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ocuments\School\Year 3 semester 2\Cosc 220 computer science 2\labs\Lab_11\"/>
    </mc:Choice>
  </mc:AlternateContent>
  <xr:revisionPtr revIDLastSave="0" documentId="13_ncr:1_{5056800C-B932-4466-A64F-079D7940A476}" xr6:coauthVersionLast="46" xr6:coauthVersionMax="46" xr10:uidLastSave="{00000000-0000-0000-0000-000000000000}"/>
  <bookViews>
    <workbookView xWindow="28680" yWindow="2820" windowWidth="25440" windowHeight="153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<sst xmlns="http://schemas.openxmlformats.org/spreadsheetml/2006/main" count="7" uniqueCount="7">
  <si>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Bubble</t>
  </si>
  <si>
    <t>Insertion</t>
  </si>
  <si>
    <t>Merge</t>
  </si>
  <si>
    <t>QuickSort</t>
  </si>
  <si>
    <t>Selection</t>
  </si>
  <si>
    <t>Radix</t>
  </si>
  <si>
    <t>Heap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</si>
</sst>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Algorithim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9.9999999999999995E-7</c:v>
                </c:pt>
                <c:pt idx="6">
                  <c:v>5.0000000000000004E-6</c:v>
                </c:pt>
                <c:pt idx="7">
                  <c:v>1.5E-5</c:v>
                </c:pt>
                <c:pt idx="8">
                  <c:v>2.8899999999999998E-4</c:v>
                </c:pt>
                <c:pt idx="9">
                  <c:v>1.0740000000000001E-3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F-481B-94FC-A14A6A8438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1.7E-5</c:v>
                </c:pt>
                <c:pt idx="6">
                  <c:v>4.0000000000000002E-4</c:v>
                </c:pt>
                <c:pt idx="7">
                  <c:v>1.4940000000000001E-3</c:v>
                </c:pt>
                <c:pt idx="8">
                  <c:v>3.5999999999999997E-2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F-481B-94FC-A14A6A84381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2.6999999999999999E-5</c:v>
                </c:pt>
                <c:pt idx="1">
                  <c:v>6.0000000000000002E-5</c:v>
                </c:pt>
                <c:pt idx="2">
                  <c:v>9.3999999999999994E-5</c:v>
                </c:pt>
                <c:pt idx="3">
                  <c:v>1.34E-4</c:v>
                </c:pt>
                <c:pt idx="4">
                  <c:v>1.6799999999999999E-4</c:v>
                </c:pt>
                <c:pt idx="5">
                  <c:v>3.5599999999999998E-4</c:v>
                </c:pt>
                <c:pt idx="6">
                  <c:v>1.9689999999999998E-3</c:v>
                </c:pt>
                <c:pt idx="7">
                  <c:v>4.1009999999999996E-3</c:v>
                </c:pt>
                <c:pt idx="8">
                  <c:v>2.3E-2</c:v>
                </c:pt>
                <c:pt idx="9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F-481B-94FC-A14A6A84381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3.9999999999999998E-6</c:v>
                </c:pt>
                <c:pt idx="6">
                  <c:v>2.1999999999999999E-5</c:v>
                </c:pt>
                <c:pt idx="7">
                  <c:v>4.3000000000000002E-5</c:v>
                </c:pt>
                <c:pt idx="8">
                  <c:v>2.8699999999999998E-4</c:v>
                </c:pt>
                <c:pt idx="9">
                  <c:v>6.0499999999999996E-4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F-481B-94FC-A14A6A84381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6.0000000000000002E-6</c:v>
                </c:pt>
                <c:pt idx="2">
                  <c:v>9.0000000000000002E-6</c:v>
                </c:pt>
                <c:pt idx="3">
                  <c:v>1.5E-5</c:v>
                </c:pt>
                <c:pt idx="4">
                  <c:v>2.4000000000000001E-5</c:v>
                </c:pt>
                <c:pt idx="5">
                  <c:v>9.5000000000000005E-5</c:v>
                </c:pt>
                <c:pt idx="6">
                  <c:v>2.2290000000000001E-3</c:v>
                </c:pt>
                <c:pt idx="7">
                  <c:v>8.8540000000000008E-3</c:v>
                </c:pt>
                <c:pt idx="8">
                  <c:v>0.221</c:v>
                </c:pt>
                <c:pt idx="9">
                  <c:v>0.877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F-481B-94FC-A14A6A843813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Radix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1.4E-5</c:v>
                </c:pt>
                <c:pt idx="1">
                  <c:v>2.1999999999999999E-5</c:v>
                </c:pt>
                <c:pt idx="2">
                  <c:v>2.6999999999999999E-5</c:v>
                </c:pt>
                <c:pt idx="3">
                  <c:v>3.3000000000000003E-5</c:v>
                </c:pt>
                <c:pt idx="4">
                  <c:v>3.6000000000000001E-5</c:v>
                </c:pt>
                <c:pt idx="5">
                  <c:v>5.3000000000000001E-5</c:v>
                </c:pt>
                <c:pt idx="6">
                  <c:v>1.37E-4</c:v>
                </c:pt>
                <c:pt idx="7">
                  <c:v>2.2800000000000001E-4</c:v>
                </c:pt>
                <c:pt idx="8">
                  <c:v>9.2800000000000001E-4</c:v>
                </c:pt>
                <c:pt idx="9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F-481B-94FC-A14A6A843813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  <c:pt idx="8">
                  <c:v>5000</c:v>
                </c:pt>
                <c:pt idx="9">
                  <c:v>10000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9.9999999999999995E-7</c:v>
                </c:pt>
                <c:pt idx="1">
                  <c:v>3.0000000000000001E-6</c:v>
                </c:pt>
                <c:pt idx="2">
                  <c:v>3.9999999999999998E-6</c:v>
                </c:pt>
                <c:pt idx="3">
                  <c:v>3.9999999999999998E-6</c:v>
                </c:pt>
                <c:pt idx="4">
                  <c:v>6.0000000000000002E-6</c:v>
                </c:pt>
                <c:pt idx="5">
                  <c:v>1.5E-5</c:v>
                </c:pt>
                <c:pt idx="6">
                  <c:v>1.0399999999999999E-4</c:v>
                </c:pt>
                <c:pt idx="7">
                  <c:v>2.2599999999999999E-4</c:v>
                </c:pt>
                <c:pt idx="8">
                  <c:v>1.3470000000000001E-3</c:v>
                </c:pt>
                <c:pt idx="9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F-481B-94FC-A14A6A843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502880"/>
        <c:axId val="1258495392"/>
      </c:lineChart>
      <c:catAx>
        <c:axId val="125850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495392"/>
        <c:crosses val="autoZero"/>
        <c:auto val="1"/>
        <c:lblAlgn val="ctr"/>
        <c:lblOffset val="100"/>
        <c:noMultiLvlLbl val="0"/>
      </c:catAx>
      <c:valAx>
        <c:axId val="12584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50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423861</xdr:colOff>
      <xdr:row>12</xdr:row>
      <xdr:rowOff>104775</xdr:rowOff>
    </xdr:from>
    <xdr:to>
      <xdr:col>16</xdr:col>
      <xdr:colOff>352424</xdr:colOff>
      <xdr:row>30</xdr:row>
      <xdr:rowOff>100012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1B72622-29F0-420A-8E6E-A5D7C1DDB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O9" sqref="O9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</v>
      </c>
      <c r="B2">
        <v>0</v>
      </c>
      <c r="C2">
        <v>0</v>
      </c>
      <c r="D2">
        <v>2.6999999999999999E-5</v>
      </c>
      <c r="E2">
        <v>9.9999999999999995E-7</v>
      </c>
      <c r="F2">
        <v>9.9999999999999995E-7</v>
      </c>
      <c r="G2">
        <v>1.4E-5</v>
      </c>
      <c r="H2">
        <v>9.9999999999999995E-7</v>
      </c>
    </row>
    <row r="3" spans="1:8" x14ac:dyDescent="0.25">
      <c r="A3">
        <v>20</v>
      </c>
      <c r="B3">
        <v>9.9999999999999995E-7</v>
      </c>
      <c r="C3">
        <v>9.9999999999999995E-7</v>
      </c>
      <c r="D3">
        <v>6.0000000000000002E-5</v>
      </c>
      <c r="E3">
        <v>9.9999999999999995E-7</v>
      </c>
      <c r="F3">
        <v>6.0000000000000002E-6</v>
      </c>
      <c r="G3">
        <v>2.1999999999999999E-5</v>
      </c>
      <c r="H3">
        <v>3.0000000000000001E-6</v>
      </c>
    </row>
    <row r="4" spans="1:8" x14ac:dyDescent="0.25">
      <c r="A4">
        <v>30</v>
      </c>
      <c r="B4">
        <v>9.9999999999999995E-7</v>
      </c>
      <c r="C4">
        <v>1.9999999999999999E-6</v>
      </c>
      <c r="D4">
        <v>9.3999999999999994E-5</v>
      </c>
      <c r="E4">
        <v>9.9999999999999995E-7</v>
      </c>
      <c r="F4">
        <v>9.0000000000000002E-6</v>
      </c>
      <c r="G4">
        <v>2.6999999999999999E-5</v>
      </c>
      <c r="H4">
        <v>3.9999999999999998E-6</v>
      </c>
    </row>
    <row r="5" spans="1:8" x14ac:dyDescent="0.25">
      <c r="A5">
        <v>40</v>
      </c>
      <c r="B5">
        <v>9.9999999999999995E-7</v>
      </c>
      <c r="C5">
        <v>3.9999999999999998E-6</v>
      </c>
      <c r="D5">
        <v>1.34E-4</v>
      </c>
      <c r="E5">
        <v>9.9999999999999995E-7</v>
      </c>
      <c r="F5">
        <v>1.5E-5</v>
      </c>
      <c r="G5">
        <v>3.3000000000000003E-5</v>
      </c>
      <c r="H5">
        <v>3.9999999999999998E-6</v>
      </c>
    </row>
    <row r="6" spans="1:8" x14ac:dyDescent="0.25">
      <c r="A6">
        <v>50</v>
      </c>
      <c r="B6">
        <v>1.9999999999999999E-6</v>
      </c>
      <c r="C6">
        <v>6.0000000000000002E-6</v>
      </c>
      <c r="D6">
        <v>1.6799999999999999E-4</v>
      </c>
      <c r="E6">
        <v>9.9999999999999995E-7</v>
      </c>
      <c r="F6">
        <v>2.4000000000000001E-5</v>
      </c>
      <c r="G6">
        <v>3.6000000000000001E-5</v>
      </c>
      <c r="H6">
        <v>6.0000000000000002E-6</v>
      </c>
    </row>
    <row r="7" spans="1:8" x14ac:dyDescent="0.25">
      <c r="A7">
        <v>100</v>
      </c>
      <c r="B7">
        <v>9.9999999999999995E-7</v>
      </c>
      <c r="C7">
        <v>1.7E-5</v>
      </c>
      <c r="D7">
        <v>3.5599999999999998E-4</v>
      </c>
      <c r="E7">
        <v>3.9999999999999998E-6</v>
      </c>
      <c r="F7">
        <v>9.5000000000000005E-5</v>
      </c>
      <c r="G7">
        <v>5.3000000000000001E-5</v>
      </c>
      <c r="H7">
        <v>1.5E-5</v>
      </c>
    </row>
    <row r="8" spans="1:8" x14ac:dyDescent="0.25">
      <c r="A8">
        <v>500</v>
      </c>
      <c r="B8">
        <v>5.0000000000000004E-6</v>
      </c>
      <c r="C8">
        <v>4.0000000000000002E-4</v>
      </c>
      <c r="D8">
        <v>1.9689999999999998E-3</v>
      </c>
      <c r="E8">
        <v>2.1999999999999999E-5</v>
      </c>
      <c r="F8">
        <v>2.2290000000000001E-3</v>
      </c>
      <c r="G8">
        <v>1.37E-4</v>
      </c>
      <c r="H8">
        <v>1.0399999999999999E-4</v>
      </c>
    </row>
    <row r="9" spans="1:8" x14ac:dyDescent="0.25">
      <c r="A9">
        <v>1000</v>
      </c>
      <c r="B9">
        <v>1.5E-5</v>
      </c>
      <c r="C9">
        <v>1.4940000000000001E-3</v>
      </c>
      <c r="D9">
        <v>4.1009999999999996E-3</v>
      </c>
      <c r="E9">
        <v>4.3000000000000002E-5</v>
      </c>
      <c r="F9">
        <v>8.8540000000000008E-3</v>
      </c>
      <c r="G9">
        <v>2.2800000000000001E-4</v>
      </c>
      <c r="H9">
        <v>2.2599999999999999E-4</v>
      </c>
    </row>
    <row r="10" spans="1:8" x14ac:dyDescent="0.25">
      <c r="A10">
        <v>5000</v>
      </c>
      <c r="B10">
        <v>2.8899999999999998E-4</v>
      </c>
      <c r="C10">
        <v>3.5999999999999997E-2</v>
      </c>
      <c r="D10">
        <v>2.3E-2</v>
      </c>
      <c r="E10">
        <v>2.8699999999999998E-4</v>
      </c>
      <c r="F10">
        <v>0.221</v>
      </c>
      <c r="G10">
        <v>9.2800000000000001E-4</v>
      </c>
      <c r="H10">
        <v>1.3470000000000001E-3</v>
      </c>
    </row>
    <row r="11" spans="1:8" x14ac:dyDescent="0.25">
      <c r="A11">
        <v>10000</v>
      </c>
      <c r="B11">
        <v>1.0740000000000001E-3</v>
      </c>
      <c r="C11">
        <v>0.156</v>
      </c>
      <c r="D11">
        <v>5.0999999999999997E-2</v>
      </c>
      <c r="E11">
        <v>6.0499999999999996E-4</v>
      </c>
      <c r="F11">
        <v>0.877</v>
      </c>
      <c r="G11">
        <v>2E-3</v>
      </c>
      <c r="H11">
        <v>3.0000000000000001E-3</v>
      </c>
    </row>
    <row r="12" spans="1:8" x14ac:dyDescent="0.25">
      <c r="A12">
        <v>100000</v>
      </c>
      <c r="B12">
        <v>99.088999999999999</v>
      </c>
      <c r="C12">
        <v>15.112</v>
      </c>
      <c r="D12">
        <v>0.79600000000000004</v>
      </c>
      <c r="E12">
        <v>7.5969999999999996E-3</v>
      </c>
      <c r="F12">
        <v>87.683000000000007</v>
      </c>
      <c r="G12">
        <v>1.7999999999999999E-2</v>
      </c>
      <c r="H12">
        <v>3.9E-2</v>
      </c>
    </row>
    <row r="13" spans="1:8" x14ac:dyDescent="0.25">
      <c r="A13">
        <v>500000</v>
      </c>
      <c r="B13">
        <v>2466.8580000000002</v>
      </c>
      <c r="C13">
        <v>368.04199999999997</v>
      </c>
      <c r="D13">
        <v>12.029</v>
      </c>
      <c r="E13">
        <v>8.1000000000000003E-2</v>
      </c>
      <c r="F13">
        <v>2194.0729999999999</v>
      </c>
      <c r="G13">
        <v>8.7999999999999995E-2</v>
      </c>
      <c r="H13">
        <v>0.22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Scheuerman</dc:creator>
  <cp:lastModifiedBy>Jeremy Scheuerman</cp:lastModifiedBy>
  <dcterms:created xsi:type="dcterms:W3CDTF">2015-06-05T18:17:20Z</dcterms:created>
  <dcterms:modified xsi:type="dcterms:W3CDTF">2021-04-16T21:51:47Z</dcterms:modified>
</cp:coreProperties>
</file>