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17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</calcChain>
</file>

<file path=xl/sharedStrings.xml><?xml version="1.0" encoding="utf-8"?>
<sst xmlns="http://schemas.openxmlformats.org/spreadsheetml/2006/main" count="1022" uniqueCount="548">
  <si>
    <t>Email</t>
  </si>
  <si>
    <t>Name</t>
  </si>
  <si>
    <t>UserName</t>
  </si>
  <si>
    <t>Password</t>
  </si>
  <si>
    <t>ConfirmPassword</t>
  </si>
  <si>
    <t>Father Name</t>
  </si>
  <si>
    <t>Cell No</t>
  </si>
  <si>
    <t>Occupation</t>
  </si>
  <si>
    <t>Employeer</t>
  </si>
  <si>
    <t>Mother Name</t>
  </si>
  <si>
    <t>Cell no</t>
  </si>
  <si>
    <t>Child 1 ID</t>
  </si>
  <si>
    <t>Child 2 ID</t>
  </si>
  <si>
    <t>Child 3 ID</t>
  </si>
  <si>
    <t>Child 4 ID</t>
  </si>
  <si>
    <t>uzair.khang@gmail.com</t>
  </si>
  <si>
    <t>UZAIR KHAN</t>
  </si>
  <si>
    <t>UZAIR1</t>
  </si>
  <si>
    <t>Uzair@1234</t>
  </si>
  <si>
    <t>0321-4407442</t>
  </si>
  <si>
    <t>GENERAL MANAGER</t>
  </si>
  <si>
    <t>SUZUKI</t>
  </si>
  <si>
    <t>MEHAK KHAN</t>
  </si>
  <si>
    <t>0322-4407442</t>
  </si>
  <si>
    <t>HOUSE WIFE</t>
  </si>
  <si>
    <t>-</t>
  </si>
  <si>
    <t>mschoudhary@pakistanfreight.COM</t>
  </si>
  <si>
    <t>M. SADDIQUE CHAUDHARY</t>
  </si>
  <si>
    <t>0300-4456298</t>
  </si>
  <si>
    <t>LAWYER</t>
  </si>
  <si>
    <t>PERSONAL SKILL</t>
  </si>
  <si>
    <t>SAFA SADDIQUE CHAUDHARY</t>
  </si>
  <si>
    <t>0334-4456298</t>
  </si>
  <si>
    <t>_</t>
  </si>
  <si>
    <t>aqeel.ahmad@gmail.com</t>
  </si>
  <si>
    <t>AQEEL AHMAD</t>
  </si>
  <si>
    <t>AQEEL1</t>
  </si>
  <si>
    <t>0321-4417108</t>
  </si>
  <si>
    <t>SOFTWARE ENGINEER</t>
  </si>
  <si>
    <t>SAIRA ILYAS</t>
  </si>
  <si>
    <t>0321-4528499</t>
  </si>
  <si>
    <t>saira.aqeel.ahmad@gmail.com</t>
  </si>
  <si>
    <t>usmanwasim@hotmail.com</t>
  </si>
  <si>
    <t>MIAN USMAN WASEEM</t>
  </si>
  <si>
    <t>ACCOUNTANT</t>
  </si>
  <si>
    <t>NESPAK</t>
  </si>
  <si>
    <t>0323-4448824</t>
  </si>
  <si>
    <t xml:space="preserve">KIRAN USMAN WASEEM </t>
  </si>
  <si>
    <t>0321-4839664</t>
  </si>
  <si>
    <t>kiranusmanwaseem@hotmail.com</t>
  </si>
  <si>
    <t>inamalam@gmail.com</t>
  </si>
  <si>
    <t>INAM ALAM</t>
  </si>
  <si>
    <t>0333-4287003</t>
  </si>
  <si>
    <t>DEVIGITAL SYSTEMS</t>
  </si>
  <si>
    <t>AREEJ DAWOOD</t>
  </si>
  <si>
    <t>0323-4943980</t>
  </si>
  <si>
    <t>areej.daud@gmail.com</t>
  </si>
  <si>
    <t>UX DESIGNER</t>
  </si>
  <si>
    <t>mrajmal@gmail.com</t>
  </si>
  <si>
    <t>hussain.ali@alnoorgroup.com</t>
  </si>
  <si>
    <t>mirfanw@gmail.com</t>
  </si>
  <si>
    <t>mian_khalid30@yahoo.com</t>
  </si>
  <si>
    <t>mail.to.umerfarooq@gmail.com</t>
  </si>
  <si>
    <t>KHURRAM AJMAL</t>
  </si>
  <si>
    <t>SYED HUSSAIN ALI GILLANI</t>
  </si>
  <si>
    <t>MIAN IRFAN WASEEM</t>
  </si>
  <si>
    <t>M. KHALID LATIF</t>
  </si>
  <si>
    <t>UMER FAROOQ</t>
  </si>
  <si>
    <t>0300-4011343</t>
  </si>
  <si>
    <t>0333-7012220</t>
  </si>
  <si>
    <t>0322-4512784</t>
  </si>
  <si>
    <t>0333-4263505</t>
  </si>
  <si>
    <t>0321-5403961</t>
  </si>
  <si>
    <t>BUSINESS</t>
  </si>
  <si>
    <t>SELF EMPLOYED</t>
  </si>
  <si>
    <t>ENGINEER</t>
  </si>
  <si>
    <t>MIAN TRADING COPR</t>
  </si>
  <si>
    <t>BUSINESS MAN</t>
  </si>
  <si>
    <t>PAK CABLES</t>
  </si>
  <si>
    <t>IT ENTREPRENEUR</t>
  </si>
  <si>
    <t>BIT BYTEZ</t>
  </si>
  <si>
    <t>KIRAN KHURRAM</t>
  </si>
  <si>
    <t>0302-4400636</t>
  </si>
  <si>
    <t>kiran.khurram@yahoo.com</t>
  </si>
  <si>
    <t>NABILA KANWAL</t>
  </si>
  <si>
    <t>0333-8023298</t>
  </si>
  <si>
    <t>NAZISH IRFAN</t>
  </si>
  <si>
    <t>nazishirfan1234@gmail.com</t>
  </si>
  <si>
    <t>ANSA KHALID</t>
  </si>
  <si>
    <t>0322-4263505</t>
  </si>
  <si>
    <t>ansa_khalid55@yahoo.com</t>
  </si>
  <si>
    <t>KHADIJA KHAN</t>
  </si>
  <si>
    <t>0333-4472631</t>
  </si>
  <si>
    <t>KHURRAM1</t>
  </si>
  <si>
    <t>KHALID1</t>
  </si>
  <si>
    <t>UMER1</t>
  </si>
  <si>
    <t>siddiqueanwar@live.com</t>
  </si>
  <si>
    <t>salshafee@gmail.com</t>
  </si>
  <si>
    <t>qasimadeel54@gmail.com</t>
  </si>
  <si>
    <t>junaidsheikh@gmail.com</t>
  </si>
  <si>
    <t>uaartist@gmail.com</t>
  </si>
  <si>
    <t>sabibtoor204@gmail.com</t>
  </si>
  <si>
    <t>farrukhzeeshanmirza@hotmail.com</t>
  </si>
  <si>
    <t>wasim@hotmail.com</t>
  </si>
  <si>
    <t>usman545@live.com</t>
  </si>
  <si>
    <t>SIDDIQUE ANWAR</t>
  </si>
  <si>
    <t>M.ATIF</t>
  </si>
  <si>
    <t>BABAR ZIA</t>
  </si>
  <si>
    <t>SALAHUDDIN SHAFI</t>
  </si>
  <si>
    <t>SHAHZAD QASIM ADEEL KHAN</t>
  </si>
  <si>
    <t>JUNAID AHMED SHEIKH</t>
  </si>
  <si>
    <t>MIRZA OMAR AQIL</t>
  </si>
  <si>
    <t>M. AAMIR SALEEM</t>
  </si>
  <si>
    <t>FARRUKH ZEESHAN MIRZA</t>
  </si>
  <si>
    <t>USMAN WASEEM</t>
  </si>
  <si>
    <t>M. ALI MANZER</t>
  </si>
  <si>
    <t>USMAN IQBAL</t>
  </si>
  <si>
    <t>0300-9404141</t>
  </si>
  <si>
    <t>0321-8499280</t>
  </si>
  <si>
    <t>0300-6582901</t>
  </si>
  <si>
    <t>0321-6905496</t>
  </si>
  <si>
    <t>0300-4359567</t>
  </si>
  <si>
    <t>0345-4773480</t>
  </si>
  <si>
    <t>0333-8122208</t>
  </si>
  <si>
    <t>0345-8485845</t>
  </si>
  <si>
    <t>0300-9479993</t>
  </si>
  <si>
    <t>0333-3531244</t>
  </si>
  <si>
    <t>0321-7250545</t>
  </si>
  <si>
    <t>FAMILY BUSINESS</t>
  </si>
  <si>
    <t>SPICES</t>
  </si>
  <si>
    <t>LAND LORD</t>
  </si>
  <si>
    <t>MONTGONERY BISCUITS</t>
  </si>
  <si>
    <t>CAPITAL POLICE</t>
  </si>
  <si>
    <t>POLICE INVESTIGATION</t>
  </si>
  <si>
    <t>RC PAKISTAN</t>
  </si>
  <si>
    <t>CGI ARTIST</t>
  </si>
  <si>
    <t>J. WALTER THOMSON</t>
  </si>
  <si>
    <t>ARCHITECT</t>
  </si>
  <si>
    <t>SENIOR LECTURER</t>
  </si>
  <si>
    <t>IT PROFESSION</t>
  </si>
  <si>
    <t>BOP</t>
  </si>
  <si>
    <t>ROMESA SIDDIQUE</t>
  </si>
  <si>
    <t>0301-8604141</t>
  </si>
  <si>
    <t>romesa000@gmail.com</t>
  </si>
  <si>
    <t>AFSHAN ATIF</t>
  </si>
  <si>
    <t>0321-8806380</t>
  </si>
  <si>
    <t>LECTURER</t>
  </si>
  <si>
    <t>UMMARAH BABAR</t>
  </si>
  <si>
    <t>0335-4556933</t>
  </si>
  <si>
    <t>HINA SALAHIDDIN</t>
  </si>
  <si>
    <t>0321-6905497</t>
  </si>
  <si>
    <t>hena562@gmail.com</t>
  </si>
  <si>
    <t>TEACHER</t>
  </si>
  <si>
    <t>NGS</t>
  </si>
  <si>
    <t>FARHAT KHANAM</t>
  </si>
  <si>
    <t>0333-4307836</t>
  </si>
  <si>
    <t>f.khanam08@gmail.com</t>
  </si>
  <si>
    <t>ASSIST. PROFESSOR</t>
  </si>
  <si>
    <t>GOVT. POST GRADUATE COLLAGE</t>
  </si>
  <si>
    <t>KIRAN JUNAID</t>
  </si>
  <si>
    <t>0334-3636044</t>
  </si>
  <si>
    <t>kiranshkh@gmail.com</t>
  </si>
  <si>
    <t>QURAT UL AIN</t>
  </si>
  <si>
    <t>0320-4702121</t>
  </si>
  <si>
    <t>SADIA AAMIR</t>
  </si>
  <si>
    <t>0335-4898676</t>
  </si>
  <si>
    <t>SYEDA GUL AFSHAN</t>
  </si>
  <si>
    <t>0333-4546409</t>
  </si>
  <si>
    <t>KIRAN USMAN</t>
  </si>
  <si>
    <t>0324-4006334</t>
  </si>
  <si>
    <t>kiranusmanwasim@hotmail.com</t>
  </si>
  <si>
    <t>IQRA FAROOQI</t>
  </si>
  <si>
    <t>0333-8522669</t>
  </si>
  <si>
    <t>iqra.farooqi@gmail.com</t>
  </si>
  <si>
    <t>MEHWISH QAMAR</t>
  </si>
  <si>
    <t>0321-7770324</t>
  </si>
  <si>
    <t>dr.mehwish07@gmail.com</t>
  </si>
  <si>
    <t>DOCTOR</t>
  </si>
  <si>
    <t>SIDDIQUE1</t>
  </si>
  <si>
    <t>ATIF1</t>
  </si>
  <si>
    <t>BABAR1</t>
  </si>
  <si>
    <t>SALAHUDDIN1</t>
  </si>
  <si>
    <t>AAMIR1</t>
  </si>
  <si>
    <t>USMAN1</t>
  </si>
  <si>
    <t>ALI1</t>
  </si>
  <si>
    <t>assadmuneer@yahoo.com</t>
  </si>
  <si>
    <t>piapsa@yahoo.com</t>
  </si>
  <si>
    <t>farhan@sconvalve.com.pk</t>
  </si>
  <si>
    <t>salman_khalid@gmail.com</t>
  </si>
  <si>
    <t>ASAD MUNEER</t>
  </si>
  <si>
    <t>M. USMAN PASHA</t>
  </si>
  <si>
    <t>M. WAQAS</t>
  </si>
  <si>
    <t>FARHAN NASAR</t>
  </si>
  <si>
    <t>SALMAN KHALID</t>
  </si>
  <si>
    <t>0333-4497330</t>
  </si>
  <si>
    <t>0322-2220828</t>
  </si>
  <si>
    <t>0313-4457402</t>
  </si>
  <si>
    <t>0300-8421533</t>
  </si>
  <si>
    <t>0320-4321234</t>
  </si>
  <si>
    <t>WAK GAS</t>
  </si>
  <si>
    <t>TRAVEL AGENT</t>
  </si>
  <si>
    <t>TRIPEASE TRAVEL &amp; TOURS</t>
  </si>
  <si>
    <t>SAFCO</t>
  </si>
  <si>
    <t>PROJECT HEAD</t>
  </si>
  <si>
    <t>THE WIZARDS</t>
  </si>
  <si>
    <t>FARHANA PERVAIZ</t>
  </si>
  <si>
    <t>0333-4497606</t>
  </si>
  <si>
    <t>farhana@empact_pk.com</t>
  </si>
  <si>
    <t>HR MANAGER</t>
  </si>
  <si>
    <t>UNILEVER</t>
  </si>
  <si>
    <t>AMNA USMAN PASHA</t>
  </si>
  <si>
    <t>0321-4151579</t>
  </si>
  <si>
    <t>avpasma@gmail.com</t>
  </si>
  <si>
    <t>MADIHA ZIA</t>
  </si>
  <si>
    <t>0311-2009936</t>
  </si>
  <si>
    <t>madihazia07@gmail.com</t>
  </si>
  <si>
    <t>STUDENT</t>
  </si>
  <si>
    <t>AMMARA SHAHID</t>
  </si>
  <si>
    <t>0321-8421533</t>
  </si>
  <si>
    <t>ibrmus2@gmail.com</t>
  </si>
  <si>
    <t>HUMA SALMAN</t>
  </si>
  <si>
    <t>0336-4282039</t>
  </si>
  <si>
    <t>humaluckybird@hotmail.com</t>
  </si>
  <si>
    <t>ASAD1</t>
  </si>
  <si>
    <t>WAQAS1</t>
  </si>
  <si>
    <t>JUNAID1</t>
  </si>
  <si>
    <t>FARHAN1</t>
  </si>
  <si>
    <t>SALMAN1</t>
  </si>
  <si>
    <t>mschodary@pakistanfreight.com</t>
  </si>
  <si>
    <t>wsfsheikh@gmail.com</t>
  </si>
  <si>
    <t>adnan_oxford@hotmail.com</t>
  </si>
  <si>
    <t>faisal66@hotmail.com</t>
  </si>
  <si>
    <t>M. SIDDIQUE CH.</t>
  </si>
  <si>
    <t>M. SAEED BHATTI</t>
  </si>
  <si>
    <t>M. WASIF</t>
  </si>
  <si>
    <t>M. ADNAN KHAN</t>
  </si>
  <si>
    <t>FAISAL MEHMOOD</t>
  </si>
  <si>
    <t>0300-4293056</t>
  </si>
  <si>
    <t>0333-4247181</t>
  </si>
  <si>
    <t>0321-9408505</t>
  </si>
  <si>
    <t>0300-4775054</t>
  </si>
  <si>
    <t>0304-1497848</t>
  </si>
  <si>
    <t>ADVOCATE</t>
  </si>
  <si>
    <t>CIVIC TOBACCO CO. LTD.</t>
  </si>
  <si>
    <t>STEEL TRADING</t>
  </si>
  <si>
    <t>SASA SIDDIQUE CH.</t>
  </si>
  <si>
    <t>SAMINA SAEED</t>
  </si>
  <si>
    <t>0300-8727276</t>
  </si>
  <si>
    <t>S.H GOVT SCHOOL</t>
  </si>
  <si>
    <t>FATIMA WASIF</t>
  </si>
  <si>
    <t>0322-9408505</t>
  </si>
  <si>
    <t xml:space="preserve">GULALAI KHAN </t>
  </si>
  <si>
    <t>0300-8449809</t>
  </si>
  <si>
    <t>gulalaikhan@gmail.com</t>
  </si>
  <si>
    <t>MEDIA &amp; COMMUNICATION</t>
  </si>
  <si>
    <t>LUMS</t>
  </si>
  <si>
    <t>NOOR-UL-AIN</t>
  </si>
  <si>
    <t>0334-7967707</t>
  </si>
  <si>
    <t>SAEED1</t>
  </si>
  <si>
    <t>WASIF1</t>
  </si>
  <si>
    <t>ADNAN1</t>
  </si>
  <si>
    <t>FAISAL1</t>
  </si>
  <si>
    <t>ahsanather@hotmail.com</t>
  </si>
  <si>
    <t>m_shoaibniazi@yahoo.com</t>
  </si>
  <si>
    <t>asif.yaseen@ubl.com.pk</t>
  </si>
  <si>
    <t>dr.salmanrehman@hotmail.com</t>
  </si>
  <si>
    <t>shahrukhchaudhary@yahoo.com</t>
  </si>
  <si>
    <t>jawwadalam@gmail.com</t>
  </si>
  <si>
    <t>ahsan4raza2005@gmail.com</t>
  </si>
  <si>
    <t>engr.oracle@gmail.com</t>
  </si>
  <si>
    <t>aneesahmad29@hotmail.com</t>
  </si>
  <si>
    <t>place4executives@hotmail.com</t>
  </si>
  <si>
    <t>tasneemhamidi@gmail.com</t>
  </si>
  <si>
    <t>faizelahi3@gmail.com</t>
  </si>
  <si>
    <t>AHSAN-UL-HAQ ATHAR</t>
  </si>
  <si>
    <t>M. SHOAIB NIAZI</t>
  </si>
  <si>
    <t>ASIF YASEEN</t>
  </si>
  <si>
    <t>M. SALMAN REHMAN</t>
  </si>
  <si>
    <t>SHAHRUKH CH.</t>
  </si>
  <si>
    <t>M. JAWWAD ALAM</t>
  </si>
  <si>
    <t>M. AHSAN RAZA</t>
  </si>
  <si>
    <t>ALI ZEESHAN</t>
  </si>
  <si>
    <t>ANEES AHMAD GUJJAR</t>
  </si>
  <si>
    <t>KASHIFF SULTAN KHAN</t>
  </si>
  <si>
    <t>TASNEEM HUSSAIN HAMIDI</t>
  </si>
  <si>
    <t>MUMTAZ FAIZ ELAHI</t>
  </si>
  <si>
    <t>0300-7672399</t>
  </si>
  <si>
    <t>0321-4495089</t>
  </si>
  <si>
    <t>0321-3469373</t>
  </si>
  <si>
    <t>0321-4530327</t>
  </si>
  <si>
    <t>0300-4016291</t>
  </si>
  <si>
    <t>0322-4128009</t>
  </si>
  <si>
    <t>0333-4210912</t>
  </si>
  <si>
    <t>0313-0202087</t>
  </si>
  <si>
    <t>0300-4188578</t>
  </si>
  <si>
    <t>0341-4051042</t>
  </si>
  <si>
    <t>0331-3723881</t>
  </si>
  <si>
    <t>0321-4254900</t>
  </si>
  <si>
    <t>FED. GOVT EMPLOYEE</t>
  </si>
  <si>
    <t>DRUG REGULATORU AUTH</t>
  </si>
  <si>
    <t>MAMOONA AHSAN-UL-HAQ (LATER)</t>
  </si>
  <si>
    <t>HIGH MARK TRADING</t>
  </si>
  <si>
    <t>BUSHRA SHOAIB</t>
  </si>
  <si>
    <t>0321-4030600</t>
  </si>
  <si>
    <t>bushrafarooqi@yahoo.com</t>
  </si>
  <si>
    <t>YOUSAF SCHOOL SYSTEM</t>
  </si>
  <si>
    <t>BANKER</t>
  </si>
  <si>
    <t>UBL</t>
  </si>
  <si>
    <t>RABIA ASIF</t>
  </si>
  <si>
    <t>0322-8455458</t>
  </si>
  <si>
    <t>rabipu.21@gmail.com</t>
  </si>
  <si>
    <t>EDUCATIONIST</t>
  </si>
  <si>
    <t>CISD</t>
  </si>
  <si>
    <t>GOVT</t>
  </si>
  <si>
    <t>AMINA MAJID</t>
  </si>
  <si>
    <t>0331-5216424</t>
  </si>
  <si>
    <t>aminamajid88@gmail.com</t>
  </si>
  <si>
    <t>SR MANG. MARKET</t>
  </si>
  <si>
    <t>CRESCENT BAHUMAN LTD</t>
  </si>
  <si>
    <t xml:space="preserve">ASMA IQBAL </t>
  </si>
  <si>
    <t>0335-1478323</t>
  </si>
  <si>
    <t>iqbalasma388@hotmail.com</t>
  </si>
  <si>
    <t>IPS NGS</t>
  </si>
  <si>
    <t>SOFTWARE DEVELOPER</t>
  </si>
  <si>
    <t>CTO 24/7 STEWART</t>
  </si>
  <si>
    <t>SALMA HUSNA JAVED</t>
  </si>
  <si>
    <t>0324-4414009</t>
  </si>
  <si>
    <t>salmahusna@gmail.com</t>
  </si>
  <si>
    <t>SALES &amp; MARKETING JOB</t>
  </si>
  <si>
    <t>RAAZIQ INTERNATIONAL</t>
  </si>
  <si>
    <t>AYESHA MUSHTAQ</t>
  </si>
  <si>
    <t>0333-4716166</t>
  </si>
  <si>
    <t>ayesha_ir2006@!live.com</t>
  </si>
  <si>
    <t>LAHORE COLLEGE FOR WOMAN UNI</t>
  </si>
  <si>
    <t>GOVT SERVENT</t>
  </si>
  <si>
    <t>WAPDA</t>
  </si>
  <si>
    <t>NIDA BATOOL</t>
  </si>
  <si>
    <t>0343-4699174</t>
  </si>
  <si>
    <t>ibatool.nida@gmail.com</t>
  </si>
  <si>
    <t>ELECTRICAL ENGINEER</t>
  </si>
  <si>
    <t>DEPUTY MANAGER @ NTDC</t>
  </si>
  <si>
    <t>MEHVISH ILYAS</t>
  </si>
  <si>
    <t>0333-4768010</t>
  </si>
  <si>
    <t>aimaan85@hotmail.com</t>
  </si>
  <si>
    <t>WOMAN MEDICAL OFFICER @ PWDP</t>
  </si>
  <si>
    <t>PRIVATE JOB</t>
  </si>
  <si>
    <t>PEPSI</t>
  </si>
  <si>
    <t>HAFIZA AIMAN KHAN</t>
  </si>
  <si>
    <t>0300-8848502</t>
  </si>
  <si>
    <t>ASSISTANT MANAGER</t>
  </si>
  <si>
    <t>MAYFAIR</t>
  </si>
  <si>
    <t>MEHJABEEN DAR</t>
  </si>
  <si>
    <t>0333-2926506</t>
  </si>
  <si>
    <t>maha.dar@yahoo.com</t>
  </si>
  <si>
    <t>ASSISTANT ENGINEER</t>
  </si>
  <si>
    <t>NTC</t>
  </si>
  <si>
    <t>SOBIA FAIZ</t>
  </si>
  <si>
    <t>0321-7351114</t>
  </si>
  <si>
    <t>sobiafaiz3@gmail.com</t>
  </si>
  <si>
    <t>AHSAN-UL-HAQ1</t>
  </si>
  <si>
    <t>SHOAIB1</t>
  </si>
  <si>
    <t>ASIF1</t>
  </si>
  <si>
    <t>SHAHRUKH1</t>
  </si>
  <si>
    <t>JAWWAD1</t>
  </si>
  <si>
    <t>AHSAN1</t>
  </si>
  <si>
    <t>ANEES1</t>
  </si>
  <si>
    <t>KASHIFF1</t>
  </si>
  <si>
    <t>TASNEEM1</t>
  </si>
  <si>
    <t>MUMTAZ1</t>
  </si>
  <si>
    <t>redhat121@hotmail.com</t>
  </si>
  <si>
    <t>zeeshan.shan@gmail.com</t>
  </si>
  <si>
    <t>usmandaha@hotmail.com</t>
  </si>
  <si>
    <t>zainulabid@gmail.com</t>
  </si>
  <si>
    <t>FAYSAL AMIN QURESHI</t>
  </si>
  <si>
    <t>ZEESHAN HAFEEZ</t>
  </si>
  <si>
    <t>USMAN BASHIR DAHA</t>
  </si>
  <si>
    <t>ZAIN-UL-ABID</t>
  </si>
  <si>
    <t>0321-4201045</t>
  </si>
  <si>
    <t>0321-8884123</t>
  </si>
  <si>
    <t>0300-7720228</t>
  </si>
  <si>
    <t>0300-8413142</t>
  </si>
  <si>
    <t>RIDA-E-ZAHRA NAQVI</t>
  </si>
  <si>
    <t>0344-4440282</t>
  </si>
  <si>
    <t>ridaezahra@gmail.com</t>
  </si>
  <si>
    <t>FREELANCE JOURNALIST</t>
  </si>
  <si>
    <t>BUSINESSMAN</t>
  </si>
  <si>
    <t>SADAF ZEESHAN</t>
  </si>
  <si>
    <t>0423-5466268</t>
  </si>
  <si>
    <t>ALINA USMAN</t>
  </si>
  <si>
    <t>0301-7410077</t>
  </si>
  <si>
    <t>alina.naeem89@gmail.com</t>
  </si>
  <si>
    <t>WARDA ZAIN</t>
  </si>
  <si>
    <t>0322-8412144</t>
  </si>
  <si>
    <t>wardazain10@gmail.com</t>
  </si>
  <si>
    <t>ZEESHAN1</t>
  </si>
  <si>
    <t>ZAIN-UL-ABID1</t>
  </si>
  <si>
    <t>zeeshan.shan21@gmail.com</t>
  </si>
  <si>
    <t>mziar@hotmail.com</t>
  </si>
  <si>
    <t>hyderqayoom@gmail.com</t>
  </si>
  <si>
    <t>noumanhaidernawaz@gmail.com</t>
  </si>
  <si>
    <t>khurram92@gmail.com</t>
  </si>
  <si>
    <t>zsadiq335@gmail.com</t>
  </si>
  <si>
    <t>MUDASSARKHALIL@GMAIL.COM</t>
  </si>
  <si>
    <t>doctorshahzaman@live.com</t>
  </si>
  <si>
    <t>shahryarghuman@gmail.com</t>
  </si>
  <si>
    <t>0321-8884124</t>
  </si>
  <si>
    <t>0321-9420756</t>
  </si>
  <si>
    <t>0300-8089958</t>
  </si>
  <si>
    <t>0333-4952394</t>
  </si>
  <si>
    <t>0321-4913934</t>
  </si>
  <si>
    <t>0323-3333398</t>
  </si>
  <si>
    <t>0345-4444011</t>
  </si>
  <si>
    <t>0333-4703809</t>
  </si>
  <si>
    <t>0334-4776822</t>
  </si>
  <si>
    <t>0321-4424775</t>
  </si>
  <si>
    <t>0300-4404008</t>
  </si>
  <si>
    <t>IRUM KHURRAM</t>
  </si>
  <si>
    <t>PERSONAL BUSINESS</t>
  </si>
  <si>
    <t>NABILA ZIA</t>
  </si>
  <si>
    <t>0321-7292942</t>
  </si>
  <si>
    <t>NIB BANK LTD</t>
  </si>
  <si>
    <t>ALIZA HYDER</t>
  </si>
  <si>
    <t>0308-4111174</t>
  </si>
  <si>
    <t>alizahyder74@gmail.com</t>
  </si>
  <si>
    <t>DEPUTY DIRECTOR I.T</t>
  </si>
  <si>
    <t>DHA</t>
  </si>
  <si>
    <t>WAJEEHA KALIM</t>
  </si>
  <si>
    <t>0322-3225175</t>
  </si>
  <si>
    <t>MANAGER</t>
  </si>
  <si>
    <t>STORE</t>
  </si>
  <si>
    <t>NOSHAL KHURRAM</t>
  </si>
  <si>
    <t>0323-1419598</t>
  </si>
  <si>
    <t>JOB</t>
  </si>
  <si>
    <t>ZARMINA MOHSIN</t>
  </si>
  <si>
    <t>0322-4666667</t>
  </si>
  <si>
    <t>DAIRY ICE CREAM</t>
  </si>
  <si>
    <t>SADIA MUSLIM</t>
  </si>
  <si>
    <t>0322-4818888</t>
  </si>
  <si>
    <t>ROOHI JAMAL</t>
  </si>
  <si>
    <t>0322-4880412</t>
  </si>
  <si>
    <t>roohijamalnoor@gmail.com</t>
  </si>
  <si>
    <t>ITTEFAQ HOSPITAL</t>
  </si>
  <si>
    <t>SANA NISAR ZAIDI</t>
  </si>
  <si>
    <t>0331-4390909</t>
  </si>
  <si>
    <t>sn.zaidi5@gmail.com</t>
  </si>
  <si>
    <t>POST GRADUATE MEDICAL INSTITUTE</t>
  </si>
  <si>
    <t>MEHREEN TARIQ</t>
  </si>
  <si>
    <t>0322-8488889</t>
  </si>
  <si>
    <t>mehreenharoon08@gmail.com</t>
  </si>
  <si>
    <t>INTERIOR DESIGNER</t>
  </si>
  <si>
    <t>MEHRUN NISA</t>
  </si>
  <si>
    <t>0302-4404008</t>
  </si>
  <si>
    <t>mehrun_nisaghuman@hotmail.com</t>
  </si>
  <si>
    <t>KHURRAM SHAHZAD</t>
  </si>
  <si>
    <t>M. ZIA-UL-RAHMAN</t>
  </si>
  <si>
    <t>M. HYDER QAYOOM</t>
  </si>
  <si>
    <t>NOUMAN HAIDER NAWAZ</t>
  </si>
  <si>
    <t>KHURRAM SHEHZAD</t>
  </si>
  <si>
    <t>MOHSIN IQBAL</t>
  </si>
  <si>
    <t>M. ZUBAIR</t>
  </si>
  <si>
    <t>MUDASSAR KHALIL</t>
  </si>
  <si>
    <t>SYED SHAHZAMAN SULTAN</t>
  </si>
  <si>
    <t>HAROON TARIQ</t>
  </si>
  <si>
    <t>SHAHRYAR SHAHZAD GHANI</t>
  </si>
  <si>
    <t>ZIA-UL-RAHMAN1</t>
  </si>
  <si>
    <t>HYDER1</t>
  </si>
  <si>
    <t>MOHSIN1</t>
  </si>
  <si>
    <t>ZUBAIR1</t>
  </si>
  <si>
    <t>MUDASSAR1</t>
  </si>
  <si>
    <t>SHAHZAMAN1</t>
  </si>
  <si>
    <t>HAROON1</t>
  </si>
  <si>
    <t>SHAHRYAR1</t>
  </si>
  <si>
    <t>Saddique@1234</t>
  </si>
  <si>
    <t>Aqeel@1234</t>
  </si>
  <si>
    <t>Usman@1234</t>
  </si>
  <si>
    <t>Inam@1234</t>
  </si>
  <si>
    <t>Khurram@1234</t>
  </si>
  <si>
    <t>Hussainali@1234</t>
  </si>
  <si>
    <t>Irfan@1234</t>
  </si>
  <si>
    <t>Khalid@1234</t>
  </si>
  <si>
    <t>Umer@1234</t>
  </si>
  <si>
    <t>Siddique@1234</t>
  </si>
  <si>
    <t>Atif@1234</t>
  </si>
  <si>
    <t>Babar@1234</t>
  </si>
  <si>
    <t>Salahuddin@1234</t>
  </si>
  <si>
    <t>Shahzad@1234</t>
  </si>
  <si>
    <t>Junaid@1234</t>
  </si>
  <si>
    <t>Mirza@1234</t>
  </si>
  <si>
    <t>Aamir@1234</t>
  </si>
  <si>
    <t>Farrukh@1234</t>
  </si>
  <si>
    <t>Ali@1234</t>
  </si>
  <si>
    <t>Asad@1234</t>
  </si>
  <si>
    <t>Waqas@1234</t>
  </si>
  <si>
    <t>Farhan@1234</t>
  </si>
  <si>
    <t>Salman@1234</t>
  </si>
  <si>
    <t>Saeed@1234</t>
  </si>
  <si>
    <t>Wasif@1234</t>
  </si>
  <si>
    <t>Adnan@1234</t>
  </si>
  <si>
    <t>Faisal@1234</t>
  </si>
  <si>
    <t>Ahsan@1234</t>
  </si>
  <si>
    <t>Shoaib@1234</t>
  </si>
  <si>
    <t>Asif@1234</t>
  </si>
  <si>
    <t>Shahrukh@1234</t>
  </si>
  <si>
    <t>Jawwad@1234</t>
  </si>
  <si>
    <t>Anees@1234</t>
  </si>
  <si>
    <t>Kashiff@1234</t>
  </si>
  <si>
    <t>Tasneem@1234</t>
  </si>
  <si>
    <t>Mumtaz@1234</t>
  </si>
  <si>
    <t>Faysal@1234</t>
  </si>
  <si>
    <t>Zeeshan@1234</t>
  </si>
  <si>
    <t>Zain@1234</t>
  </si>
  <si>
    <t>Zia@1234</t>
  </si>
  <si>
    <t>Hyder@1234</t>
  </si>
  <si>
    <t>Nouman@1234</t>
  </si>
  <si>
    <t>Mohsin@1234</t>
  </si>
  <si>
    <t>Zubair@1234</t>
  </si>
  <si>
    <t>Mudassar@1234</t>
  </si>
  <si>
    <t>Shahzaman@1234</t>
  </si>
  <si>
    <t>Haroon@1234</t>
  </si>
  <si>
    <t>Shahryar@1234</t>
  </si>
  <si>
    <t>SADDIQUE1</t>
  </si>
  <si>
    <t>INAMALAM1</t>
  </si>
  <si>
    <t>HUSSAINALI1</t>
  </si>
  <si>
    <t>USMANWASEEM1</t>
  </si>
  <si>
    <t>IRFANWASEEM1</t>
  </si>
  <si>
    <t>SHAHZADQASIM1</t>
  </si>
  <si>
    <t>MIRZAOMAR1</t>
  </si>
  <si>
    <t>FARRUKHZEESHAN1</t>
  </si>
  <si>
    <t>FAYSALAMIN1</t>
  </si>
  <si>
    <t>USMANBASHIR1</t>
  </si>
  <si>
    <t>NOUMANHAIDER1</t>
  </si>
  <si>
    <t>babar1@gmail.com</t>
  </si>
  <si>
    <t>atif1@gmail.com</t>
  </si>
  <si>
    <t>ali1@gmail.com</t>
  </si>
  <si>
    <t>waqas1@gmail.com</t>
  </si>
  <si>
    <t>saeed1@gmail.com</t>
  </si>
  <si>
    <t>mohsin1@gmail.com</t>
  </si>
  <si>
    <t>haroon1@gmail.com</t>
  </si>
  <si>
    <t>AYAAN2</t>
  </si>
  <si>
    <t>IbrahimNasar</t>
  </si>
  <si>
    <t>USMAN2</t>
  </si>
  <si>
    <t>SIDDIQUE2</t>
  </si>
  <si>
    <t>SALMAN2</t>
  </si>
  <si>
    <t>ALI2</t>
  </si>
  <si>
    <t>KHURRAM2</t>
  </si>
  <si>
    <t>KHURRAM3</t>
  </si>
  <si>
    <t>USMAN3</t>
  </si>
  <si>
    <t>junaidsheikh1@gmail.com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</si>
</sst>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lace4executives@hotmail.com" TargetMode="External"/><Relationship Id="rId21" Type="http://schemas.openxmlformats.org/officeDocument/2006/relationships/hyperlink" Target="mailto:hussain.ali@alnoorgroup.com" TargetMode="External"/><Relationship Id="rId42" Type="http://schemas.openxmlformats.org/officeDocument/2006/relationships/hyperlink" Target="mailto:sabibtoor204@gmail.com" TargetMode="External"/><Relationship Id="rId63" Type="http://schemas.openxmlformats.org/officeDocument/2006/relationships/hyperlink" Target="mailto:Salahuddin@1234" TargetMode="External"/><Relationship Id="rId84" Type="http://schemas.openxmlformats.org/officeDocument/2006/relationships/hyperlink" Target="mailto:kiranshkh@gmail.com" TargetMode="External"/><Relationship Id="rId138" Type="http://schemas.openxmlformats.org/officeDocument/2006/relationships/hyperlink" Target="mailto:ibatool.nida@gmail.com" TargetMode="External"/><Relationship Id="rId159" Type="http://schemas.openxmlformats.org/officeDocument/2006/relationships/hyperlink" Target="mailto:redhat121@hotmail.com" TargetMode="External"/><Relationship Id="rId170" Type="http://schemas.openxmlformats.org/officeDocument/2006/relationships/hyperlink" Target="mailto:zeeshan.shan21@gmail.com" TargetMode="External"/><Relationship Id="rId191" Type="http://schemas.openxmlformats.org/officeDocument/2006/relationships/hyperlink" Target="mailto:sn.zaidi5@gmail.com" TargetMode="External"/><Relationship Id="rId205" Type="http://schemas.openxmlformats.org/officeDocument/2006/relationships/hyperlink" Target="mailto:Uzair@1234" TargetMode="External"/><Relationship Id="rId107" Type="http://schemas.openxmlformats.org/officeDocument/2006/relationships/hyperlink" Target="mailto:Faisal@1234" TargetMode="External"/><Relationship Id="rId11" Type="http://schemas.openxmlformats.org/officeDocument/2006/relationships/hyperlink" Target="mailto:saira.aqeel.ahmad@gmail.com" TargetMode="External"/><Relationship Id="rId32" Type="http://schemas.openxmlformats.org/officeDocument/2006/relationships/hyperlink" Target="mailto:ansa_khalid55@yahoo.com" TargetMode="External"/><Relationship Id="rId37" Type="http://schemas.openxmlformats.org/officeDocument/2006/relationships/hyperlink" Target="mailto:Umer@1234" TargetMode="External"/><Relationship Id="rId53" Type="http://schemas.openxmlformats.org/officeDocument/2006/relationships/hyperlink" Target="mailto:usman545@live.com" TargetMode="External"/><Relationship Id="rId58" Type="http://schemas.openxmlformats.org/officeDocument/2006/relationships/hyperlink" Target="mailto:iqra.farooqi@gmail.com" TargetMode="External"/><Relationship Id="rId74" Type="http://schemas.openxmlformats.org/officeDocument/2006/relationships/hyperlink" Target="mailto:farhan@sconvalve.com.pk" TargetMode="External"/><Relationship Id="rId79" Type="http://schemas.openxmlformats.org/officeDocument/2006/relationships/hyperlink" Target="mailto:farhan@sconvalve.com.pk" TargetMode="External"/><Relationship Id="rId102" Type="http://schemas.openxmlformats.org/officeDocument/2006/relationships/hyperlink" Target="mailto:gulalaikhan@gmail.com" TargetMode="External"/><Relationship Id="rId123" Type="http://schemas.openxmlformats.org/officeDocument/2006/relationships/hyperlink" Target="mailto:dr.salmanrehman@hotmail.com" TargetMode="External"/><Relationship Id="rId128" Type="http://schemas.openxmlformats.org/officeDocument/2006/relationships/hyperlink" Target="mailto:aneesahmad29@hotmail.com" TargetMode="External"/><Relationship Id="rId144" Type="http://schemas.openxmlformats.org/officeDocument/2006/relationships/hyperlink" Target="mailto:Shoaib@1234" TargetMode="External"/><Relationship Id="rId149" Type="http://schemas.openxmlformats.org/officeDocument/2006/relationships/hyperlink" Target="mailto:Ahsan@1234" TargetMode="External"/><Relationship Id="rId5" Type="http://schemas.openxmlformats.org/officeDocument/2006/relationships/hyperlink" Target="mailto:mschoudhary@pakistanfreight.COM" TargetMode="External"/><Relationship Id="rId90" Type="http://schemas.openxmlformats.org/officeDocument/2006/relationships/hyperlink" Target="mailto:Junaid@1234" TargetMode="External"/><Relationship Id="rId95" Type="http://schemas.openxmlformats.org/officeDocument/2006/relationships/hyperlink" Target="mailto:adnan_oxford@hotmail.com" TargetMode="External"/><Relationship Id="rId160" Type="http://schemas.openxmlformats.org/officeDocument/2006/relationships/hyperlink" Target="mailto:zeeshan.shan@gmail.com" TargetMode="External"/><Relationship Id="rId165" Type="http://schemas.openxmlformats.org/officeDocument/2006/relationships/hyperlink" Target="mailto:wardazain10@gmail.com" TargetMode="External"/><Relationship Id="rId181" Type="http://schemas.openxmlformats.org/officeDocument/2006/relationships/hyperlink" Target="mailto:hyderqayoom@gmail.com" TargetMode="External"/><Relationship Id="rId186" Type="http://schemas.openxmlformats.org/officeDocument/2006/relationships/hyperlink" Target="mailto:doctorshahzaman@live.com" TargetMode="External"/><Relationship Id="rId211" Type="http://schemas.openxmlformats.org/officeDocument/2006/relationships/hyperlink" Target="mailto:mohsin1@gmail.com" TargetMode="External"/><Relationship Id="rId22" Type="http://schemas.openxmlformats.org/officeDocument/2006/relationships/hyperlink" Target="mailto:mirfanw@gmail.com" TargetMode="External"/><Relationship Id="rId27" Type="http://schemas.openxmlformats.org/officeDocument/2006/relationships/hyperlink" Target="mailto:mirfanw@gmail.com" TargetMode="External"/><Relationship Id="rId43" Type="http://schemas.openxmlformats.org/officeDocument/2006/relationships/hyperlink" Target="mailto:farrukhzeeshanmirza@hotmail.com" TargetMode="External"/><Relationship Id="rId48" Type="http://schemas.openxmlformats.org/officeDocument/2006/relationships/hyperlink" Target="mailto:qasimadeel54@gmail.com" TargetMode="External"/><Relationship Id="rId64" Type="http://schemas.openxmlformats.org/officeDocument/2006/relationships/hyperlink" Target="mailto:Shahzad@1234" TargetMode="External"/><Relationship Id="rId69" Type="http://schemas.openxmlformats.org/officeDocument/2006/relationships/hyperlink" Target="mailto:Ali@1234" TargetMode="External"/><Relationship Id="rId113" Type="http://schemas.openxmlformats.org/officeDocument/2006/relationships/hyperlink" Target="mailto:jawwadalam@gmail.com" TargetMode="External"/><Relationship Id="rId118" Type="http://schemas.openxmlformats.org/officeDocument/2006/relationships/hyperlink" Target="mailto:tasneemhamidi@gmail.com" TargetMode="External"/><Relationship Id="rId134" Type="http://schemas.openxmlformats.org/officeDocument/2006/relationships/hyperlink" Target="mailto:aminamajid88@gmail.com" TargetMode="External"/><Relationship Id="rId139" Type="http://schemas.openxmlformats.org/officeDocument/2006/relationships/hyperlink" Target="mailto:aimaan85@hotmail.com" TargetMode="External"/><Relationship Id="rId80" Type="http://schemas.openxmlformats.org/officeDocument/2006/relationships/hyperlink" Target="mailto:salman_khalid@gmail.com" TargetMode="External"/><Relationship Id="rId85" Type="http://schemas.openxmlformats.org/officeDocument/2006/relationships/hyperlink" Target="mailto:ibrmus2@gmail.com" TargetMode="External"/><Relationship Id="rId150" Type="http://schemas.openxmlformats.org/officeDocument/2006/relationships/hyperlink" Target="mailto:Ali@1234" TargetMode="External"/><Relationship Id="rId155" Type="http://schemas.openxmlformats.org/officeDocument/2006/relationships/hyperlink" Target="mailto:redhat121@hotmail.com" TargetMode="External"/><Relationship Id="rId171" Type="http://schemas.openxmlformats.org/officeDocument/2006/relationships/hyperlink" Target="mailto:mziar@hotmail.com" TargetMode="External"/><Relationship Id="rId176" Type="http://schemas.openxmlformats.org/officeDocument/2006/relationships/hyperlink" Target="mailto:MUDASSARKHALIL@GMAIL.COM" TargetMode="External"/><Relationship Id="rId192" Type="http://schemas.openxmlformats.org/officeDocument/2006/relationships/hyperlink" Target="mailto:mehreenharoon08@gmail.com" TargetMode="External"/><Relationship Id="rId197" Type="http://schemas.openxmlformats.org/officeDocument/2006/relationships/hyperlink" Target="mailto:Khurram@1234" TargetMode="External"/><Relationship Id="rId206" Type="http://schemas.openxmlformats.org/officeDocument/2006/relationships/hyperlink" Target="mailto:atif1@gmail.com" TargetMode="External"/><Relationship Id="rId201" Type="http://schemas.openxmlformats.org/officeDocument/2006/relationships/hyperlink" Target="mailto:Shahzaman@1234" TargetMode="External"/><Relationship Id="rId12" Type="http://schemas.openxmlformats.org/officeDocument/2006/relationships/hyperlink" Target="mailto:usmanwasim@hotmail.com" TargetMode="External"/><Relationship Id="rId17" Type="http://schemas.openxmlformats.org/officeDocument/2006/relationships/hyperlink" Target="mailto:Inam@1234" TargetMode="External"/><Relationship Id="rId33" Type="http://schemas.openxmlformats.org/officeDocument/2006/relationships/hyperlink" Target="mailto:Hussainali@1234" TargetMode="External"/><Relationship Id="rId38" Type="http://schemas.openxmlformats.org/officeDocument/2006/relationships/hyperlink" Target="mailto:siddiqueanwar@live.com" TargetMode="External"/><Relationship Id="rId59" Type="http://schemas.openxmlformats.org/officeDocument/2006/relationships/hyperlink" Target="mailto:dr.mehwish07@gmail.com" TargetMode="External"/><Relationship Id="rId103" Type="http://schemas.openxmlformats.org/officeDocument/2006/relationships/hyperlink" Target="mailto:Siddique@1234" TargetMode="External"/><Relationship Id="rId108" Type="http://schemas.openxmlformats.org/officeDocument/2006/relationships/hyperlink" Target="mailto:ahsanather@hotmail.com" TargetMode="External"/><Relationship Id="rId124" Type="http://schemas.openxmlformats.org/officeDocument/2006/relationships/hyperlink" Target="mailto:shahrukhchaudhary@yahoo.com" TargetMode="External"/><Relationship Id="rId129" Type="http://schemas.openxmlformats.org/officeDocument/2006/relationships/hyperlink" Target="mailto:place4executives@hotmail.com" TargetMode="External"/><Relationship Id="rId54" Type="http://schemas.openxmlformats.org/officeDocument/2006/relationships/hyperlink" Target="mailto:romesa000@gmail.com" TargetMode="External"/><Relationship Id="rId70" Type="http://schemas.openxmlformats.org/officeDocument/2006/relationships/hyperlink" Target="mailto:Usman@1234" TargetMode="External"/><Relationship Id="rId75" Type="http://schemas.openxmlformats.org/officeDocument/2006/relationships/hyperlink" Target="mailto:salman_khalid@gmail.com" TargetMode="External"/><Relationship Id="rId91" Type="http://schemas.openxmlformats.org/officeDocument/2006/relationships/hyperlink" Target="mailto:Farhan@1234" TargetMode="External"/><Relationship Id="rId96" Type="http://schemas.openxmlformats.org/officeDocument/2006/relationships/hyperlink" Target="mailto:faisal66@hotmail.com" TargetMode="External"/><Relationship Id="rId140" Type="http://schemas.openxmlformats.org/officeDocument/2006/relationships/hyperlink" Target="mailto:place4executives@hotmail.com" TargetMode="External"/><Relationship Id="rId145" Type="http://schemas.openxmlformats.org/officeDocument/2006/relationships/hyperlink" Target="mailto:Asif@1234" TargetMode="External"/><Relationship Id="rId161" Type="http://schemas.openxmlformats.org/officeDocument/2006/relationships/hyperlink" Target="mailto:usmandaha@hotmail.com" TargetMode="External"/><Relationship Id="rId166" Type="http://schemas.openxmlformats.org/officeDocument/2006/relationships/hyperlink" Target="mailto:Faysal@1234" TargetMode="External"/><Relationship Id="rId182" Type="http://schemas.openxmlformats.org/officeDocument/2006/relationships/hyperlink" Target="mailto:noumanhaidernawaz@gmail.com" TargetMode="External"/><Relationship Id="rId187" Type="http://schemas.openxmlformats.org/officeDocument/2006/relationships/hyperlink" Target="mailto:shahryarghuman@gmail.com" TargetMode="External"/><Relationship Id="rId1" Type="http://schemas.openxmlformats.org/officeDocument/2006/relationships/hyperlink" Target="mailto:uzair.khang@gmail.com" TargetMode="External"/><Relationship Id="rId6" Type="http://schemas.openxmlformats.org/officeDocument/2006/relationships/hyperlink" Target="mailto:Saddique@1234" TargetMode="External"/><Relationship Id="rId212" Type="http://schemas.openxmlformats.org/officeDocument/2006/relationships/hyperlink" Target="mailto:haroon1@gmail.com" TargetMode="External"/><Relationship Id="rId23" Type="http://schemas.openxmlformats.org/officeDocument/2006/relationships/hyperlink" Target="mailto:mian_khalid30@yahoo.com" TargetMode="External"/><Relationship Id="rId28" Type="http://schemas.openxmlformats.org/officeDocument/2006/relationships/hyperlink" Target="mailto:mian_khalid30@yahoo.com" TargetMode="External"/><Relationship Id="rId49" Type="http://schemas.openxmlformats.org/officeDocument/2006/relationships/hyperlink" Target="mailto:uaartist@gmail.com" TargetMode="External"/><Relationship Id="rId114" Type="http://schemas.openxmlformats.org/officeDocument/2006/relationships/hyperlink" Target="mailto:ahsan4raza2005@gmail.com" TargetMode="External"/><Relationship Id="rId119" Type="http://schemas.openxmlformats.org/officeDocument/2006/relationships/hyperlink" Target="mailto:faizelahi3@gmail.com" TargetMode="External"/><Relationship Id="rId44" Type="http://schemas.openxmlformats.org/officeDocument/2006/relationships/hyperlink" Target="mailto:wasim@hotmail.com" TargetMode="External"/><Relationship Id="rId60" Type="http://schemas.openxmlformats.org/officeDocument/2006/relationships/hyperlink" Target="mailto:Siddique@1234" TargetMode="External"/><Relationship Id="rId65" Type="http://schemas.openxmlformats.org/officeDocument/2006/relationships/hyperlink" Target="mailto:Mirza@1234" TargetMode="External"/><Relationship Id="rId81" Type="http://schemas.openxmlformats.org/officeDocument/2006/relationships/hyperlink" Target="mailto:farhana@empact_pk.com" TargetMode="External"/><Relationship Id="rId86" Type="http://schemas.openxmlformats.org/officeDocument/2006/relationships/hyperlink" Target="mailto:humaluckybird@hotmail.com" TargetMode="External"/><Relationship Id="rId130" Type="http://schemas.openxmlformats.org/officeDocument/2006/relationships/hyperlink" Target="mailto:tasneemhamidi@gmail.com" TargetMode="External"/><Relationship Id="rId135" Type="http://schemas.openxmlformats.org/officeDocument/2006/relationships/hyperlink" Target="mailto:iqbalasma388@hotmail.com" TargetMode="External"/><Relationship Id="rId151" Type="http://schemas.openxmlformats.org/officeDocument/2006/relationships/hyperlink" Target="mailto:Anees@1234" TargetMode="External"/><Relationship Id="rId156" Type="http://schemas.openxmlformats.org/officeDocument/2006/relationships/hyperlink" Target="mailto:zeeshan.shan@gmail.com" TargetMode="External"/><Relationship Id="rId177" Type="http://schemas.openxmlformats.org/officeDocument/2006/relationships/hyperlink" Target="mailto:doctorshahzaman@live.com" TargetMode="External"/><Relationship Id="rId198" Type="http://schemas.openxmlformats.org/officeDocument/2006/relationships/hyperlink" Target="mailto:Mohsin@1234" TargetMode="External"/><Relationship Id="rId172" Type="http://schemas.openxmlformats.org/officeDocument/2006/relationships/hyperlink" Target="mailto:hyderqayoom@gmail.com" TargetMode="External"/><Relationship Id="rId193" Type="http://schemas.openxmlformats.org/officeDocument/2006/relationships/hyperlink" Target="mailto:mehrun_nisaghuman@hotmail.com" TargetMode="External"/><Relationship Id="rId202" Type="http://schemas.openxmlformats.org/officeDocument/2006/relationships/hyperlink" Target="mailto:Haroon@1234" TargetMode="External"/><Relationship Id="rId207" Type="http://schemas.openxmlformats.org/officeDocument/2006/relationships/hyperlink" Target="mailto:babar1@gmail.com" TargetMode="External"/><Relationship Id="rId13" Type="http://schemas.openxmlformats.org/officeDocument/2006/relationships/hyperlink" Target="mailto:usmanwasim@hotmail.com" TargetMode="External"/><Relationship Id="rId18" Type="http://schemas.openxmlformats.org/officeDocument/2006/relationships/hyperlink" Target="mailto:inamalam@gmail.com" TargetMode="External"/><Relationship Id="rId39" Type="http://schemas.openxmlformats.org/officeDocument/2006/relationships/hyperlink" Target="mailto:salshafee@gmail.com" TargetMode="External"/><Relationship Id="rId109" Type="http://schemas.openxmlformats.org/officeDocument/2006/relationships/hyperlink" Target="mailto:m_shoaibniazi@yahoo.com" TargetMode="External"/><Relationship Id="rId34" Type="http://schemas.openxmlformats.org/officeDocument/2006/relationships/hyperlink" Target="mailto:Khurram@1234" TargetMode="External"/><Relationship Id="rId50" Type="http://schemas.openxmlformats.org/officeDocument/2006/relationships/hyperlink" Target="mailto:sabibtoor204@gmail.com" TargetMode="External"/><Relationship Id="rId55" Type="http://schemas.openxmlformats.org/officeDocument/2006/relationships/hyperlink" Target="mailto:hena562@gmail.com" TargetMode="External"/><Relationship Id="rId76" Type="http://schemas.openxmlformats.org/officeDocument/2006/relationships/hyperlink" Target="mailto:assadmuneer@yahoo.com" TargetMode="External"/><Relationship Id="rId97" Type="http://schemas.openxmlformats.org/officeDocument/2006/relationships/hyperlink" Target="mailto:mschodary@pakistanfreight.com" TargetMode="External"/><Relationship Id="rId104" Type="http://schemas.openxmlformats.org/officeDocument/2006/relationships/hyperlink" Target="mailto:Saeed@1234" TargetMode="External"/><Relationship Id="rId120" Type="http://schemas.openxmlformats.org/officeDocument/2006/relationships/hyperlink" Target="mailto:ahsanather@hotmail.com" TargetMode="External"/><Relationship Id="rId125" Type="http://schemas.openxmlformats.org/officeDocument/2006/relationships/hyperlink" Target="mailto:jawwadalam@gmail.com" TargetMode="External"/><Relationship Id="rId141" Type="http://schemas.openxmlformats.org/officeDocument/2006/relationships/hyperlink" Target="mailto:maha.dar@yahoo.com" TargetMode="External"/><Relationship Id="rId146" Type="http://schemas.openxmlformats.org/officeDocument/2006/relationships/hyperlink" Target="mailto:Salman@1234" TargetMode="External"/><Relationship Id="rId167" Type="http://schemas.openxmlformats.org/officeDocument/2006/relationships/hyperlink" Target="mailto:Zeeshan@1234" TargetMode="External"/><Relationship Id="rId188" Type="http://schemas.openxmlformats.org/officeDocument/2006/relationships/hyperlink" Target="mailto:alizahyder74@gmail.com" TargetMode="External"/><Relationship Id="rId7" Type="http://schemas.openxmlformats.org/officeDocument/2006/relationships/hyperlink" Target="mailto:mschoudhary@pakistanfreight.COM" TargetMode="External"/><Relationship Id="rId71" Type="http://schemas.openxmlformats.org/officeDocument/2006/relationships/hyperlink" Target="mailto:assadmuneer@yahoo.com" TargetMode="External"/><Relationship Id="rId92" Type="http://schemas.openxmlformats.org/officeDocument/2006/relationships/hyperlink" Target="mailto:Salman@1234" TargetMode="External"/><Relationship Id="rId162" Type="http://schemas.openxmlformats.org/officeDocument/2006/relationships/hyperlink" Target="mailto:zainulabid@gmail.com" TargetMode="External"/><Relationship Id="rId183" Type="http://schemas.openxmlformats.org/officeDocument/2006/relationships/hyperlink" Target="mailto:khurram92@gmail.com" TargetMode="External"/><Relationship Id="rId2" Type="http://schemas.openxmlformats.org/officeDocument/2006/relationships/hyperlink" Target="mailto:Uzair@1234" TargetMode="External"/><Relationship Id="rId29" Type="http://schemas.openxmlformats.org/officeDocument/2006/relationships/hyperlink" Target="mailto:mail.to.umerfarooq@gmail.com" TargetMode="External"/><Relationship Id="rId24" Type="http://schemas.openxmlformats.org/officeDocument/2006/relationships/hyperlink" Target="mailto:mail.to.umerfarooq@gmail.com" TargetMode="External"/><Relationship Id="rId40" Type="http://schemas.openxmlformats.org/officeDocument/2006/relationships/hyperlink" Target="mailto:qasimadeel54@gmail.com" TargetMode="External"/><Relationship Id="rId45" Type="http://schemas.openxmlformats.org/officeDocument/2006/relationships/hyperlink" Target="mailto:usman545@live.com" TargetMode="External"/><Relationship Id="rId66" Type="http://schemas.openxmlformats.org/officeDocument/2006/relationships/hyperlink" Target="mailto:Aamir@1234" TargetMode="External"/><Relationship Id="rId87" Type="http://schemas.openxmlformats.org/officeDocument/2006/relationships/hyperlink" Target="mailto:Asad@1234" TargetMode="External"/><Relationship Id="rId110" Type="http://schemas.openxmlformats.org/officeDocument/2006/relationships/hyperlink" Target="mailto:asif.yaseen@ubl.com.pk" TargetMode="External"/><Relationship Id="rId115" Type="http://schemas.openxmlformats.org/officeDocument/2006/relationships/hyperlink" Target="mailto:engr.oracle@gmail.com" TargetMode="External"/><Relationship Id="rId131" Type="http://schemas.openxmlformats.org/officeDocument/2006/relationships/hyperlink" Target="mailto:faizelahi3@gmail.com" TargetMode="External"/><Relationship Id="rId136" Type="http://schemas.openxmlformats.org/officeDocument/2006/relationships/hyperlink" Target="mailto:salmahusna@gmail.com" TargetMode="External"/><Relationship Id="rId157" Type="http://schemas.openxmlformats.org/officeDocument/2006/relationships/hyperlink" Target="mailto:usmandaha@hotmail.com" TargetMode="External"/><Relationship Id="rId178" Type="http://schemas.openxmlformats.org/officeDocument/2006/relationships/hyperlink" Target="mailto:shahryarghuman@gmail.com" TargetMode="External"/><Relationship Id="rId61" Type="http://schemas.openxmlformats.org/officeDocument/2006/relationships/hyperlink" Target="mailto:Atif@1234" TargetMode="External"/><Relationship Id="rId82" Type="http://schemas.openxmlformats.org/officeDocument/2006/relationships/hyperlink" Target="mailto:avpasma@gmail.com" TargetMode="External"/><Relationship Id="rId152" Type="http://schemas.openxmlformats.org/officeDocument/2006/relationships/hyperlink" Target="mailto:Kashiff@1234" TargetMode="External"/><Relationship Id="rId173" Type="http://schemas.openxmlformats.org/officeDocument/2006/relationships/hyperlink" Target="mailto:noumanhaidernawaz@gmail.com" TargetMode="External"/><Relationship Id="rId194" Type="http://schemas.openxmlformats.org/officeDocument/2006/relationships/hyperlink" Target="mailto:Khurram@1234" TargetMode="External"/><Relationship Id="rId199" Type="http://schemas.openxmlformats.org/officeDocument/2006/relationships/hyperlink" Target="mailto:Zubair@1234" TargetMode="External"/><Relationship Id="rId203" Type="http://schemas.openxmlformats.org/officeDocument/2006/relationships/hyperlink" Target="mailto:Shahryar@1234" TargetMode="External"/><Relationship Id="rId208" Type="http://schemas.openxmlformats.org/officeDocument/2006/relationships/hyperlink" Target="mailto:ali1@gmail.com" TargetMode="External"/><Relationship Id="rId19" Type="http://schemas.openxmlformats.org/officeDocument/2006/relationships/hyperlink" Target="mailto:areej.daud@gmail.com" TargetMode="External"/><Relationship Id="rId14" Type="http://schemas.openxmlformats.org/officeDocument/2006/relationships/hyperlink" Target="mailto:kiranusmanwaseem@hotmail.com" TargetMode="External"/><Relationship Id="rId30" Type="http://schemas.openxmlformats.org/officeDocument/2006/relationships/hyperlink" Target="mailto:kiran.khurram@yahoo.com" TargetMode="External"/><Relationship Id="rId35" Type="http://schemas.openxmlformats.org/officeDocument/2006/relationships/hyperlink" Target="mailto:Irfan@1234" TargetMode="External"/><Relationship Id="rId56" Type="http://schemas.openxmlformats.org/officeDocument/2006/relationships/hyperlink" Target="mailto:f.khanam08@gmail.com" TargetMode="External"/><Relationship Id="rId77" Type="http://schemas.openxmlformats.org/officeDocument/2006/relationships/hyperlink" Target="mailto:piapsa@yahoo.com" TargetMode="External"/><Relationship Id="rId100" Type="http://schemas.openxmlformats.org/officeDocument/2006/relationships/hyperlink" Target="mailto:faisal66@hotmail.com" TargetMode="External"/><Relationship Id="rId105" Type="http://schemas.openxmlformats.org/officeDocument/2006/relationships/hyperlink" Target="mailto:Wasif@1234" TargetMode="External"/><Relationship Id="rId126" Type="http://schemas.openxmlformats.org/officeDocument/2006/relationships/hyperlink" Target="mailto:ahsan4raza2005@gmail.com" TargetMode="External"/><Relationship Id="rId147" Type="http://schemas.openxmlformats.org/officeDocument/2006/relationships/hyperlink" Target="mailto:Shahrukh@1234" TargetMode="External"/><Relationship Id="rId168" Type="http://schemas.openxmlformats.org/officeDocument/2006/relationships/hyperlink" Target="mailto:Usman@1234" TargetMode="External"/><Relationship Id="rId8" Type="http://schemas.openxmlformats.org/officeDocument/2006/relationships/hyperlink" Target="mailto:aqeel.ahmad@gmail.com" TargetMode="External"/><Relationship Id="rId51" Type="http://schemas.openxmlformats.org/officeDocument/2006/relationships/hyperlink" Target="mailto:farrukhzeeshanmirza@hotmail.com" TargetMode="External"/><Relationship Id="rId72" Type="http://schemas.openxmlformats.org/officeDocument/2006/relationships/hyperlink" Target="mailto:piapsa@yahoo.com" TargetMode="External"/><Relationship Id="rId93" Type="http://schemas.openxmlformats.org/officeDocument/2006/relationships/hyperlink" Target="mailto:mschodary@pakistanfreight.com" TargetMode="External"/><Relationship Id="rId98" Type="http://schemas.openxmlformats.org/officeDocument/2006/relationships/hyperlink" Target="mailto:wsfsheikh@gmail.com" TargetMode="External"/><Relationship Id="rId121" Type="http://schemas.openxmlformats.org/officeDocument/2006/relationships/hyperlink" Target="mailto:m_shoaibniazi@yahoo.com" TargetMode="External"/><Relationship Id="rId142" Type="http://schemas.openxmlformats.org/officeDocument/2006/relationships/hyperlink" Target="mailto:sobiafaiz3@gmail.com" TargetMode="External"/><Relationship Id="rId163" Type="http://schemas.openxmlformats.org/officeDocument/2006/relationships/hyperlink" Target="mailto:ridaezahra@gmail.com" TargetMode="External"/><Relationship Id="rId184" Type="http://schemas.openxmlformats.org/officeDocument/2006/relationships/hyperlink" Target="mailto:zsadiq335@gmail.com" TargetMode="External"/><Relationship Id="rId189" Type="http://schemas.openxmlformats.org/officeDocument/2006/relationships/hyperlink" Target="mailto:zsadiq335@gmail.com" TargetMode="External"/><Relationship Id="rId3" Type="http://schemas.openxmlformats.org/officeDocument/2006/relationships/hyperlink" Target="mailto:Uzair@1234" TargetMode="External"/><Relationship Id="rId25" Type="http://schemas.openxmlformats.org/officeDocument/2006/relationships/hyperlink" Target="mailto:mrajmal@gmail.com" TargetMode="External"/><Relationship Id="rId46" Type="http://schemas.openxmlformats.org/officeDocument/2006/relationships/hyperlink" Target="mailto:siddiqueanwar@live.com" TargetMode="External"/><Relationship Id="rId67" Type="http://schemas.openxmlformats.org/officeDocument/2006/relationships/hyperlink" Target="mailto:Farrukh@1234" TargetMode="External"/><Relationship Id="rId116" Type="http://schemas.openxmlformats.org/officeDocument/2006/relationships/hyperlink" Target="mailto:aneesahmad29@hotmail.com" TargetMode="External"/><Relationship Id="rId137" Type="http://schemas.openxmlformats.org/officeDocument/2006/relationships/hyperlink" Target="mailto:ayesha_ir2006@!live.com" TargetMode="External"/><Relationship Id="rId158" Type="http://schemas.openxmlformats.org/officeDocument/2006/relationships/hyperlink" Target="mailto:zainulabid@gmail.com" TargetMode="External"/><Relationship Id="rId20" Type="http://schemas.openxmlformats.org/officeDocument/2006/relationships/hyperlink" Target="mailto:mrajmal@gmail.com" TargetMode="External"/><Relationship Id="rId41" Type="http://schemas.openxmlformats.org/officeDocument/2006/relationships/hyperlink" Target="mailto:uaartist@gmail.com" TargetMode="External"/><Relationship Id="rId62" Type="http://schemas.openxmlformats.org/officeDocument/2006/relationships/hyperlink" Target="mailto:Babar@1234" TargetMode="External"/><Relationship Id="rId83" Type="http://schemas.openxmlformats.org/officeDocument/2006/relationships/hyperlink" Target="mailto:madihazia07@gmail.com" TargetMode="External"/><Relationship Id="rId88" Type="http://schemas.openxmlformats.org/officeDocument/2006/relationships/hyperlink" Target="mailto:Usman@1234" TargetMode="External"/><Relationship Id="rId111" Type="http://schemas.openxmlformats.org/officeDocument/2006/relationships/hyperlink" Target="mailto:dr.salmanrehman@hotmail.com" TargetMode="External"/><Relationship Id="rId132" Type="http://schemas.openxmlformats.org/officeDocument/2006/relationships/hyperlink" Target="mailto:bushrafarooqi@yahoo.com" TargetMode="External"/><Relationship Id="rId153" Type="http://schemas.openxmlformats.org/officeDocument/2006/relationships/hyperlink" Target="mailto:Tasneem@1234" TargetMode="External"/><Relationship Id="rId174" Type="http://schemas.openxmlformats.org/officeDocument/2006/relationships/hyperlink" Target="mailto:khurram92@gmail.com" TargetMode="External"/><Relationship Id="rId179" Type="http://schemas.openxmlformats.org/officeDocument/2006/relationships/hyperlink" Target="mailto:zeeshan.shan21@gmail.com" TargetMode="External"/><Relationship Id="rId195" Type="http://schemas.openxmlformats.org/officeDocument/2006/relationships/hyperlink" Target="mailto:Zia@1234" TargetMode="External"/><Relationship Id="rId209" Type="http://schemas.openxmlformats.org/officeDocument/2006/relationships/hyperlink" Target="mailto:waqas1@gmail.com" TargetMode="External"/><Relationship Id="rId190" Type="http://schemas.openxmlformats.org/officeDocument/2006/relationships/hyperlink" Target="mailto:roohijamalnoor@gmail.com" TargetMode="External"/><Relationship Id="rId204" Type="http://schemas.openxmlformats.org/officeDocument/2006/relationships/hyperlink" Target="mailto:Nouman@1234" TargetMode="External"/><Relationship Id="rId15" Type="http://schemas.openxmlformats.org/officeDocument/2006/relationships/hyperlink" Target="mailto:inamalam@gmail.com" TargetMode="External"/><Relationship Id="rId36" Type="http://schemas.openxmlformats.org/officeDocument/2006/relationships/hyperlink" Target="mailto:Khalid@1234" TargetMode="External"/><Relationship Id="rId57" Type="http://schemas.openxmlformats.org/officeDocument/2006/relationships/hyperlink" Target="mailto:kiranusmanwasim@hotmail.com" TargetMode="External"/><Relationship Id="rId106" Type="http://schemas.openxmlformats.org/officeDocument/2006/relationships/hyperlink" Target="mailto:Adnan@1234" TargetMode="External"/><Relationship Id="rId127" Type="http://schemas.openxmlformats.org/officeDocument/2006/relationships/hyperlink" Target="mailto:engr.oracle@gmail.com" TargetMode="External"/><Relationship Id="rId10" Type="http://schemas.openxmlformats.org/officeDocument/2006/relationships/hyperlink" Target="mailto:aqeel.ahmad@gmail.com" TargetMode="External"/><Relationship Id="rId31" Type="http://schemas.openxmlformats.org/officeDocument/2006/relationships/hyperlink" Target="mailto:nazishirfan1234@gmail.com" TargetMode="External"/><Relationship Id="rId52" Type="http://schemas.openxmlformats.org/officeDocument/2006/relationships/hyperlink" Target="mailto:wasim@hotmail.com" TargetMode="External"/><Relationship Id="rId73" Type="http://schemas.openxmlformats.org/officeDocument/2006/relationships/hyperlink" Target="mailto:junaidsheikh1@gmail.com" TargetMode="External"/><Relationship Id="rId78" Type="http://schemas.openxmlformats.org/officeDocument/2006/relationships/hyperlink" Target="mailto:junaidsheikh@gmail.com" TargetMode="External"/><Relationship Id="rId94" Type="http://schemas.openxmlformats.org/officeDocument/2006/relationships/hyperlink" Target="mailto:wsfsheikh@gmail.com" TargetMode="External"/><Relationship Id="rId99" Type="http://schemas.openxmlformats.org/officeDocument/2006/relationships/hyperlink" Target="mailto:adnan_oxford@hotmail.com" TargetMode="External"/><Relationship Id="rId101" Type="http://schemas.openxmlformats.org/officeDocument/2006/relationships/hyperlink" Target="mailto:wsfsheikh@gmail.com" TargetMode="External"/><Relationship Id="rId122" Type="http://schemas.openxmlformats.org/officeDocument/2006/relationships/hyperlink" Target="mailto:asif.yaseen@ubl.com.pk" TargetMode="External"/><Relationship Id="rId143" Type="http://schemas.openxmlformats.org/officeDocument/2006/relationships/hyperlink" Target="mailto:Ahsan@1234" TargetMode="External"/><Relationship Id="rId148" Type="http://schemas.openxmlformats.org/officeDocument/2006/relationships/hyperlink" Target="mailto:Jawwad@1234" TargetMode="External"/><Relationship Id="rId164" Type="http://schemas.openxmlformats.org/officeDocument/2006/relationships/hyperlink" Target="mailto:alina.naeem89@gmail.com" TargetMode="External"/><Relationship Id="rId169" Type="http://schemas.openxmlformats.org/officeDocument/2006/relationships/hyperlink" Target="mailto:Zain@1234" TargetMode="External"/><Relationship Id="rId185" Type="http://schemas.openxmlformats.org/officeDocument/2006/relationships/hyperlink" Target="mailto:MUDASSARKHALIL@GMAIL.COM" TargetMode="External"/><Relationship Id="rId4" Type="http://schemas.openxmlformats.org/officeDocument/2006/relationships/hyperlink" Target="mailto:uzair.khang@gmail.com" TargetMode="External"/><Relationship Id="rId9" Type="http://schemas.openxmlformats.org/officeDocument/2006/relationships/hyperlink" Target="mailto:Aqeel@1234" TargetMode="External"/><Relationship Id="rId180" Type="http://schemas.openxmlformats.org/officeDocument/2006/relationships/hyperlink" Target="mailto:mziar@hotmail.com" TargetMode="External"/><Relationship Id="rId210" Type="http://schemas.openxmlformats.org/officeDocument/2006/relationships/hyperlink" Target="mailto:saeed1@gmail.com" TargetMode="External"/><Relationship Id="rId26" Type="http://schemas.openxmlformats.org/officeDocument/2006/relationships/hyperlink" Target="mailto:hussain.ali@alnoorgroup.com" TargetMode="External"/><Relationship Id="rId47" Type="http://schemas.openxmlformats.org/officeDocument/2006/relationships/hyperlink" Target="mailto:salshafee@gmail.com" TargetMode="External"/><Relationship Id="rId68" Type="http://schemas.openxmlformats.org/officeDocument/2006/relationships/hyperlink" Target="mailto:Usman@1234" TargetMode="External"/><Relationship Id="rId89" Type="http://schemas.openxmlformats.org/officeDocument/2006/relationships/hyperlink" Target="mailto:Waqas@1234" TargetMode="External"/><Relationship Id="rId112" Type="http://schemas.openxmlformats.org/officeDocument/2006/relationships/hyperlink" Target="mailto:shahrukhchaudhary@yahoo.com" TargetMode="External"/><Relationship Id="rId133" Type="http://schemas.openxmlformats.org/officeDocument/2006/relationships/hyperlink" Target="mailto:rabipu.21@gmail.com" TargetMode="External"/><Relationship Id="rId154" Type="http://schemas.openxmlformats.org/officeDocument/2006/relationships/hyperlink" Target="mailto:Mumtaz@1234" TargetMode="External"/><Relationship Id="rId175" Type="http://schemas.openxmlformats.org/officeDocument/2006/relationships/hyperlink" Target="mailto:zsadiq335@gmail.com" TargetMode="External"/><Relationship Id="rId196" Type="http://schemas.openxmlformats.org/officeDocument/2006/relationships/hyperlink" Target="mailto:Hyder@1234" TargetMode="External"/><Relationship Id="rId200" Type="http://schemas.openxmlformats.org/officeDocument/2006/relationships/hyperlink" Target="mailto:Mudassar@1234" TargetMode="External"/><Relationship Id="rId16" Type="http://schemas.openxmlformats.org/officeDocument/2006/relationships/hyperlink" Target="mailto:Usman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workbookViewId="0">
      <selection activeCell="Q10" sqref="Q10"/>
    </sheetView>
  </sheetViews>
  <sheetFormatPr defaultRowHeight="15" x14ac:dyDescent="0.25"/>
  <cols>
    <col min="1" max="1" width="33.85546875" style="10" bestFit="1" customWidth="1"/>
    <col min="2" max="2" width="27" style="10" bestFit="1" customWidth="1"/>
    <col min="3" max="3" width="21.5703125" style="10" customWidth="1"/>
    <col min="4" max="4" width="41" style="10" customWidth="1"/>
    <col min="5" max="5" width="22.28515625" style="10" bestFit="1" customWidth="1"/>
    <col min="6" max="6" width="27" style="10" bestFit="1" customWidth="1"/>
    <col min="7" max="7" width="21.140625" style="10" customWidth="1"/>
    <col min="8" max="8" width="33.85546875" style="10" bestFit="1" customWidth="1"/>
    <col min="9" max="9" width="24.140625" style="10" customWidth="1"/>
    <col min="10" max="10" width="21.5703125" style="10" bestFit="1" customWidth="1"/>
    <col min="11" max="11" width="29.140625" style="10" bestFit="1" customWidth="1"/>
    <col min="12" max="12" width="17.5703125" style="10" customWidth="1"/>
    <col min="13" max="13" width="32.42578125" style="10" bestFit="1" customWidth="1"/>
    <col min="14" max="14" width="18.42578125" style="10" customWidth="1"/>
    <col min="15" max="15" width="33.5703125" style="10" bestFit="1" customWidth="1"/>
    <col min="16" max="16" width="24.42578125" style="10" bestFit="1" customWidth="1"/>
    <col min="17" max="17" width="14" style="10" customWidth="1"/>
    <col min="18" max="18" width="16" customWidth="1"/>
  </cols>
  <sheetData>
    <row r="1" spans="1:19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0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0</v>
      </c>
      <c r="N1" s="9" t="s">
        <v>7</v>
      </c>
      <c r="O1" s="9" t="s">
        <v>8</v>
      </c>
      <c r="P1" s="9" t="s">
        <v>11</v>
      </c>
      <c r="Q1" s="9" t="s">
        <v>12</v>
      </c>
      <c r="R1" s="1" t="s">
        <v>13</v>
      </c>
      <c r="S1" s="1" t="s">
        <v>14</v>
      </c>
    </row>
    <row r="2" spans="1:19" ht="15.75" x14ac:dyDescent="0.25">
      <c r="A2" s="5" t="s">
        <v>15</v>
      </c>
      <c r="B2" s="4" t="s">
        <v>16</v>
      </c>
      <c r="C2" s="4" t="s">
        <v>17</v>
      </c>
      <c r="D2" s="5" t="s">
        <v>18</v>
      </c>
      <c r="E2" s="5" t="str">
        <f>D2</f>
        <v>Uzair@1234</v>
      </c>
      <c r="F2" s="7" t="s">
        <v>16</v>
      </c>
      <c r="G2" s="4" t="s">
        <v>19</v>
      </c>
      <c r="H2" s="5" t="s">
        <v>15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25</v>
      </c>
      <c r="N2" s="7" t="s">
        <v>24</v>
      </c>
      <c r="O2" s="6" t="s">
        <v>25</v>
      </c>
      <c r="P2" s="11">
        <v>16065</v>
      </c>
      <c r="Q2" s="6" t="s">
        <v>25</v>
      </c>
      <c r="R2" s="3" t="s">
        <v>25</v>
      </c>
      <c r="S2" s="2" t="s">
        <v>25</v>
      </c>
    </row>
    <row r="3" spans="1:19" ht="15.75" x14ac:dyDescent="0.25">
      <c r="A3" s="5" t="s">
        <v>26</v>
      </c>
      <c r="B3" s="4" t="s">
        <v>27</v>
      </c>
      <c r="C3" s="4" t="s">
        <v>520</v>
      </c>
      <c r="D3" s="5" t="s">
        <v>472</v>
      </c>
      <c r="E3" s="5" t="str">
        <f t="shared" ref="E3:E56" si="0">D3</f>
        <v>Saddique@1234</v>
      </c>
      <c r="F3" s="4" t="s">
        <v>27</v>
      </c>
      <c r="G3" s="4" t="s">
        <v>28</v>
      </c>
      <c r="H3" s="5" t="s">
        <v>26</v>
      </c>
      <c r="I3" s="4" t="s">
        <v>29</v>
      </c>
      <c r="J3" s="4" t="s">
        <v>30</v>
      </c>
      <c r="K3" s="4" t="s">
        <v>31</v>
      </c>
      <c r="L3" s="6" t="s">
        <v>32</v>
      </c>
      <c r="M3" s="7" t="s">
        <v>33</v>
      </c>
      <c r="N3" s="7" t="s">
        <v>24</v>
      </c>
      <c r="O3" s="6" t="s">
        <v>25</v>
      </c>
      <c r="P3" s="11">
        <v>15029</v>
      </c>
      <c r="Q3" s="6" t="s">
        <v>25</v>
      </c>
      <c r="R3" s="3" t="s">
        <v>25</v>
      </c>
      <c r="S3" s="2" t="s">
        <v>25</v>
      </c>
    </row>
    <row r="4" spans="1:19" ht="15.75" x14ac:dyDescent="0.25">
      <c r="A4" s="5" t="s">
        <v>34</v>
      </c>
      <c r="B4" s="4" t="s">
        <v>35</v>
      </c>
      <c r="C4" s="4" t="s">
        <v>36</v>
      </c>
      <c r="D4" s="5" t="s">
        <v>473</v>
      </c>
      <c r="E4" s="5" t="str">
        <f t="shared" si="0"/>
        <v>Aqeel@1234</v>
      </c>
      <c r="F4" s="4" t="s">
        <v>35</v>
      </c>
      <c r="G4" s="4" t="s">
        <v>37</v>
      </c>
      <c r="H4" s="5" t="s">
        <v>34</v>
      </c>
      <c r="I4" s="4" t="s">
        <v>38</v>
      </c>
      <c r="J4" s="7" t="s">
        <v>33</v>
      </c>
      <c r="K4" s="4" t="s">
        <v>39</v>
      </c>
      <c r="L4" s="4" t="s">
        <v>40</v>
      </c>
      <c r="M4" s="5" t="s">
        <v>41</v>
      </c>
      <c r="N4" s="7" t="s">
        <v>24</v>
      </c>
      <c r="O4" s="7" t="s">
        <v>33</v>
      </c>
      <c r="P4" s="11">
        <v>15009</v>
      </c>
      <c r="Q4" s="6" t="s">
        <v>25</v>
      </c>
      <c r="R4" s="3" t="s">
        <v>25</v>
      </c>
      <c r="S4" s="2" t="s">
        <v>25</v>
      </c>
    </row>
    <row r="5" spans="1:19" ht="15.75" x14ac:dyDescent="0.25">
      <c r="A5" s="8" t="s">
        <v>42</v>
      </c>
      <c r="B5" s="6" t="s">
        <v>43</v>
      </c>
      <c r="C5" s="6" t="s">
        <v>523</v>
      </c>
      <c r="D5" s="5" t="s">
        <v>474</v>
      </c>
      <c r="E5" s="5" t="str">
        <f t="shared" si="0"/>
        <v>Usman@1234</v>
      </c>
      <c r="F5" s="6" t="s">
        <v>43</v>
      </c>
      <c r="G5" s="6" t="s">
        <v>46</v>
      </c>
      <c r="H5" s="8" t="s">
        <v>42</v>
      </c>
      <c r="I5" s="6" t="s">
        <v>44</v>
      </c>
      <c r="J5" s="6" t="s">
        <v>45</v>
      </c>
      <c r="K5" s="6" t="s">
        <v>47</v>
      </c>
      <c r="L5" s="6" t="s">
        <v>48</v>
      </c>
      <c r="M5" s="8" t="s">
        <v>49</v>
      </c>
      <c r="N5" s="7" t="s">
        <v>24</v>
      </c>
      <c r="O5" s="7" t="s">
        <v>33</v>
      </c>
      <c r="P5" s="11">
        <v>16072</v>
      </c>
      <c r="Q5" s="6" t="s">
        <v>25</v>
      </c>
      <c r="R5" s="3" t="s">
        <v>25</v>
      </c>
      <c r="S5" s="2" t="s">
        <v>25</v>
      </c>
    </row>
    <row r="6" spans="1:19" ht="15.75" x14ac:dyDescent="0.25">
      <c r="A6" s="8" t="s">
        <v>50</v>
      </c>
      <c r="B6" s="6" t="s">
        <v>51</v>
      </c>
      <c r="C6" s="6" t="s">
        <v>521</v>
      </c>
      <c r="D6" s="5" t="s">
        <v>475</v>
      </c>
      <c r="E6" s="5" t="str">
        <f t="shared" si="0"/>
        <v>Inam@1234</v>
      </c>
      <c r="F6" s="6" t="s">
        <v>51</v>
      </c>
      <c r="G6" s="6" t="s">
        <v>52</v>
      </c>
      <c r="H6" s="8" t="s">
        <v>50</v>
      </c>
      <c r="I6" s="4" t="s">
        <v>38</v>
      </c>
      <c r="J6" s="6" t="s">
        <v>53</v>
      </c>
      <c r="K6" s="6" t="s">
        <v>54</v>
      </c>
      <c r="L6" s="6" t="s">
        <v>55</v>
      </c>
      <c r="M6" s="8" t="s">
        <v>56</v>
      </c>
      <c r="N6" s="6" t="s">
        <v>57</v>
      </c>
      <c r="O6" s="6" t="s">
        <v>53</v>
      </c>
      <c r="P6" s="11">
        <v>16064</v>
      </c>
      <c r="Q6" s="6" t="s">
        <v>25</v>
      </c>
      <c r="R6" s="3" t="s">
        <v>25</v>
      </c>
      <c r="S6" s="2" t="s">
        <v>25</v>
      </c>
    </row>
    <row r="7" spans="1:19" ht="15.75" x14ac:dyDescent="0.25">
      <c r="A7" s="8" t="s">
        <v>58</v>
      </c>
      <c r="B7" s="6" t="s">
        <v>63</v>
      </c>
      <c r="C7" s="6" t="s">
        <v>93</v>
      </c>
      <c r="D7" s="8" t="s">
        <v>476</v>
      </c>
      <c r="E7" s="5" t="str">
        <f t="shared" si="0"/>
        <v>Khurram@1234</v>
      </c>
      <c r="F7" s="6" t="s">
        <v>63</v>
      </c>
      <c r="G7" s="6" t="s">
        <v>68</v>
      </c>
      <c r="H7" s="8" t="s">
        <v>58</v>
      </c>
      <c r="I7" s="4" t="s">
        <v>73</v>
      </c>
      <c r="J7" s="6" t="s">
        <v>74</v>
      </c>
      <c r="K7" s="6" t="s">
        <v>81</v>
      </c>
      <c r="L7" s="6" t="s">
        <v>82</v>
      </c>
      <c r="M7" s="8" t="s">
        <v>83</v>
      </c>
      <c r="N7" s="7" t="s">
        <v>24</v>
      </c>
      <c r="O7" s="7" t="s">
        <v>33</v>
      </c>
      <c r="P7" s="11">
        <v>15056</v>
      </c>
      <c r="Q7" s="6" t="s">
        <v>25</v>
      </c>
      <c r="R7" s="3" t="s">
        <v>25</v>
      </c>
      <c r="S7" s="2" t="s">
        <v>25</v>
      </c>
    </row>
    <row r="8" spans="1:19" ht="15.75" x14ac:dyDescent="0.25">
      <c r="A8" s="8" t="s">
        <v>59</v>
      </c>
      <c r="B8" s="6" t="s">
        <v>64</v>
      </c>
      <c r="C8" s="6" t="s">
        <v>522</v>
      </c>
      <c r="D8" s="8" t="s">
        <v>477</v>
      </c>
      <c r="E8" s="5" t="str">
        <f t="shared" si="0"/>
        <v>Hussainali@1234</v>
      </c>
      <c r="F8" s="6" t="s">
        <v>64</v>
      </c>
      <c r="G8" s="6" t="s">
        <v>69</v>
      </c>
      <c r="H8" s="8" t="s">
        <v>59</v>
      </c>
      <c r="I8" s="4" t="s">
        <v>75</v>
      </c>
      <c r="J8" s="7" t="s">
        <v>33</v>
      </c>
      <c r="K8" s="6" t="s">
        <v>84</v>
      </c>
      <c r="L8" s="6" t="s">
        <v>85</v>
      </c>
      <c r="M8" s="7" t="s">
        <v>33</v>
      </c>
      <c r="N8" s="7" t="s">
        <v>24</v>
      </c>
      <c r="O8" s="7" t="s">
        <v>33</v>
      </c>
      <c r="P8" s="11">
        <v>160105</v>
      </c>
      <c r="Q8" s="6" t="s">
        <v>25</v>
      </c>
      <c r="R8" s="3" t="s">
        <v>25</v>
      </c>
      <c r="S8" s="2" t="s">
        <v>25</v>
      </c>
    </row>
    <row r="9" spans="1:19" ht="15.75" x14ac:dyDescent="0.25">
      <c r="A9" s="8" t="s">
        <v>60</v>
      </c>
      <c r="B9" s="6" t="s">
        <v>65</v>
      </c>
      <c r="C9" s="6" t="s">
        <v>524</v>
      </c>
      <c r="D9" s="8" t="s">
        <v>478</v>
      </c>
      <c r="E9" s="5" t="str">
        <f t="shared" si="0"/>
        <v>Irfan@1234</v>
      </c>
      <c r="F9" s="6" t="s">
        <v>65</v>
      </c>
      <c r="G9" s="6" t="s">
        <v>70</v>
      </c>
      <c r="H9" s="8" t="s">
        <v>60</v>
      </c>
      <c r="I9" s="4" t="s">
        <v>74</v>
      </c>
      <c r="J9" s="4" t="s">
        <v>76</v>
      </c>
      <c r="K9" s="6" t="s">
        <v>86</v>
      </c>
      <c r="L9" s="6" t="s">
        <v>70</v>
      </c>
      <c r="M9" s="8" t="s">
        <v>87</v>
      </c>
      <c r="N9" s="7" t="s">
        <v>24</v>
      </c>
      <c r="O9" s="7" t="s">
        <v>33</v>
      </c>
      <c r="P9" s="11">
        <v>16073</v>
      </c>
      <c r="Q9" s="6" t="s">
        <v>25</v>
      </c>
      <c r="R9" s="3" t="s">
        <v>25</v>
      </c>
      <c r="S9" s="2" t="s">
        <v>25</v>
      </c>
    </row>
    <row r="10" spans="1:19" ht="15.75" x14ac:dyDescent="0.25">
      <c r="A10" s="5" t="s">
        <v>61</v>
      </c>
      <c r="B10" s="7" t="s">
        <v>66</v>
      </c>
      <c r="C10" s="7" t="s">
        <v>94</v>
      </c>
      <c r="D10" s="5" t="s">
        <v>479</v>
      </c>
      <c r="E10" s="5" t="str">
        <f t="shared" si="0"/>
        <v>Khalid@1234</v>
      </c>
      <c r="F10" s="7" t="s">
        <v>66</v>
      </c>
      <c r="G10" s="7" t="s">
        <v>71</v>
      </c>
      <c r="H10" s="5" t="s">
        <v>61</v>
      </c>
      <c r="I10" s="7" t="s">
        <v>77</v>
      </c>
      <c r="J10" s="7" t="s">
        <v>78</v>
      </c>
      <c r="K10" s="7" t="s">
        <v>88</v>
      </c>
      <c r="L10" s="7" t="s">
        <v>89</v>
      </c>
      <c r="M10" s="5" t="s">
        <v>90</v>
      </c>
      <c r="N10" s="7" t="s">
        <v>24</v>
      </c>
      <c r="O10" s="7" t="s">
        <v>33</v>
      </c>
      <c r="P10" s="11">
        <v>16078</v>
      </c>
      <c r="Q10" s="11">
        <v>16098</v>
      </c>
      <c r="R10" s="3" t="s">
        <v>25</v>
      </c>
      <c r="S10" s="2" t="s">
        <v>25</v>
      </c>
    </row>
    <row r="11" spans="1:19" ht="15.75" x14ac:dyDescent="0.25">
      <c r="A11" s="8" t="s">
        <v>62</v>
      </c>
      <c r="B11" s="6" t="s">
        <v>67</v>
      </c>
      <c r="C11" s="6" t="s">
        <v>95</v>
      </c>
      <c r="D11" s="8" t="s">
        <v>480</v>
      </c>
      <c r="E11" s="5" t="str">
        <f t="shared" si="0"/>
        <v>Umer@1234</v>
      </c>
      <c r="F11" s="6" t="s">
        <v>67</v>
      </c>
      <c r="G11" s="6" t="s">
        <v>72</v>
      </c>
      <c r="H11" s="8" t="s">
        <v>62</v>
      </c>
      <c r="I11" s="4" t="s">
        <v>79</v>
      </c>
      <c r="J11" s="4" t="s">
        <v>80</v>
      </c>
      <c r="K11" s="6" t="s">
        <v>91</v>
      </c>
      <c r="L11" s="6" t="s">
        <v>92</v>
      </c>
      <c r="M11" s="7" t="s">
        <v>33</v>
      </c>
      <c r="N11" s="7" t="s">
        <v>24</v>
      </c>
      <c r="O11" s="7" t="s">
        <v>33</v>
      </c>
      <c r="P11" s="11">
        <v>17126</v>
      </c>
      <c r="Q11" s="6" t="s">
        <v>25</v>
      </c>
      <c r="R11" s="3" t="s">
        <v>25</v>
      </c>
      <c r="S11" s="2" t="s">
        <v>25</v>
      </c>
    </row>
    <row r="12" spans="1:19" ht="15.75" x14ac:dyDescent="0.25">
      <c r="A12" s="5" t="s">
        <v>96</v>
      </c>
      <c r="B12" s="7" t="s">
        <v>105</v>
      </c>
      <c r="C12" s="7" t="s">
        <v>178</v>
      </c>
      <c r="D12" s="5" t="s">
        <v>481</v>
      </c>
      <c r="E12" s="5" t="str">
        <f t="shared" si="0"/>
        <v>Siddique@1234</v>
      </c>
      <c r="F12" s="7" t="s">
        <v>105</v>
      </c>
      <c r="G12" s="7" t="s">
        <v>117</v>
      </c>
      <c r="H12" s="5" t="s">
        <v>96</v>
      </c>
      <c r="I12" s="7" t="s">
        <v>128</v>
      </c>
      <c r="J12" s="7" t="s">
        <v>33</v>
      </c>
      <c r="K12" s="7" t="s">
        <v>141</v>
      </c>
      <c r="L12" s="7" t="s">
        <v>142</v>
      </c>
      <c r="M12" s="5" t="s">
        <v>143</v>
      </c>
      <c r="N12" s="7" t="s">
        <v>24</v>
      </c>
      <c r="O12" s="7" t="s">
        <v>33</v>
      </c>
      <c r="P12" s="11">
        <v>15011</v>
      </c>
      <c r="Q12" s="6" t="s">
        <v>25</v>
      </c>
      <c r="R12" s="3" t="s">
        <v>25</v>
      </c>
      <c r="S12" s="2" t="s">
        <v>25</v>
      </c>
    </row>
    <row r="13" spans="1:19" ht="15.75" x14ac:dyDescent="0.25">
      <c r="A13" s="5" t="s">
        <v>532</v>
      </c>
      <c r="B13" s="7" t="s">
        <v>106</v>
      </c>
      <c r="C13" s="7" t="s">
        <v>179</v>
      </c>
      <c r="D13" s="5" t="s">
        <v>482</v>
      </c>
      <c r="E13" s="5" t="str">
        <f t="shared" si="0"/>
        <v>Atif@1234</v>
      </c>
      <c r="F13" s="7" t="s">
        <v>106</v>
      </c>
      <c r="G13" s="7" t="s">
        <v>118</v>
      </c>
      <c r="H13" s="7" t="s">
        <v>33</v>
      </c>
      <c r="I13" s="7" t="s">
        <v>73</v>
      </c>
      <c r="J13" s="7" t="s">
        <v>129</v>
      </c>
      <c r="K13" s="7" t="s">
        <v>144</v>
      </c>
      <c r="L13" s="7" t="s">
        <v>145</v>
      </c>
      <c r="M13" s="7" t="s">
        <v>33</v>
      </c>
      <c r="N13" s="7" t="s">
        <v>24</v>
      </c>
      <c r="O13" s="7" t="s">
        <v>33</v>
      </c>
      <c r="P13" s="11">
        <v>16060</v>
      </c>
      <c r="Q13" s="6" t="s">
        <v>25</v>
      </c>
      <c r="R13" s="3" t="s">
        <v>25</v>
      </c>
      <c r="S13" s="2" t="s">
        <v>25</v>
      </c>
    </row>
    <row r="14" spans="1:19" ht="15.75" x14ac:dyDescent="0.25">
      <c r="A14" s="5" t="s">
        <v>531</v>
      </c>
      <c r="B14" s="7" t="s">
        <v>107</v>
      </c>
      <c r="C14" s="7" t="s">
        <v>180</v>
      </c>
      <c r="D14" s="5" t="s">
        <v>483</v>
      </c>
      <c r="E14" s="5" t="str">
        <f t="shared" si="0"/>
        <v>Babar@1234</v>
      </c>
      <c r="F14" s="7" t="s">
        <v>107</v>
      </c>
      <c r="G14" s="7" t="s">
        <v>119</v>
      </c>
      <c r="H14" s="7" t="s">
        <v>33</v>
      </c>
      <c r="I14" s="7" t="s">
        <v>130</v>
      </c>
      <c r="J14" s="7" t="s">
        <v>33</v>
      </c>
      <c r="K14" s="7" t="s">
        <v>147</v>
      </c>
      <c r="L14" s="7" t="s">
        <v>148</v>
      </c>
      <c r="M14" s="7" t="s">
        <v>33</v>
      </c>
      <c r="N14" s="7" t="s">
        <v>24</v>
      </c>
      <c r="O14" s="7" t="s">
        <v>33</v>
      </c>
      <c r="P14" s="11">
        <v>15015</v>
      </c>
      <c r="Q14" s="6" t="s">
        <v>25</v>
      </c>
      <c r="R14" s="3" t="s">
        <v>25</v>
      </c>
      <c r="S14" s="2" t="s">
        <v>25</v>
      </c>
    </row>
    <row r="15" spans="1:19" ht="15.75" x14ac:dyDescent="0.25">
      <c r="A15" s="5" t="s">
        <v>97</v>
      </c>
      <c r="B15" s="7" t="s">
        <v>108</v>
      </c>
      <c r="C15" s="7" t="s">
        <v>181</v>
      </c>
      <c r="D15" s="5" t="s">
        <v>484</v>
      </c>
      <c r="E15" s="5" t="str">
        <f t="shared" si="0"/>
        <v>Salahuddin@1234</v>
      </c>
      <c r="F15" s="7" t="s">
        <v>108</v>
      </c>
      <c r="G15" s="7" t="s">
        <v>120</v>
      </c>
      <c r="H15" s="5" t="s">
        <v>97</v>
      </c>
      <c r="I15" s="7" t="s">
        <v>73</v>
      </c>
      <c r="J15" s="7" t="s">
        <v>131</v>
      </c>
      <c r="K15" s="7" t="s">
        <v>149</v>
      </c>
      <c r="L15" s="7" t="s">
        <v>150</v>
      </c>
      <c r="M15" s="5" t="s">
        <v>151</v>
      </c>
      <c r="N15" s="7" t="s">
        <v>152</v>
      </c>
      <c r="O15" s="7" t="s">
        <v>153</v>
      </c>
      <c r="P15" s="11">
        <v>16063</v>
      </c>
      <c r="Q15" s="6" t="s">
        <v>25</v>
      </c>
      <c r="R15" s="3" t="s">
        <v>25</v>
      </c>
      <c r="S15" s="2" t="s">
        <v>25</v>
      </c>
    </row>
    <row r="16" spans="1:19" ht="15.75" x14ac:dyDescent="0.25">
      <c r="A16" s="5" t="s">
        <v>98</v>
      </c>
      <c r="B16" s="7" t="s">
        <v>109</v>
      </c>
      <c r="C16" s="7" t="s">
        <v>525</v>
      </c>
      <c r="D16" s="5" t="s">
        <v>485</v>
      </c>
      <c r="E16" s="5" t="str">
        <f t="shared" si="0"/>
        <v>Shahzad@1234</v>
      </c>
      <c r="F16" s="7" t="s">
        <v>109</v>
      </c>
      <c r="G16" s="7" t="s">
        <v>121</v>
      </c>
      <c r="H16" s="5" t="s">
        <v>98</v>
      </c>
      <c r="I16" s="7" t="s">
        <v>132</v>
      </c>
      <c r="J16" s="7" t="s">
        <v>133</v>
      </c>
      <c r="K16" s="7" t="s">
        <v>154</v>
      </c>
      <c r="L16" s="7" t="s">
        <v>155</v>
      </c>
      <c r="M16" s="5" t="s">
        <v>156</v>
      </c>
      <c r="N16" s="7" t="s">
        <v>157</v>
      </c>
      <c r="O16" s="7" t="s">
        <v>158</v>
      </c>
      <c r="P16" s="11">
        <v>16059</v>
      </c>
      <c r="Q16" s="6" t="s">
        <v>25</v>
      </c>
      <c r="R16" s="3" t="s">
        <v>25</v>
      </c>
      <c r="S16" s="2" t="s">
        <v>25</v>
      </c>
    </row>
    <row r="17" spans="1:19" ht="15.75" x14ac:dyDescent="0.25">
      <c r="A17" s="5" t="s">
        <v>547</v>
      </c>
      <c r="B17" s="7" t="s">
        <v>110</v>
      </c>
      <c r="C17" s="7" t="s">
        <v>225</v>
      </c>
      <c r="D17" s="5" t="s">
        <v>486</v>
      </c>
      <c r="E17" s="5" t="str">
        <f>D17</f>
        <v>Junaid@1234</v>
      </c>
      <c r="F17" s="7" t="s">
        <v>110</v>
      </c>
      <c r="G17" s="7" t="s">
        <v>122</v>
      </c>
      <c r="H17" s="5" t="s">
        <v>99</v>
      </c>
      <c r="I17" s="4" t="s">
        <v>38</v>
      </c>
      <c r="J17" s="7" t="s">
        <v>134</v>
      </c>
      <c r="K17" s="7" t="s">
        <v>159</v>
      </c>
      <c r="L17" s="7" t="s">
        <v>160</v>
      </c>
      <c r="M17" s="5" t="s">
        <v>161</v>
      </c>
      <c r="N17" s="7" t="s">
        <v>24</v>
      </c>
      <c r="O17" s="7" t="s">
        <v>33</v>
      </c>
      <c r="P17" s="7">
        <v>15033</v>
      </c>
      <c r="Q17" s="3" t="s">
        <v>25</v>
      </c>
      <c r="R17" s="3" t="s">
        <v>25</v>
      </c>
      <c r="S17" s="2" t="s">
        <v>25</v>
      </c>
    </row>
    <row r="18" spans="1:19" ht="15.75" x14ac:dyDescent="0.25">
      <c r="A18" s="5" t="s">
        <v>100</v>
      </c>
      <c r="B18" s="7" t="s">
        <v>111</v>
      </c>
      <c r="C18" s="7" t="s">
        <v>526</v>
      </c>
      <c r="D18" s="5" t="s">
        <v>487</v>
      </c>
      <c r="E18" s="5" t="str">
        <f t="shared" si="0"/>
        <v>Mirza@1234</v>
      </c>
      <c r="F18" s="7" t="s">
        <v>111</v>
      </c>
      <c r="G18" s="7" t="s">
        <v>123</v>
      </c>
      <c r="H18" s="5" t="s">
        <v>100</v>
      </c>
      <c r="I18" s="7" t="s">
        <v>135</v>
      </c>
      <c r="J18" s="7" t="s">
        <v>136</v>
      </c>
      <c r="K18" s="7" t="s">
        <v>162</v>
      </c>
      <c r="L18" s="7" t="s">
        <v>163</v>
      </c>
      <c r="M18" s="7" t="s">
        <v>33</v>
      </c>
      <c r="N18" s="7" t="s">
        <v>24</v>
      </c>
      <c r="O18" s="7" t="s">
        <v>33</v>
      </c>
      <c r="P18" s="11">
        <v>15031</v>
      </c>
      <c r="Q18" s="6" t="s">
        <v>25</v>
      </c>
      <c r="R18" s="3" t="s">
        <v>25</v>
      </c>
      <c r="S18" s="2" t="s">
        <v>25</v>
      </c>
    </row>
    <row r="19" spans="1:19" ht="15.75" x14ac:dyDescent="0.25">
      <c r="A19" s="5" t="s">
        <v>101</v>
      </c>
      <c r="B19" s="7" t="s">
        <v>112</v>
      </c>
      <c r="C19" s="7" t="s">
        <v>182</v>
      </c>
      <c r="D19" s="5" t="s">
        <v>488</v>
      </c>
      <c r="E19" s="5" t="str">
        <f t="shared" si="0"/>
        <v>Aamir@1234</v>
      </c>
      <c r="F19" s="7" t="s">
        <v>112</v>
      </c>
      <c r="G19" s="7" t="s">
        <v>124</v>
      </c>
      <c r="H19" s="5" t="s">
        <v>101</v>
      </c>
      <c r="I19" s="7" t="s">
        <v>137</v>
      </c>
      <c r="J19" s="7" t="s">
        <v>138</v>
      </c>
      <c r="K19" s="7" t="s">
        <v>164</v>
      </c>
      <c r="L19" s="7" t="s">
        <v>165</v>
      </c>
      <c r="M19" s="7" t="s">
        <v>33</v>
      </c>
      <c r="N19" s="7" t="s">
        <v>24</v>
      </c>
      <c r="O19" s="7" t="s">
        <v>33</v>
      </c>
      <c r="P19" s="11">
        <v>15023</v>
      </c>
      <c r="Q19" s="6" t="s">
        <v>25</v>
      </c>
      <c r="R19" s="3" t="s">
        <v>25</v>
      </c>
      <c r="S19" s="2" t="s">
        <v>25</v>
      </c>
    </row>
    <row r="20" spans="1:19" ht="15.75" x14ac:dyDescent="0.25">
      <c r="A20" s="5" t="s">
        <v>102</v>
      </c>
      <c r="B20" s="7" t="s">
        <v>113</v>
      </c>
      <c r="C20" s="7" t="s">
        <v>527</v>
      </c>
      <c r="D20" s="5" t="s">
        <v>489</v>
      </c>
      <c r="E20" s="5" t="str">
        <f t="shared" si="0"/>
        <v>Farrukh@1234</v>
      </c>
      <c r="F20" s="7" t="s">
        <v>113</v>
      </c>
      <c r="G20" s="7" t="s">
        <v>125</v>
      </c>
      <c r="H20" s="5" t="s">
        <v>102</v>
      </c>
      <c r="I20" s="7" t="s">
        <v>73</v>
      </c>
      <c r="J20" s="7" t="s">
        <v>33</v>
      </c>
      <c r="K20" s="7" t="s">
        <v>166</v>
      </c>
      <c r="L20" s="7" t="s">
        <v>167</v>
      </c>
      <c r="M20" s="7" t="s">
        <v>33</v>
      </c>
      <c r="N20" s="7" t="s">
        <v>24</v>
      </c>
      <c r="O20" s="7" t="s">
        <v>33</v>
      </c>
      <c r="P20" s="11">
        <v>15001</v>
      </c>
      <c r="Q20" s="6" t="s">
        <v>25</v>
      </c>
      <c r="R20" s="3" t="s">
        <v>25</v>
      </c>
      <c r="S20" s="2" t="s">
        <v>25</v>
      </c>
    </row>
    <row r="21" spans="1:19" ht="15.75" x14ac:dyDescent="0.25">
      <c r="A21" s="5" t="s">
        <v>103</v>
      </c>
      <c r="B21" s="7" t="s">
        <v>114</v>
      </c>
      <c r="C21" s="7" t="s">
        <v>183</v>
      </c>
      <c r="D21" s="5" t="s">
        <v>474</v>
      </c>
      <c r="E21" s="5" t="str">
        <f t="shared" si="0"/>
        <v>Usman@1234</v>
      </c>
      <c r="F21" s="7" t="s">
        <v>114</v>
      </c>
      <c r="G21" s="7" t="s">
        <v>46</v>
      </c>
      <c r="H21" s="5" t="s">
        <v>103</v>
      </c>
      <c r="I21" s="7" t="s">
        <v>73</v>
      </c>
      <c r="J21" s="7" t="s">
        <v>33</v>
      </c>
      <c r="K21" s="7" t="s">
        <v>168</v>
      </c>
      <c r="L21" s="7" t="s">
        <v>169</v>
      </c>
      <c r="M21" s="5" t="s">
        <v>170</v>
      </c>
      <c r="N21" s="7" t="s">
        <v>24</v>
      </c>
      <c r="O21" s="7" t="s">
        <v>33</v>
      </c>
      <c r="P21" s="7">
        <v>15018</v>
      </c>
      <c r="Q21" s="6" t="s">
        <v>25</v>
      </c>
      <c r="R21" s="3" t="s">
        <v>25</v>
      </c>
      <c r="S21" s="2" t="s">
        <v>25</v>
      </c>
    </row>
    <row r="22" spans="1:19" ht="15.75" x14ac:dyDescent="0.25">
      <c r="A22" s="5" t="s">
        <v>533</v>
      </c>
      <c r="B22" s="7" t="s">
        <v>115</v>
      </c>
      <c r="C22" s="7" t="s">
        <v>184</v>
      </c>
      <c r="D22" s="5" t="s">
        <v>490</v>
      </c>
      <c r="E22" s="5" t="str">
        <f t="shared" si="0"/>
        <v>Ali@1234</v>
      </c>
      <c r="F22" s="7" t="s">
        <v>115</v>
      </c>
      <c r="G22" s="7" t="s">
        <v>126</v>
      </c>
      <c r="H22" s="7" t="s">
        <v>33</v>
      </c>
      <c r="I22" s="7" t="s">
        <v>139</v>
      </c>
      <c r="J22" s="7" t="s">
        <v>140</v>
      </c>
      <c r="K22" s="7" t="s">
        <v>171</v>
      </c>
      <c r="L22" s="7" t="s">
        <v>172</v>
      </c>
      <c r="M22" s="5" t="s">
        <v>173</v>
      </c>
      <c r="N22" s="7" t="s">
        <v>24</v>
      </c>
      <c r="O22" s="7" t="s">
        <v>33</v>
      </c>
      <c r="P22" s="7">
        <v>16057</v>
      </c>
      <c r="Q22" s="6" t="s">
        <v>25</v>
      </c>
      <c r="R22" s="3" t="s">
        <v>25</v>
      </c>
      <c r="S22" s="2" t="s">
        <v>25</v>
      </c>
    </row>
    <row r="23" spans="1:19" ht="15.75" x14ac:dyDescent="0.25">
      <c r="A23" s="5" t="s">
        <v>104</v>
      </c>
      <c r="B23" s="7" t="s">
        <v>116</v>
      </c>
      <c r="C23" s="7" t="s">
        <v>546</v>
      </c>
      <c r="D23" s="5" t="s">
        <v>474</v>
      </c>
      <c r="E23" s="5" t="str">
        <f t="shared" si="0"/>
        <v>Usman@1234</v>
      </c>
      <c r="F23" s="7" t="s">
        <v>116</v>
      </c>
      <c r="G23" s="7" t="s">
        <v>127</v>
      </c>
      <c r="H23" s="5" t="s">
        <v>104</v>
      </c>
      <c r="I23" s="7" t="s">
        <v>139</v>
      </c>
      <c r="J23" s="7" t="s">
        <v>33</v>
      </c>
      <c r="K23" s="7" t="s">
        <v>174</v>
      </c>
      <c r="L23" s="7" t="s">
        <v>175</v>
      </c>
      <c r="M23" s="5" t="s">
        <v>176</v>
      </c>
      <c r="N23" s="7" t="s">
        <v>177</v>
      </c>
      <c r="O23" s="7" t="s">
        <v>33</v>
      </c>
      <c r="P23" s="7">
        <v>15109</v>
      </c>
      <c r="Q23" s="6" t="s">
        <v>25</v>
      </c>
      <c r="R23" s="3" t="s">
        <v>25</v>
      </c>
      <c r="S23" s="2" t="s">
        <v>25</v>
      </c>
    </row>
    <row r="24" spans="1:19" ht="15.75" x14ac:dyDescent="0.25">
      <c r="A24" s="5" t="s">
        <v>185</v>
      </c>
      <c r="B24" s="7" t="s">
        <v>189</v>
      </c>
      <c r="C24" s="7" t="s">
        <v>223</v>
      </c>
      <c r="D24" s="5" t="s">
        <v>491</v>
      </c>
      <c r="E24" s="5" t="str">
        <f t="shared" si="0"/>
        <v>Asad@1234</v>
      </c>
      <c r="F24" s="7" t="s">
        <v>189</v>
      </c>
      <c r="G24" s="7" t="s">
        <v>194</v>
      </c>
      <c r="H24" s="5" t="s">
        <v>185</v>
      </c>
      <c r="I24" s="7" t="s">
        <v>29</v>
      </c>
      <c r="J24" s="7" t="s">
        <v>199</v>
      </c>
      <c r="K24" s="7" t="s">
        <v>205</v>
      </c>
      <c r="L24" s="7" t="s">
        <v>206</v>
      </c>
      <c r="M24" s="5" t="s">
        <v>207</v>
      </c>
      <c r="N24" s="7" t="s">
        <v>208</v>
      </c>
      <c r="O24" s="7" t="s">
        <v>209</v>
      </c>
      <c r="P24" s="7">
        <v>15045</v>
      </c>
      <c r="Q24" s="6" t="s">
        <v>25</v>
      </c>
      <c r="R24" s="3" t="s">
        <v>25</v>
      </c>
      <c r="S24" s="2" t="s">
        <v>25</v>
      </c>
    </row>
    <row r="25" spans="1:19" ht="15.75" x14ac:dyDescent="0.25">
      <c r="A25" s="5" t="s">
        <v>186</v>
      </c>
      <c r="B25" s="7" t="s">
        <v>190</v>
      </c>
      <c r="C25" s="7" t="s">
        <v>540</v>
      </c>
      <c r="D25" s="5" t="s">
        <v>474</v>
      </c>
      <c r="E25" s="5" t="str">
        <f t="shared" si="0"/>
        <v>Usman@1234</v>
      </c>
      <c r="F25" s="7" t="s">
        <v>190</v>
      </c>
      <c r="G25" s="7" t="s">
        <v>195</v>
      </c>
      <c r="H25" s="5" t="s">
        <v>186</v>
      </c>
      <c r="I25" s="7" t="s">
        <v>200</v>
      </c>
      <c r="J25" s="7" t="s">
        <v>201</v>
      </c>
      <c r="K25" s="7" t="s">
        <v>210</v>
      </c>
      <c r="L25" s="7" t="s">
        <v>211</v>
      </c>
      <c r="M25" s="5" t="s">
        <v>212</v>
      </c>
      <c r="N25" s="7" t="s">
        <v>24</v>
      </c>
      <c r="O25" s="7" t="s">
        <v>33</v>
      </c>
      <c r="P25" s="7">
        <v>15054</v>
      </c>
      <c r="Q25" s="3" t="s">
        <v>25</v>
      </c>
      <c r="R25" s="3" t="s">
        <v>25</v>
      </c>
      <c r="S25" s="2" t="s">
        <v>25</v>
      </c>
    </row>
    <row r="26" spans="1:19" ht="15.75" x14ac:dyDescent="0.25">
      <c r="A26" s="5" t="s">
        <v>534</v>
      </c>
      <c r="B26" s="7" t="s">
        <v>191</v>
      </c>
      <c r="C26" s="7" t="s">
        <v>224</v>
      </c>
      <c r="D26" s="5" t="s">
        <v>492</v>
      </c>
      <c r="E26" s="5" t="str">
        <f t="shared" si="0"/>
        <v>Waqas@1234</v>
      </c>
      <c r="F26" s="7" t="s">
        <v>191</v>
      </c>
      <c r="G26" s="7" t="s">
        <v>196</v>
      </c>
      <c r="H26" s="7" t="s">
        <v>33</v>
      </c>
      <c r="I26" s="7" t="s">
        <v>73</v>
      </c>
      <c r="J26" s="7" t="s">
        <v>33</v>
      </c>
      <c r="K26" s="7" t="s">
        <v>213</v>
      </c>
      <c r="L26" s="7" t="s">
        <v>214</v>
      </c>
      <c r="M26" s="5" t="s">
        <v>215</v>
      </c>
      <c r="N26" s="7" t="s">
        <v>216</v>
      </c>
      <c r="O26" s="7" t="s">
        <v>33</v>
      </c>
      <c r="P26" s="7">
        <v>16095</v>
      </c>
      <c r="Q26" s="3" t="s">
        <v>25</v>
      </c>
      <c r="R26" s="3" t="s">
        <v>25</v>
      </c>
      <c r="S26" s="2" t="s">
        <v>25</v>
      </c>
    </row>
    <row r="27" spans="1:19" ht="15.75" x14ac:dyDescent="0.25">
      <c r="A27" s="5" t="s">
        <v>187</v>
      </c>
      <c r="B27" s="7" t="s">
        <v>192</v>
      </c>
      <c r="C27" s="7" t="s">
        <v>226</v>
      </c>
      <c r="D27" s="5" t="s">
        <v>493</v>
      </c>
      <c r="E27" s="5" t="str">
        <f t="shared" si="0"/>
        <v>Farhan@1234</v>
      </c>
      <c r="F27" s="7" t="s">
        <v>192</v>
      </c>
      <c r="G27" s="7" t="s">
        <v>197</v>
      </c>
      <c r="H27" s="5" t="s">
        <v>187</v>
      </c>
      <c r="I27" s="7" t="s">
        <v>73</v>
      </c>
      <c r="J27" s="7" t="s">
        <v>202</v>
      </c>
      <c r="K27" s="7" t="s">
        <v>217</v>
      </c>
      <c r="L27" s="7" t="s">
        <v>218</v>
      </c>
      <c r="M27" s="5" t="s">
        <v>219</v>
      </c>
      <c r="N27" s="7" t="s">
        <v>24</v>
      </c>
      <c r="O27" s="7" t="s">
        <v>33</v>
      </c>
      <c r="P27" s="11" t="s">
        <v>539</v>
      </c>
      <c r="Q27" s="3" t="s">
        <v>25</v>
      </c>
      <c r="R27" s="3" t="s">
        <v>25</v>
      </c>
      <c r="S27" s="2" t="s">
        <v>25</v>
      </c>
    </row>
    <row r="28" spans="1:19" ht="15.75" x14ac:dyDescent="0.25">
      <c r="A28" s="5" t="s">
        <v>188</v>
      </c>
      <c r="B28" s="7" t="s">
        <v>193</v>
      </c>
      <c r="C28" s="7" t="s">
        <v>227</v>
      </c>
      <c r="D28" s="5" t="s">
        <v>494</v>
      </c>
      <c r="E28" s="5" t="str">
        <f t="shared" si="0"/>
        <v>Salman@1234</v>
      </c>
      <c r="F28" s="7" t="s">
        <v>193</v>
      </c>
      <c r="G28" s="7" t="s">
        <v>198</v>
      </c>
      <c r="H28" s="5" t="s">
        <v>188</v>
      </c>
      <c r="I28" s="7" t="s">
        <v>203</v>
      </c>
      <c r="J28" s="7" t="s">
        <v>204</v>
      </c>
      <c r="K28" s="7" t="s">
        <v>220</v>
      </c>
      <c r="L28" s="7" t="s">
        <v>221</v>
      </c>
      <c r="M28" s="5" t="s">
        <v>222</v>
      </c>
      <c r="N28" s="7" t="s">
        <v>152</v>
      </c>
      <c r="O28" s="7" t="s">
        <v>33</v>
      </c>
      <c r="P28" s="11">
        <v>15048</v>
      </c>
      <c r="Q28" s="3" t="s">
        <v>25</v>
      </c>
      <c r="R28" s="3" t="s">
        <v>25</v>
      </c>
      <c r="S28" s="2" t="s">
        <v>25</v>
      </c>
    </row>
    <row r="29" spans="1:19" ht="15.75" x14ac:dyDescent="0.25">
      <c r="A29" s="5" t="s">
        <v>228</v>
      </c>
      <c r="B29" s="7" t="s">
        <v>232</v>
      </c>
      <c r="C29" s="7" t="s">
        <v>541</v>
      </c>
      <c r="D29" s="5" t="s">
        <v>481</v>
      </c>
      <c r="E29" s="5" t="str">
        <f t="shared" si="0"/>
        <v>Siddique@1234</v>
      </c>
      <c r="F29" s="7" t="s">
        <v>232</v>
      </c>
      <c r="G29" s="7" t="s">
        <v>237</v>
      </c>
      <c r="H29" s="5" t="s">
        <v>228</v>
      </c>
      <c r="I29" s="7" t="s">
        <v>29</v>
      </c>
      <c r="J29" s="7" t="s">
        <v>30</v>
      </c>
      <c r="K29" s="7" t="s">
        <v>245</v>
      </c>
      <c r="L29" s="7" t="s">
        <v>32</v>
      </c>
      <c r="M29" s="7" t="s">
        <v>33</v>
      </c>
      <c r="N29" s="7" t="s">
        <v>24</v>
      </c>
      <c r="O29" s="7" t="s">
        <v>33</v>
      </c>
      <c r="P29" s="11">
        <v>15027</v>
      </c>
      <c r="Q29" s="3" t="s">
        <v>25</v>
      </c>
      <c r="R29" s="3" t="s">
        <v>25</v>
      </c>
      <c r="S29" s="2" t="s">
        <v>25</v>
      </c>
    </row>
    <row r="30" spans="1:19" ht="15.75" x14ac:dyDescent="0.25">
      <c r="A30" s="5" t="s">
        <v>535</v>
      </c>
      <c r="B30" s="7" t="s">
        <v>233</v>
      </c>
      <c r="C30" s="7" t="s">
        <v>258</v>
      </c>
      <c r="D30" s="5" t="s">
        <v>495</v>
      </c>
      <c r="E30" s="5" t="str">
        <f t="shared" si="0"/>
        <v>Saeed@1234</v>
      </c>
      <c r="F30" s="7" t="s">
        <v>233</v>
      </c>
      <c r="G30" s="7" t="s">
        <v>238</v>
      </c>
      <c r="H30" s="7" t="s">
        <v>33</v>
      </c>
      <c r="I30" s="7" t="s">
        <v>242</v>
      </c>
      <c r="J30" s="7" t="s">
        <v>33</v>
      </c>
      <c r="K30" s="7" t="s">
        <v>246</v>
      </c>
      <c r="L30" s="7" t="s">
        <v>247</v>
      </c>
      <c r="M30" s="7" t="s">
        <v>33</v>
      </c>
      <c r="N30" s="7" t="s">
        <v>152</v>
      </c>
      <c r="O30" s="7" t="s">
        <v>248</v>
      </c>
      <c r="P30" s="11">
        <v>16074</v>
      </c>
      <c r="Q30" s="3" t="s">
        <v>25</v>
      </c>
      <c r="R30" s="3" t="s">
        <v>25</v>
      </c>
      <c r="S30" s="2" t="s">
        <v>25</v>
      </c>
    </row>
    <row r="31" spans="1:19" ht="15.75" x14ac:dyDescent="0.25">
      <c r="A31" s="5" t="s">
        <v>229</v>
      </c>
      <c r="B31" s="7" t="s">
        <v>234</v>
      </c>
      <c r="C31" s="7" t="s">
        <v>259</v>
      </c>
      <c r="D31" s="5" t="s">
        <v>496</v>
      </c>
      <c r="E31" s="5" t="str">
        <f t="shared" si="0"/>
        <v>Wasif@1234</v>
      </c>
      <c r="F31" s="7" t="s">
        <v>234</v>
      </c>
      <c r="G31" s="7" t="s">
        <v>239</v>
      </c>
      <c r="H31" s="5" t="s">
        <v>229</v>
      </c>
      <c r="I31" s="7" t="s">
        <v>73</v>
      </c>
      <c r="J31" s="7" t="s">
        <v>74</v>
      </c>
      <c r="K31" s="7" t="s">
        <v>249</v>
      </c>
      <c r="L31" s="7" t="s">
        <v>250</v>
      </c>
      <c r="M31" s="5" t="s">
        <v>229</v>
      </c>
      <c r="N31" s="7" t="s">
        <v>24</v>
      </c>
      <c r="O31" s="7" t="s">
        <v>33</v>
      </c>
      <c r="P31" s="11">
        <v>15034</v>
      </c>
      <c r="Q31" s="3" t="s">
        <v>25</v>
      </c>
      <c r="R31" s="3" t="s">
        <v>25</v>
      </c>
      <c r="S31" s="2" t="s">
        <v>25</v>
      </c>
    </row>
    <row r="32" spans="1:19" ht="15.75" x14ac:dyDescent="0.25">
      <c r="A32" s="5" t="s">
        <v>230</v>
      </c>
      <c r="B32" s="7" t="s">
        <v>235</v>
      </c>
      <c r="C32" s="7" t="s">
        <v>260</v>
      </c>
      <c r="D32" s="5" t="s">
        <v>497</v>
      </c>
      <c r="E32" s="5" t="str">
        <f t="shared" si="0"/>
        <v>Adnan@1234</v>
      </c>
      <c r="F32" s="7" t="s">
        <v>235</v>
      </c>
      <c r="G32" s="7" t="s">
        <v>240</v>
      </c>
      <c r="H32" s="5" t="s">
        <v>230</v>
      </c>
      <c r="I32" s="7" t="s">
        <v>73</v>
      </c>
      <c r="J32" s="7" t="s">
        <v>243</v>
      </c>
      <c r="K32" s="7" t="s">
        <v>251</v>
      </c>
      <c r="L32" s="7" t="s">
        <v>252</v>
      </c>
      <c r="M32" s="5" t="s">
        <v>253</v>
      </c>
      <c r="N32" s="7" t="s">
        <v>254</v>
      </c>
      <c r="O32" s="7" t="s">
        <v>255</v>
      </c>
      <c r="P32" s="11">
        <v>15049</v>
      </c>
      <c r="Q32" s="3" t="s">
        <v>25</v>
      </c>
      <c r="R32" s="3" t="s">
        <v>25</v>
      </c>
      <c r="S32" s="2" t="s">
        <v>25</v>
      </c>
    </row>
    <row r="33" spans="1:19" ht="15.75" x14ac:dyDescent="0.25">
      <c r="A33" s="5" t="s">
        <v>231</v>
      </c>
      <c r="B33" s="7" t="s">
        <v>236</v>
      </c>
      <c r="C33" s="7" t="s">
        <v>261</v>
      </c>
      <c r="D33" s="5" t="s">
        <v>498</v>
      </c>
      <c r="E33" s="5" t="str">
        <f t="shared" si="0"/>
        <v>Faisal@1234</v>
      </c>
      <c r="F33" s="7" t="s">
        <v>236</v>
      </c>
      <c r="G33" s="7" t="s">
        <v>241</v>
      </c>
      <c r="H33" s="5" t="s">
        <v>231</v>
      </c>
      <c r="I33" s="7" t="s">
        <v>73</v>
      </c>
      <c r="J33" s="7" t="s">
        <v>244</v>
      </c>
      <c r="K33" s="7" t="s">
        <v>256</v>
      </c>
      <c r="L33" s="7" t="s">
        <v>257</v>
      </c>
      <c r="M33" s="7" t="s">
        <v>33</v>
      </c>
      <c r="N33" s="7" t="s">
        <v>24</v>
      </c>
      <c r="O33" s="7" t="s">
        <v>33</v>
      </c>
      <c r="P33" s="11">
        <v>15053</v>
      </c>
      <c r="Q33" s="11">
        <v>160104</v>
      </c>
      <c r="R33" s="3" t="s">
        <v>25</v>
      </c>
      <c r="S33" s="2" t="s">
        <v>25</v>
      </c>
    </row>
    <row r="34" spans="1:19" ht="15.75" x14ac:dyDescent="0.25">
      <c r="A34" s="5" t="s">
        <v>262</v>
      </c>
      <c r="B34" s="7" t="s">
        <v>274</v>
      </c>
      <c r="C34" s="7" t="s">
        <v>359</v>
      </c>
      <c r="D34" s="5" t="s">
        <v>499</v>
      </c>
      <c r="E34" s="5" t="str">
        <f t="shared" si="0"/>
        <v>Ahsan@1234</v>
      </c>
      <c r="F34" s="7" t="s">
        <v>274</v>
      </c>
      <c r="G34" s="7" t="s">
        <v>286</v>
      </c>
      <c r="H34" s="5" t="s">
        <v>262</v>
      </c>
      <c r="I34" s="7" t="s">
        <v>298</v>
      </c>
      <c r="J34" s="7" t="s">
        <v>299</v>
      </c>
      <c r="K34" s="7" t="s">
        <v>300</v>
      </c>
      <c r="L34" s="7" t="s">
        <v>33</v>
      </c>
      <c r="M34" s="7" t="s">
        <v>33</v>
      </c>
      <c r="N34" s="7" t="s">
        <v>33</v>
      </c>
      <c r="O34" s="7" t="s">
        <v>33</v>
      </c>
      <c r="P34" s="11">
        <v>16111</v>
      </c>
      <c r="Q34" s="3" t="s">
        <v>25</v>
      </c>
      <c r="R34" s="3" t="s">
        <v>25</v>
      </c>
      <c r="S34" s="2" t="s">
        <v>25</v>
      </c>
    </row>
    <row r="35" spans="1:19" ht="15.75" x14ac:dyDescent="0.25">
      <c r="A35" s="5" t="s">
        <v>263</v>
      </c>
      <c r="B35" s="7" t="s">
        <v>275</v>
      </c>
      <c r="C35" s="7" t="s">
        <v>360</v>
      </c>
      <c r="D35" s="5" t="s">
        <v>500</v>
      </c>
      <c r="E35" s="5" t="str">
        <f t="shared" si="0"/>
        <v>Shoaib@1234</v>
      </c>
      <c r="F35" s="7" t="s">
        <v>275</v>
      </c>
      <c r="G35" s="7" t="s">
        <v>287</v>
      </c>
      <c r="H35" s="5" t="s">
        <v>263</v>
      </c>
      <c r="I35" s="7" t="s">
        <v>73</v>
      </c>
      <c r="J35" s="7" t="s">
        <v>301</v>
      </c>
      <c r="K35" s="7" t="s">
        <v>302</v>
      </c>
      <c r="L35" s="7" t="s">
        <v>303</v>
      </c>
      <c r="M35" s="5" t="s">
        <v>304</v>
      </c>
      <c r="N35" s="7" t="s">
        <v>152</v>
      </c>
      <c r="O35" s="7" t="s">
        <v>305</v>
      </c>
      <c r="P35" s="11">
        <v>16118</v>
      </c>
      <c r="Q35" s="3" t="s">
        <v>25</v>
      </c>
      <c r="R35" s="3" t="s">
        <v>25</v>
      </c>
      <c r="S35" s="2" t="s">
        <v>25</v>
      </c>
    </row>
    <row r="36" spans="1:19" ht="15.75" x14ac:dyDescent="0.25">
      <c r="A36" s="5" t="s">
        <v>264</v>
      </c>
      <c r="B36" s="7" t="s">
        <v>276</v>
      </c>
      <c r="C36" s="7" t="s">
        <v>361</v>
      </c>
      <c r="D36" s="5" t="s">
        <v>501</v>
      </c>
      <c r="E36" s="5" t="str">
        <f t="shared" si="0"/>
        <v>Asif@1234</v>
      </c>
      <c r="F36" s="7" t="s">
        <v>276</v>
      </c>
      <c r="G36" s="7" t="s">
        <v>288</v>
      </c>
      <c r="H36" s="5" t="s">
        <v>264</v>
      </c>
      <c r="I36" s="7" t="s">
        <v>306</v>
      </c>
      <c r="J36" s="7" t="s">
        <v>307</v>
      </c>
      <c r="K36" s="7" t="s">
        <v>308</v>
      </c>
      <c r="L36" s="7" t="s">
        <v>309</v>
      </c>
      <c r="M36" s="5" t="s">
        <v>310</v>
      </c>
      <c r="N36" s="7" t="s">
        <v>311</v>
      </c>
      <c r="O36" s="7" t="s">
        <v>312</v>
      </c>
      <c r="P36" s="11">
        <v>16119</v>
      </c>
      <c r="Q36" s="3" t="s">
        <v>25</v>
      </c>
      <c r="R36" s="3" t="s">
        <v>25</v>
      </c>
      <c r="S36" s="2" t="s">
        <v>25</v>
      </c>
    </row>
    <row r="37" spans="1:19" ht="15.75" x14ac:dyDescent="0.25">
      <c r="A37" s="5" t="s">
        <v>265</v>
      </c>
      <c r="B37" s="7" t="s">
        <v>277</v>
      </c>
      <c r="C37" s="7" t="s">
        <v>542</v>
      </c>
      <c r="D37" s="5" t="s">
        <v>494</v>
      </c>
      <c r="E37" s="5" t="str">
        <f t="shared" si="0"/>
        <v>Salman@1234</v>
      </c>
      <c r="F37" s="7" t="s">
        <v>277</v>
      </c>
      <c r="G37" s="7" t="s">
        <v>289</v>
      </c>
      <c r="H37" s="5" t="s">
        <v>265</v>
      </c>
      <c r="I37" s="7" t="s">
        <v>177</v>
      </c>
      <c r="J37" s="7" t="s">
        <v>313</v>
      </c>
      <c r="K37" s="7" t="s">
        <v>314</v>
      </c>
      <c r="L37" s="7" t="s">
        <v>315</v>
      </c>
      <c r="M37" s="5" t="s">
        <v>316</v>
      </c>
      <c r="N37" s="7" t="s">
        <v>177</v>
      </c>
      <c r="O37" s="7" t="s">
        <v>313</v>
      </c>
      <c r="P37" s="11">
        <v>16117</v>
      </c>
      <c r="Q37" s="3" t="s">
        <v>25</v>
      </c>
      <c r="R37" s="3" t="s">
        <v>25</v>
      </c>
      <c r="S37" s="2" t="s">
        <v>25</v>
      </c>
    </row>
    <row r="38" spans="1:19" ht="15.75" x14ac:dyDescent="0.25">
      <c r="A38" s="5" t="s">
        <v>266</v>
      </c>
      <c r="B38" s="7" t="s">
        <v>278</v>
      </c>
      <c r="C38" s="7" t="s">
        <v>362</v>
      </c>
      <c r="D38" s="5" t="s">
        <v>502</v>
      </c>
      <c r="E38" s="5" t="str">
        <f t="shared" si="0"/>
        <v>Shahrukh@1234</v>
      </c>
      <c r="F38" s="7" t="s">
        <v>278</v>
      </c>
      <c r="G38" s="7" t="s">
        <v>290</v>
      </c>
      <c r="H38" s="5" t="s">
        <v>266</v>
      </c>
      <c r="I38" s="7" t="s">
        <v>317</v>
      </c>
      <c r="J38" s="7" t="s">
        <v>318</v>
      </c>
      <c r="K38" s="7" t="s">
        <v>319</v>
      </c>
      <c r="L38" s="7" t="s">
        <v>320</v>
      </c>
      <c r="M38" s="5" t="s">
        <v>321</v>
      </c>
      <c r="N38" s="7" t="s">
        <v>152</v>
      </c>
      <c r="O38" s="7" t="s">
        <v>322</v>
      </c>
      <c r="P38" s="11">
        <v>16109</v>
      </c>
      <c r="Q38" s="3" t="s">
        <v>25</v>
      </c>
      <c r="R38" s="3" t="s">
        <v>25</v>
      </c>
      <c r="S38" s="2" t="s">
        <v>25</v>
      </c>
    </row>
    <row r="39" spans="1:19" ht="15.75" x14ac:dyDescent="0.25">
      <c r="A39" s="5" t="s">
        <v>267</v>
      </c>
      <c r="B39" s="7" t="s">
        <v>279</v>
      </c>
      <c r="C39" s="7" t="s">
        <v>363</v>
      </c>
      <c r="D39" s="5" t="s">
        <v>503</v>
      </c>
      <c r="E39" s="5" t="str">
        <f t="shared" si="0"/>
        <v>Jawwad@1234</v>
      </c>
      <c r="F39" s="7" t="s">
        <v>279</v>
      </c>
      <c r="G39" s="7" t="s">
        <v>291</v>
      </c>
      <c r="H39" s="5" t="s">
        <v>267</v>
      </c>
      <c r="I39" s="7" t="s">
        <v>323</v>
      </c>
      <c r="J39" s="7" t="s">
        <v>324</v>
      </c>
      <c r="K39" s="7" t="s">
        <v>325</v>
      </c>
      <c r="L39" s="7" t="s">
        <v>326</v>
      </c>
      <c r="M39" s="5" t="s">
        <v>327</v>
      </c>
      <c r="N39" s="7" t="s">
        <v>24</v>
      </c>
      <c r="O39" s="7" t="s">
        <v>33</v>
      </c>
      <c r="P39" s="11">
        <v>17122</v>
      </c>
      <c r="Q39" s="3" t="s">
        <v>25</v>
      </c>
      <c r="R39" s="3" t="s">
        <v>25</v>
      </c>
      <c r="S39" s="2" t="s">
        <v>25</v>
      </c>
    </row>
    <row r="40" spans="1:19" ht="15.75" x14ac:dyDescent="0.25">
      <c r="A40" s="5" t="s">
        <v>268</v>
      </c>
      <c r="B40" s="7" t="s">
        <v>280</v>
      </c>
      <c r="C40" s="7" t="s">
        <v>364</v>
      </c>
      <c r="D40" s="5" t="s">
        <v>499</v>
      </c>
      <c r="E40" s="5" t="str">
        <f t="shared" si="0"/>
        <v>Ahsan@1234</v>
      </c>
      <c r="F40" s="7" t="s">
        <v>280</v>
      </c>
      <c r="G40" s="7" t="s">
        <v>292</v>
      </c>
      <c r="H40" s="5" t="s">
        <v>268</v>
      </c>
      <c r="I40" s="7" t="s">
        <v>328</v>
      </c>
      <c r="J40" s="7" t="s">
        <v>329</v>
      </c>
      <c r="K40" s="7" t="s">
        <v>330</v>
      </c>
      <c r="L40" s="7" t="s">
        <v>331</v>
      </c>
      <c r="M40" s="5" t="s">
        <v>332</v>
      </c>
      <c r="N40" s="7" t="s">
        <v>146</v>
      </c>
      <c r="O40" s="7" t="s">
        <v>333</v>
      </c>
      <c r="P40" s="11">
        <v>16120</v>
      </c>
      <c r="Q40" s="3" t="s">
        <v>25</v>
      </c>
      <c r="R40" s="3" t="s">
        <v>25</v>
      </c>
      <c r="S40" s="2" t="s">
        <v>25</v>
      </c>
    </row>
    <row r="41" spans="1:19" ht="15.75" x14ac:dyDescent="0.25">
      <c r="A41" s="5" t="s">
        <v>269</v>
      </c>
      <c r="B41" s="7" t="s">
        <v>281</v>
      </c>
      <c r="C41" s="7" t="s">
        <v>543</v>
      </c>
      <c r="D41" s="5" t="s">
        <v>490</v>
      </c>
      <c r="E41" s="5" t="str">
        <f t="shared" si="0"/>
        <v>Ali@1234</v>
      </c>
      <c r="F41" s="7" t="s">
        <v>281</v>
      </c>
      <c r="G41" s="7" t="s">
        <v>293</v>
      </c>
      <c r="H41" s="5" t="s">
        <v>269</v>
      </c>
      <c r="I41" s="7" t="s">
        <v>334</v>
      </c>
      <c r="J41" s="7" t="s">
        <v>335</v>
      </c>
      <c r="K41" s="7" t="s">
        <v>336</v>
      </c>
      <c r="L41" s="7" t="s">
        <v>337</v>
      </c>
      <c r="M41" s="5" t="s">
        <v>338</v>
      </c>
      <c r="N41" s="7" t="s">
        <v>24</v>
      </c>
      <c r="O41" s="7" t="s">
        <v>33</v>
      </c>
      <c r="P41" s="11">
        <v>16121</v>
      </c>
      <c r="Q41" s="3" t="s">
        <v>25</v>
      </c>
      <c r="R41" s="3" t="s">
        <v>25</v>
      </c>
      <c r="S41" s="2" t="s">
        <v>25</v>
      </c>
    </row>
    <row r="42" spans="1:19" ht="15.75" x14ac:dyDescent="0.25">
      <c r="A42" s="5" t="s">
        <v>270</v>
      </c>
      <c r="B42" s="7" t="s">
        <v>282</v>
      </c>
      <c r="C42" s="7" t="s">
        <v>365</v>
      </c>
      <c r="D42" s="5" t="s">
        <v>504</v>
      </c>
      <c r="E42" s="5" t="str">
        <f t="shared" si="0"/>
        <v>Anees@1234</v>
      </c>
      <c r="F42" s="7" t="s">
        <v>282</v>
      </c>
      <c r="G42" s="7" t="s">
        <v>294</v>
      </c>
      <c r="H42" s="5" t="s">
        <v>270</v>
      </c>
      <c r="I42" s="7" t="s">
        <v>339</v>
      </c>
      <c r="J42" s="7" t="s">
        <v>340</v>
      </c>
      <c r="K42" s="7" t="s">
        <v>341</v>
      </c>
      <c r="L42" s="7" t="s">
        <v>342</v>
      </c>
      <c r="M42" s="5" t="s">
        <v>343</v>
      </c>
      <c r="N42" s="7" t="s">
        <v>177</v>
      </c>
      <c r="O42" s="7" t="s">
        <v>344</v>
      </c>
      <c r="P42" s="11">
        <v>17125</v>
      </c>
      <c r="Q42" s="3" t="s">
        <v>25</v>
      </c>
      <c r="R42" s="3" t="s">
        <v>25</v>
      </c>
      <c r="S42" s="2" t="s">
        <v>25</v>
      </c>
    </row>
    <row r="43" spans="1:19" ht="15.75" x14ac:dyDescent="0.25">
      <c r="A43" s="5" t="s">
        <v>271</v>
      </c>
      <c r="B43" s="7" t="s">
        <v>283</v>
      </c>
      <c r="C43" s="7" t="s">
        <v>366</v>
      </c>
      <c r="D43" s="5" t="s">
        <v>505</v>
      </c>
      <c r="E43" s="5" t="str">
        <f t="shared" si="0"/>
        <v>Kashiff@1234</v>
      </c>
      <c r="F43" s="7" t="s">
        <v>283</v>
      </c>
      <c r="G43" s="7" t="s">
        <v>295</v>
      </c>
      <c r="H43" s="5" t="s">
        <v>271</v>
      </c>
      <c r="I43" s="7" t="s">
        <v>345</v>
      </c>
      <c r="J43" s="7" t="s">
        <v>346</v>
      </c>
      <c r="K43" s="7" t="s">
        <v>347</v>
      </c>
      <c r="L43" s="7" t="s">
        <v>348</v>
      </c>
      <c r="M43" s="5" t="s">
        <v>271</v>
      </c>
      <c r="N43" s="7" t="s">
        <v>24</v>
      </c>
      <c r="O43" s="7" t="s">
        <v>33</v>
      </c>
      <c r="P43" s="11">
        <v>17128</v>
      </c>
      <c r="Q43" s="3" t="s">
        <v>25</v>
      </c>
      <c r="R43" s="3" t="s">
        <v>25</v>
      </c>
      <c r="S43" s="2" t="s">
        <v>25</v>
      </c>
    </row>
    <row r="44" spans="1:19" ht="15.75" x14ac:dyDescent="0.25">
      <c r="A44" s="5" t="s">
        <v>272</v>
      </c>
      <c r="B44" s="7" t="s">
        <v>284</v>
      </c>
      <c r="C44" s="7" t="s">
        <v>367</v>
      </c>
      <c r="D44" s="5" t="s">
        <v>506</v>
      </c>
      <c r="E44" s="5" t="str">
        <f t="shared" si="0"/>
        <v>Tasneem@1234</v>
      </c>
      <c r="F44" s="7" t="s">
        <v>284</v>
      </c>
      <c r="G44" s="7" t="s">
        <v>296</v>
      </c>
      <c r="H44" s="5" t="s">
        <v>272</v>
      </c>
      <c r="I44" s="7" t="s">
        <v>349</v>
      </c>
      <c r="J44" s="7" t="s">
        <v>350</v>
      </c>
      <c r="K44" s="7" t="s">
        <v>351</v>
      </c>
      <c r="L44" s="7" t="s">
        <v>352</v>
      </c>
      <c r="M44" s="5" t="s">
        <v>353</v>
      </c>
      <c r="N44" s="7" t="s">
        <v>354</v>
      </c>
      <c r="O44" s="7" t="s">
        <v>355</v>
      </c>
      <c r="P44" s="12" t="s">
        <v>538</v>
      </c>
      <c r="Q44" s="3" t="s">
        <v>25</v>
      </c>
      <c r="R44" s="3" t="s">
        <v>25</v>
      </c>
      <c r="S44" s="2" t="s">
        <v>25</v>
      </c>
    </row>
    <row r="45" spans="1:19" ht="15.75" x14ac:dyDescent="0.25">
      <c r="A45" s="5" t="s">
        <v>273</v>
      </c>
      <c r="B45" s="7" t="s">
        <v>285</v>
      </c>
      <c r="C45" s="7" t="s">
        <v>368</v>
      </c>
      <c r="D45" s="5" t="s">
        <v>507</v>
      </c>
      <c r="E45" s="5" t="str">
        <f t="shared" si="0"/>
        <v>Mumtaz@1234</v>
      </c>
      <c r="F45" s="7" t="s">
        <v>285</v>
      </c>
      <c r="G45" s="7" t="s">
        <v>297</v>
      </c>
      <c r="H45" s="5" t="s">
        <v>273</v>
      </c>
      <c r="I45" s="7" t="s">
        <v>73</v>
      </c>
      <c r="J45" s="7" t="s">
        <v>33</v>
      </c>
      <c r="K45" s="7" t="s">
        <v>356</v>
      </c>
      <c r="L45" s="7" t="s">
        <v>357</v>
      </c>
      <c r="M45" s="5" t="s">
        <v>358</v>
      </c>
      <c r="N45" s="7" t="s">
        <v>24</v>
      </c>
      <c r="O45" s="7" t="s">
        <v>33</v>
      </c>
      <c r="P45" s="11">
        <v>17130</v>
      </c>
      <c r="Q45" s="3" t="s">
        <v>25</v>
      </c>
      <c r="R45" s="3" t="s">
        <v>25</v>
      </c>
      <c r="S45" s="2" t="s">
        <v>25</v>
      </c>
    </row>
    <row r="46" spans="1:19" ht="15.75" x14ac:dyDescent="0.25">
      <c r="A46" s="5" t="s">
        <v>369</v>
      </c>
      <c r="B46" s="7" t="s">
        <v>373</v>
      </c>
      <c r="C46" s="7" t="s">
        <v>528</v>
      </c>
      <c r="D46" s="5" t="s">
        <v>508</v>
      </c>
      <c r="E46" s="5" t="str">
        <f t="shared" si="0"/>
        <v>Faysal@1234</v>
      </c>
      <c r="F46" s="7" t="s">
        <v>373</v>
      </c>
      <c r="G46" s="7" t="s">
        <v>377</v>
      </c>
      <c r="H46" s="5" t="s">
        <v>369</v>
      </c>
      <c r="I46" s="7" t="s">
        <v>29</v>
      </c>
      <c r="J46" s="7" t="s">
        <v>74</v>
      </c>
      <c r="K46" s="7" t="s">
        <v>381</v>
      </c>
      <c r="L46" s="7" t="s">
        <v>382</v>
      </c>
      <c r="M46" s="5" t="s">
        <v>383</v>
      </c>
      <c r="N46" s="7" t="s">
        <v>384</v>
      </c>
      <c r="O46" s="7" t="s">
        <v>33</v>
      </c>
      <c r="P46" s="11">
        <v>16088</v>
      </c>
      <c r="Q46" s="3" t="s">
        <v>25</v>
      </c>
      <c r="R46" s="3" t="s">
        <v>25</v>
      </c>
      <c r="S46" s="2" t="s">
        <v>25</v>
      </c>
    </row>
    <row r="47" spans="1:19" ht="15.75" x14ac:dyDescent="0.25">
      <c r="A47" s="5" t="s">
        <v>370</v>
      </c>
      <c r="B47" s="7" t="s">
        <v>374</v>
      </c>
      <c r="C47" s="7" t="s">
        <v>394</v>
      </c>
      <c r="D47" s="5" t="s">
        <v>509</v>
      </c>
      <c r="E47" s="5" t="str">
        <f t="shared" si="0"/>
        <v>Zeeshan@1234</v>
      </c>
      <c r="F47" s="7" t="s">
        <v>374</v>
      </c>
      <c r="G47" s="7" t="s">
        <v>378</v>
      </c>
      <c r="H47" s="5" t="s">
        <v>370</v>
      </c>
      <c r="I47" s="7" t="s">
        <v>385</v>
      </c>
      <c r="J47" s="7" t="s">
        <v>33</v>
      </c>
      <c r="K47" s="7" t="s">
        <v>386</v>
      </c>
      <c r="L47" s="7" t="s">
        <v>387</v>
      </c>
      <c r="M47" s="7" t="s">
        <v>33</v>
      </c>
      <c r="N47" s="7" t="s">
        <v>24</v>
      </c>
      <c r="O47" s="7" t="s">
        <v>33</v>
      </c>
      <c r="P47" s="11">
        <v>16092</v>
      </c>
      <c r="Q47" s="3" t="s">
        <v>25</v>
      </c>
      <c r="R47" s="3" t="s">
        <v>25</v>
      </c>
      <c r="S47" s="2" t="s">
        <v>25</v>
      </c>
    </row>
    <row r="48" spans="1:19" ht="15.75" x14ac:dyDescent="0.25">
      <c r="A48" s="5" t="s">
        <v>371</v>
      </c>
      <c r="B48" s="7" t="s">
        <v>375</v>
      </c>
      <c r="C48" s="7" t="s">
        <v>529</v>
      </c>
      <c r="D48" s="5" t="s">
        <v>474</v>
      </c>
      <c r="E48" s="5" t="str">
        <f t="shared" si="0"/>
        <v>Usman@1234</v>
      </c>
      <c r="F48" s="7" t="s">
        <v>375</v>
      </c>
      <c r="G48" s="7" t="s">
        <v>379</v>
      </c>
      <c r="H48" s="5" t="s">
        <v>371</v>
      </c>
      <c r="I48" s="7" t="s">
        <v>385</v>
      </c>
      <c r="J48" s="7" t="s">
        <v>33</v>
      </c>
      <c r="K48" s="7" t="s">
        <v>388</v>
      </c>
      <c r="L48" s="7" t="s">
        <v>389</v>
      </c>
      <c r="M48" s="5" t="s">
        <v>390</v>
      </c>
      <c r="N48" s="7" t="s">
        <v>177</v>
      </c>
      <c r="O48" s="7" t="s">
        <v>33</v>
      </c>
      <c r="P48" s="11">
        <v>16097</v>
      </c>
      <c r="Q48" s="3" t="s">
        <v>25</v>
      </c>
      <c r="R48" s="3" t="s">
        <v>25</v>
      </c>
      <c r="S48" s="2" t="s">
        <v>25</v>
      </c>
    </row>
    <row r="49" spans="1:19" ht="15.75" x14ac:dyDescent="0.25">
      <c r="A49" s="5" t="s">
        <v>372</v>
      </c>
      <c r="B49" s="7" t="s">
        <v>376</v>
      </c>
      <c r="C49" s="7" t="s">
        <v>395</v>
      </c>
      <c r="D49" s="5" t="s">
        <v>510</v>
      </c>
      <c r="E49" s="5" t="str">
        <f t="shared" si="0"/>
        <v>Zain@1234</v>
      </c>
      <c r="F49" s="7" t="s">
        <v>376</v>
      </c>
      <c r="G49" s="7" t="s">
        <v>380</v>
      </c>
      <c r="H49" s="5" t="s">
        <v>372</v>
      </c>
      <c r="I49" s="7" t="s">
        <v>33</v>
      </c>
      <c r="J49" s="7" t="s">
        <v>33</v>
      </c>
      <c r="K49" s="7" t="s">
        <v>391</v>
      </c>
      <c r="L49" s="7" t="s">
        <v>392</v>
      </c>
      <c r="M49" s="5" t="s">
        <v>393</v>
      </c>
      <c r="N49" s="7" t="s">
        <v>24</v>
      </c>
      <c r="O49" s="7" t="s">
        <v>33</v>
      </c>
      <c r="P49" s="7">
        <v>16086</v>
      </c>
      <c r="Q49" s="3" t="s">
        <v>25</v>
      </c>
      <c r="R49" s="3" t="s">
        <v>25</v>
      </c>
      <c r="S49" s="2" t="s">
        <v>25</v>
      </c>
    </row>
    <row r="50" spans="1:19" ht="15.75" x14ac:dyDescent="0.25">
      <c r="A50" s="5" t="s">
        <v>396</v>
      </c>
      <c r="B50" s="7" t="s">
        <v>453</v>
      </c>
      <c r="C50" s="7" t="s">
        <v>544</v>
      </c>
      <c r="D50" s="5" t="s">
        <v>476</v>
      </c>
      <c r="E50" s="5" t="str">
        <f t="shared" si="0"/>
        <v>Khurram@1234</v>
      </c>
      <c r="F50" s="7" t="s">
        <v>453</v>
      </c>
      <c r="G50" s="7" t="s">
        <v>405</v>
      </c>
      <c r="H50" s="5" t="s">
        <v>396</v>
      </c>
      <c r="I50" s="7" t="s">
        <v>385</v>
      </c>
      <c r="J50" s="7" t="s">
        <v>33</v>
      </c>
      <c r="K50" s="7" t="s">
        <v>416</v>
      </c>
      <c r="L50" s="7" t="s">
        <v>387</v>
      </c>
      <c r="M50" s="7" t="s">
        <v>33</v>
      </c>
      <c r="N50" s="7" t="s">
        <v>24</v>
      </c>
      <c r="O50" s="7" t="s">
        <v>33</v>
      </c>
      <c r="P50" s="11">
        <v>16094</v>
      </c>
      <c r="Q50" s="3" t="s">
        <v>25</v>
      </c>
      <c r="R50" s="3" t="s">
        <v>25</v>
      </c>
      <c r="S50" s="2" t="s">
        <v>25</v>
      </c>
    </row>
    <row r="51" spans="1:19" ht="15.75" x14ac:dyDescent="0.25">
      <c r="A51" s="5" t="s">
        <v>397</v>
      </c>
      <c r="B51" s="7" t="s">
        <v>454</v>
      </c>
      <c r="C51" s="7" t="s">
        <v>464</v>
      </c>
      <c r="D51" s="5" t="s">
        <v>511</v>
      </c>
      <c r="E51" s="5" t="str">
        <f t="shared" si="0"/>
        <v>Zia@1234</v>
      </c>
      <c r="F51" s="7" t="s">
        <v>454</v>
      </c>
      <c r="G51" s="7" t="s">
        <v>406</v>
      </c>
      <c r="H51" s="5" t="s">
        <v>397</v>
      </c>
      <c r="I51" s="7" t="s">
        <v>417</v>
      </c>
      <c r="J51" s="7" t="s">
        <v>33</v>
      </c>
      <c r="K51" s="7" t="s">
        <v>418</v>
      </c>
      <c r="L51" s="7" t="s">
        <v>419</v>
      </c>
      <c r="M51" s="7" t="s">
        <v>33</v>
      </c>
      <c r="N51" s="7" t="s">
        <v>24</v>
      </c>
      <c r="O51" s="7" t="s">
        <v>33</v>
      </c>
      <c r="P51" s="11">
        <v>16102</v>
      </c>
      <c r="Q51" s="3" t="s">
        <v>25</v>
      </c>
      <c r="R51" s="3" t="s">
        <v>25</v>
      </c>
      <c r="S51" s="2" t="s">
        <v>25</v>
      </c>
    </row>
    <row r="52" spans="1:19" ht="15.75" x14ac:dyDescent="0.25">
      <c r="A52" s="5" t="s">
        <v>398</v>
      </c>
      <c r="B52" s="7" t="s">
        <v>455</v>
      </c>
      <c r="C52" s="7" t="s">
        <v>465</v>
      </c>
      <c r="D52" s="5" t="s">
        <v>512</v>
      </c>
      <c r="E52" s="5" t="str">
        <f t="shared" si="0"/>
        <v>Hyder@1234</v>
      </c>
      <c r="F52" s="7" t="s">
        <v>455</v>
      </c>
      <c r="G52" s="7" t="s">
        <v>407</v>
      </c>
      <c r="H52" s="5" t="s">
        <v>398</v>
      </c>
      <c r="I52" s="7" t="s">
        <v>306</v>
      </c>
      <c r="J52" s="7" t="s">
        <v>420</v>
      </c>
      <c r="K52" s="7" t="s">
        <v>421</v>
      </c>
      <c r="L52" s="7" t="s">
        <v>422</v>
      </c>
      <c r="M52" s="5" t="s">
        <v>423</v>
      </c>
      <c r="N52" s="7" t="s">
        <v>24</v>
      </c>
      <c r="O52" s="7" t="s">
        <v>33</v>
      </c>
      <c r="P52" s="11">
        <v>17121</v>
      </c>
      <c r="Q52" s="3" t="s">
        <v>25</v>
      </c>
      <c r="R52" s="3" t="s">
        <v>25</v>
      </c>
      <c r="S52" s="2" t="s">
        <v>25</v>
      </c>
    </row>
    <row r="53" spans="1:19" ht="15.75" x14ac:dyDescent="0.25">
      <c r="A53" s="5" t="s">
        <v>399</v>
      </c>
      <c r="B53" s="7" t="s">
        <v>456</v>
      </c>
      <c r="C53" s="7" t="s">
        <v>530</v>
      </c>
      <c r="D53" s="5" t="s">
        <v>513</v>
      </c>
      <c r="E53" s="5" t="str">
        <f t="shared" si="0"/>
        <v>Nouman@1234</v>
      </c>
      <c r="F53" s="7" t="s">
        <v>456</v>
      </c>
      <c r="G53" s="7" t="s">
        <v>408</v>
      </c>
      <c r="H53" s="5" t="s">
        <v>399</v>
      </c>
      <c r="I53" s="7" t="s">
        <v>424</v>
      </c>
      <c r="J53" s="7" t="s">
        <v>425</v>
      </c>
      <c r="K53" s="7" t="s">
        <v>426</v>
      </c>
      <c r="L53" s="7" t="s">
        <v>427</v>
      </c>
      <c r="M53" s="7" t="s">
        <v>33</v>
      </c>
      <c r="N53" s="7" t="s">
        <v>24</v>
      </c>
      <c r="O53" s="7" t="s">
        <v>33</v>
      </c>
      <c r="P53" s="11">
        <v>16067</v>
      </c>
      <c r="Q53" s="3" t="s">
        <v>25</v>
      </c>
      <c r="R53" s="3" t="s">
        <v>25</v>
      </c>
      <c r="S53" s="2" t="s">
        <v>25</v>
      </c>
    </row>
    <row r="54" spans="1:19" ht="15.75" x14ac:dyDescent="0.25">
      <c r="A54" s="5" t="s">
        <v>400</v>
      </c>
      <c r="B54" s="7" t="s">
        <v>457</v>
      </c>
      <c r="C54" s="7" t="s">
        <v>545</v>
      </c>
      <c r="D54" s="5" t="s">
        <v>476</v>
      </c>
      <c r="E54" s="5" t="str">
        <f t="shared" si="0"/>
        <v>Khurram@1234</v>
      </c>
      <c r="F54" s="7" t="s">
        <v>457</v>
      </c>
      <c r="G54" s="7" t="s">
        <v>409</v>
      </c>
      <c r="H54" s="5" t="s">
        <v>400</v>
      </c>
      <c r="I54" s="7" t="s">
        <v>428</v>
      </c>
      <c r="J54" s="7" t="s">
        <v>429</v>
      </c>
      <c r="K54" s="7" t="s">
        <v>430</v>
      </c>
      <c r="L54" s="7" t="s">
        <v>431</v>
      </c>
      <c r="M54" s="7" t="s">
        <v>33</v>
      </c>
      <c r="N54" s="7" t="s">
        <v>24</v>
      </c>
      <c r="O54" s="7" t="s">
        <v>33</v>
      </c>
      <c r="P54" s="11">
        <v>160107</v>
      </c>
      <c r="Q54" s="3" t="s">
        <v>25</v>
      </c>
      <c r="R54" s="3" t="s">
        <v>25</v>
      </c>
      <c r="S54" s="2" t="s">
        <v>25</v>
      </c>
    </row>
    <row r="55" spans="1:19" ht="15.75" x14ac:dyDescent="0.25">
      <c r="A55" s="5" t="s">
        <v>536</v>
      </c>
      <c r="B55" s="7" t="s">
        <v>458</v>
      </c>
      <c r="C55" s="7" t="s">
        <v>466</v>
      </c>
      <c r="D55" s="5" t="s">
        <v>514</v>
      </c>
      <c r="E55" s="5" t="str">
        <f t="shared" si="0"/>
        <v>Mohsin@1234</v>
      </c>
      <c r="F55" s="7" t="s">
        <v>458</v>
      </c>
      <c r="G55" s="7" t="s">
        <v>410</v>
      </c>
      <c r="H55" s="7" t="s">
        <v>33</v>
      </c>
      <c r="I55" s="7" t="s">
        <v>432</v>
      </c>
      <c r="J55" s="7" t="s">
        <v>33</v>
      </c>
      <c r="K55" s="7" t="s">
        <v>433</v>
      </c>
      <c r="L55" s="7" t="s">
        <v>434</v>
      </c>
      <c r="M55" s="7" t="s">
        <v>33</v>
      </c>
      <c r="N55" s="7" t="s">
        <v>24</v>
      </c>
      <c r="O55" s="7" t="s">
        <v>33</v>
      </c>
      <c r="P55" s="11">
        <v>16099</v>
      </c>
      <c r="Q55" s="3" t="s">
        <v>25</v>
      </c>
      <c r="R55" s="3" t="s">
        <v>25</v>
      </c>
      <c r="S55" s="2" t="s">
        <v>25</v>
      </c>
    </row>
    <row r="56" spans="1:19" ht="15.75" x14ac:dyDescent="0.25">
      <c r="A56" s="5" t="s">
        <v>401</v>
      </c>
      <c r="B56" s="7" t="s">
        <v>459</v>
      </c>
      <c r="C56" s="7" t="s">
        <v>467</v>
      </c>
      <c r="D56" s="5" t="s">
        <v>515</v>
      </c>
      <c r="E56" s="5" t="str">
        <f t="shared" si="0"/>
        <v>Zubair@1234</v>
      </c>
      <c r="F56" s="7" t="s">
        <v>459</v>
      </c>
      <c r="G56" s="7" t="s">
        <v>411</v>
      </c>
      <c r="H56" s="5" t="s">
        <v>401</v>
      </c>
      <c r="I56" s="7" t="s">
        <v>385</v>
      </c>
      <c r="J56" s="7" t="s">
        <v>435</v>
      </c>
      <c r="K56" s="7" t="s">
        <v>436</v>
      </c>
      <c r="L56" s="7" t="s">
        <v>437</v>
      </c>
      <c r="M56" s="5" t="s">
        <v>401</v>
      </c>
      <c r="N56" s="7" t="s">
        <v>24</v>
      </c>
      <c r="O56" s="7" t="s">
        <v>33</v>
      </c>
      <c r="P56" s="11">
        <v>16058</v>
      </c>
      <c r="Q56" s="3" t="s">
        <v>25</v>
      </c>
      <c r="R56" s="3" t="s">
        <v>25</v>
      </c>
      <c r="S56" s="2" t="s">
        <v>25</v>
      </c>
    </row>
    <row r="57" spans="1:19" ht="15.75" x14ac:dyDescent="0.25">
      <c r="A57" s="5" t="s">
        <v>402</v>
      </c>
      <c r="B57" s="7" t="s">
        <v>460</v>
      </c>
      <c r="C57" s="7" t="s">
        <v>468</v>
      </c>
      <c r="D57" s="5" t="s">
        <v>516</v>
      </c>
      <c r="E57" s="5" t="str">
        <f t="shared" ref="E57:E60" si="1">D57</f>
        <v>Mudassar@1234</v>
      </c>
      <c r="F57" s="7" t="s">
        <v>460</v>
      </c>
      <c r="G57" s="7" t="s">
        <v>412</v>
      </c>
      <c r="H57" s="5" t="s">
        <v>402</v>
      </c>
      <c r="I57" s="7" t="s">
        <v>385</v>
      </c>
      <c r="J57" s="7" t="s">
        <v>33</v>
      </c>
      <c r="K57" s="7" t="s">
        <v>438</v>
      </c>
      <c r="L57" s="7" t="s">
        <v>439</v>
      </c>
      <c r="M57" s="5" t="s">
        <v>440</v>
      </c>
      <c r="N57" s="7" t="s">
        <v>146</v>
      </c>
      <c r="O57" s="7" t="s">
        <v>333</v>
      </c>
      <c r="P57" s="11">
        <v>16091</v>
      </c>
      <c r="Q57" s="3" t="s">
        <v>25</v>
      </c>
      <c r="R57" s="3" t="s">
        <v>25</v>
      </c>
      <c r="S57" s="2" t="s">
        <v>25</v>
      </c>
    </row>
    <row r="58" spans="1:19" ht="15.75" x14ac:dyDescent="0.25">
      <c r="A58" s="5" t="s">
        <v>403</v>
      </c>
      <c r="B58" s="7" t="s">
        <v>461</v>
      </c>
      <c r="C58" s="7" t="s">
        <v>469</v>
      </c>
      <c r="D58" s="5" t="s">
        <v>517</v>
      </c>
      <c r="E58" s="5" t="str">
        <f t="shared" si="1"/>
        <v>Shahzaman@1234</v>
      </c>
      <c r="F58" s="7" t="s">
        <v>461</v>
      </c>
      <c r="G58" s="7" t="s">
        <v>413</v>
      </c>
      <c r="H58" s="5" t="s">
        <v>403</v>
      </c>
      <c r="I58" s="7" t="s">
        <v>177</v>
      </c>
      <c r="J58" s="7" t="s">
        <v>441</v>
      </c>
      <c r="K58" s="7" t="s">
        <v>442</v>
      </c>
      <c r="L58" s="7" t="s">
        <v>443</v>
      </c>
      <c r="M58" s="5" t="s">
        <v>444</v>
      </c>
      <c r="N58" s="7" t="s">
        <v>177</v>
      </c>
      <c r="O58" s="7" t="s">
        <v>445</v>
      </c>
      <c r="P58" s="11">
        <v>16069</v>
      </c>
      <c r="Q58" s="3" t="s">
        <v>25</v>
      </c>
      <c r="R58" s="3" t="s">
        <v>25</v>
      </c>
      <c r="S58" s="2" t="s">
        <v>25</v>
      </c>
    </row>
    <row r="59" spans="1:19" ht="15.75" x14ac:dyDescent="0.25">
      <c r="A59" s="5" t="s">
        <v>537</v>
      </c>
      <c r="B59" s="7" t="s">
        <v>462</v>
      </c>
      <c r="C59" s="7" t="s">
        <v>470</v>
      </c>
      <c r="D59" s="5" t="s">
        <v>518</v>
      </c>
      <c r="E59" s="5" t="str">
        <f t="shared" si="1"/>
        <v>Haroon@1234</v>
      </c>
      <c r="F59" s="7" t="s">
        <v>462</v>
      </c>
      <c r="G59" s="7" t="s">
        <v>414</v>
      </c>
      <c r="H59" s="7" t="s">
        <v>33</v>
      </c>
      <c r="I59" s="7" t="s">
        <v>137</v>
      </c>
      <c r="J59" s="7" t="s">
        <v>74</v>
      </c>
      <c r="K59" s="7" t="s">
        <v>446</v>
      </c>
      <c r="L59" s="7" t="s">
        <v>447</v>
      </c>
      <c r="M59" s="5" t="s">
        <v>448</v>
      </c>
      <c r="N59" s="7" t="s">
        <v>449</v>
      </c>
      <c r="O59" s="7" t="s">
        <v>74</v>
      </c>
      <c r="P59" s="11">
        <v>160103</v>
      </c>
      <c r="Q59" s="3" t="s">
        <v>25</v>
      </c>
      <c r="R59" s="3" t="s">
        <v>25</v>
      </c>
      <c r="S59" s="2" t="s">
        <v>25</v>
      </c>
    </row>
    <row r="60" spans="1:19" ht="15.75" x14ac:dyDescent="0.25">
      <c r="A60" s="5" t="s">
        <v>404</v>
      </c>
      <c r="B60" s="7" t="s">
        <v>463</v>
      </c>
      <c r="C60" s="7" t="s">
        <v>471</v>
      </c>
      <c r="D60" s="5" t="s">
        <v>519</v>
      </c>
      <c r="E60" s="5" t="str">
        <f t="shared" si="1"/>
        <v>Shahryar@1234</v>
      </c>
      <c r="F60" s="7" t="s">
        <v>463</v>
      </c>
      <c r="G60" s="7" t="s">
        <v>415</v>
      </c>
      <c r="H60" s="5" t="s">
        <v>404</v>
      </c>
      <c r="I60" s="7" t="s">
        <v>385</v>
      </c>
      <c r="J60" s="7" t="s">
        <v>33</v>
      </c>
      <c r="K60" s="7" t="s">
        <v>450</v>
      </c>
      <c r="L60" s="7" t="s">
        <v>451</v>
      </c>
      <c r="M60" s="5" t="s">
        <v>452</v>
      </c>
      <c r="N60" s="7" t="s">
        <v>24</v>
      </c>
      <c r="O60" s="7" t="s">
        <v>33</v>
      </c>
      <c r="P60" s="11">
        <v>17123</v>
      </c>
      <c r="Q60" s="3" t="s">
        <v>25</v>
      </c>
      <c r="R60" s="3" t="s">
        <v>25</v>
      </c>
      <c r="S60" s="2" t="s">
        <v>25</v>
      </c>
    </row>
  </sheetData>
  <conditionalFormatting sqref="A1:A1048576">
    <cfRule type="duplicateValues" dxfId="2" priority="2"/>
  </conditionalFormatting>
  <conditionalFormatting sqref="C1:C1048576">
    <cfRule type="duplicateValues" dxfId="0" priority="1"/>
  </conditionalFormatting>
  <hyperlinks>
    <hyperlink ref="A2" r:id="rId1"/>
    <hyperlink ref="D2" r:id="rId2"/>
    <hyperlink ref="E2" r:id="rId3" display="Uzair@1234"/>
    <hyperlink ref="H2" r:id="rId4"/>
    <hyperlink ref="A3" r:id="rId5"/>
    <hyperlink ref="D3" r:id="rId6"/>
    <hyperlink ref="H3" r:id="rId7"/>
    <hyperlink ref="A4" r:id="rId8"/>
    <hyperlink ref="D4" r:id="rId9"/>
    <hyperlink ref="H4" r:id="rId10"/>
    <hyperlink ref="M4" r:id="rId11"/>
    <hyperlink ref="A5" r:id="rId12"/>
    <hyperlink ref="H5" r:id="rId13"/>
    <hyperlink ref="M5" r:id="rId14"/>
    <hyperlink ref="A6" r:id="rId15"/>
    <hyperlink ref="D5" r:id="rId16"/>
    <hyperlink ref="D6" r:id="rId17"/>
    <hyperlink ref="H6" r:id="rId18"/>
    <hyperlink ref="M6" r:id="rId19"/>
    <hyperlink ref="A7" r:id="rId20"/>
    <hyperlink ref="A8" r:id="rId21"/>
    <hyperlink ref="A9" r:id="rId22"/>
    <hyperlink ref="A10" r:id="rId23"/>
    <hyperlink ref="A11" r:id="rId24"/>
    <hyperlink ref="H7" r:id="rId25"/>
    <hyperlink ref="H8" r:id="rId26"/>
    <hyperlink ref="H9" r:id="rId27"/>
    <hyperlink ref="H10" r:id="rId28"/>
    <hyperlink ref="H11" r:id="rId29"/>
    <hyperlink ref="M7" r:id="rId30"/>
    <hyperlink ref="M9" r:id="rId31"/>
    <hyperlink ref="M10" r:id="rId32"/>
    <hyperlink ref="D8" r:id="rId33"/>
    <hyperlink ref="D7" r:id="rId34"/>
    <hyperlink ref="D9" r:id="rId35"/>
    <hyperlink ref="D10" r:id="rId36"/>
    <hyperlink ref="D11" r:id="rId37"/>
    <hyperlink ref="A12" r:id="rId38"/>
    <hyperlink ref="A15" r:id="rId39"/>
    <hyperlink ref="A16" r:id="rId40"/>
    <hyperlink ref="A18" r:id="rId41"/>
    <hyperlink ref="A19" r:id="rId42"/>
    <hyperlink ref="A20" r:id="rId43"/>
    <hyperlink ref="A21" r:id="rId44"/>
    <hyperlink ref="A23" r:id="rId45"/>
    <hyperlink ref="H12" r:id="rId46"/>
    <hyperlink ref="H15" r:id="rId47"/>
    <hyperlink ref="H16" r:id="rId48"/>
    <hyperlink ref="H18" r:id="rId49"/>
    <hyperlink ref="H19" r:id="rId50"/>
    <hyperlink ref="H20" r:id="rId51"/>
    <hyperlink ref="H21" r:id="rId52"/>
    <hyperlink ref="H23" r:id="rId53"/>
    <hyperlink ref="M12" r:id="rId54"/>
    <hyperlink ref="M15" r:id="rId55"/>
    <hyperlink ref="M16" r:id="rId56"/>
    <hyperlink ref="M21" r:id="rId57"/>
    <hyperlink ref="M22" r:id="rId58"/>
    <hyperlink ref="M23" r:id="rId59"/>
    <hyperlink ref="D12" r:id="rId60"/>
    <hyperlink ref="D13" r:id="rId61"/>
    <hyperlink ref="D14" r:id="rId62"/>
    <hyperlink ref="D15" r:id="rId63"/>
    <hyperlink ref="D16" r:id="rId64"/>
    <hyperlink ref="D18" r:id="rId65"/>
    <hyperlink ref="D19" r:id="rId66"/>
    <hyperlink ref="D20" r:id="rId67"/>
    <hyperlink ref="D21" r:id="rId68"/>
    <hyperlink ref="D22" r:id="rId69"/>
    <hyperlink ref="D23" r:id="rId70"/>
    <hyperlink ref="A24" r:id="rId71"/>
    <hyperlink ref="A25" r:id="rId72"/>
    <hyperlink ref="A17" r:id="rId73"/>
    <hyperlink ref="A27" r:id="rId74"/>
    <hyperlink ref="A28" r:id="rId75"/>
    <hyperlink ref="H24" r:id="rId76"/>
    <hyperlink ref="H25" r:id="rId77"/>
    <hyperlink ref="H17" r:id="rId78"/>
    <hyperlink ref="H27" r:id="rId79"/>
    <hyperlink ref="H28" r:id="rId80"/>
    <hyperlink ref="M24" r:id="rId81"/>
    <hyperlink ref="M25" r:id="rId82"/>
    <hyperlink ref="M26" r:id="rId83"/>
    <hyperlink ref="M17" r:id="rId84"/>
    <hyperlink ref="M27" r:id="rId85"/>
    <hyperlink ref="M28" r:id="rId86"/>
    <hyperlink ref="D24" r:id="rId87"/>
    <hyperlink ref="D25" r:id="rId88"/>
    <hyperlink ref="D26" r:id="rId89"/>
    <hyperlink ref="D17" r:id="rId90"/>
    <hyperlink ref="D27" r:id="rId91"/>
    <hyperlink ref="D28" r:id="rId92"/>
    <hyperlink ref="A29" r:id="rId93"/>
    <hyperlink ref="A31" r:id="rId94"/>
    <hyperlink ref="A32" r:id="rId95"/>
    <hyperlink ref="A33" r:id="rId96"/>
    <hyperlink ref="H29" r:id="rId97"/>
    <hyperlink ref="H31" r:id="rId98"/>
    <hyperlink ref="H32" r:id="rId99"/>
    <hyperlink ref="H33" r:id="rId100"/>
    <hyperlink ref="M31" r:id="rId101"/>
    <hyperlink ref="M32" r:id="rId102"/>
    <hyperlink ref="D29" r:id="rId103"/>
    <hyperlink ref="D30" r:id="rId104"/>
    <hyperlink ref="D31" r:id="rId105"/>
    <hyperlink ref="D32" r:id="rId106"/>
    <hyperlink ref="D33" r:id="rId107"/>
    <hyperlink ref="A34" r:id="rId108"/>
    <hyperlink ref="A35" r:id="rId109"/>
    <hyperlink ref="A36" r:id="rId110"/>
    <hyperlink ref="A37" r:id="rId111"/>
    <hyperlink ref="A38" r:id="rId112"/>
    <hyperlink ref="A39" r:id="rId113"/>
    <hyperlink ref="A40" r:id="rId114"/>
    <hyperlink ref="A41" r:id="rId115"/>
    <hyperlink ref="A42" r:id="rId116"/>
    <hyperlink ref="A43" r:id="rId117"/>
    <hyperlink ref="A44" r:id="rId118"/>
    <hyperlink ref="A45" r:id="rId119"/>
    <hyperlink ref="H34" r:id="rId120"/>
    <hyperlink ref="H35" r:id="rId121"/>
    <hyperlink ref="H36" r:id="rId122"/>
    <hyperlink ref="H37" r:id="rId123"/>
    <hyperlink ref="H38" r:id="rId124"/>
    <hyperlink ref="H39" r:id="rId125"/>
    <hyperlink ref="H40" r:id="rId126"/>
    <hyperlink ref="H41" r:id="rId127"/>
    <hyperlink ref="H42" r:id="rId128"/>
    <hyperlink ref="H43" r:id="rId129"/>
    <hyperlink ref="H44" r:id="rId130"/>
    <hyperlink ref="H45" r:id="rId131"/>
    <hyperlink ref="M35" r:id="rId132"/>
    <hyperlink ref="M36" r:id="rId133"/>
    <hyperlink ref="M37" r:id="rId134"/>
    <hyperlink ref="M38" r:id="rId135"/>
    <hyperlink ref="M39" r:id="rId136"/>
    <hyperlink ref="M40" r:id="rId137"/>
    <hyperlink ref="M41" r:id="rId138"/>
    <hyperlink ref="M42" r:id="rId139"/>
    <hyperlink ref="M43" r:id="rId140"/>
    <hyperlink ref="M44" r:id="rId141"/>
    <hyperlink ref="M45" r:id="rId142"/>
    <hyperlink ref="D34" r:id="rId143"/>
    <hyperlink ref="D35" r:id="rId144"/>
    <hyperlink ref="D36" r:id="rId145"/>
    <hyperlink ref="D37" r:id="rId146"/>
    <hyperlink ref="D38" r:id="rId147"/>
    <hyperlink ref="D39" r:id="rId148"/>
    <hyperlink ref="D40" r:id="rId149"/>
    <hyperlink ref="D41" r:id="rId150"/>
    <hyperlink ref="D42" r:id="rId151"/>
    <hyperlink ref="D43" r:id="rId152"/>
    <hyperlink ref="D44" r:id="rId153"/>
    <hyperlink ref="D45" r:id="rId154"/>
    <hyperlink ref="A46" r:id="rId155"/>
    <hyperlink ref="A47" r:id="rId156"/>
    <hyperlink ref="A48" r:id="rId157"/>
    <hyperlink ref="A49" r:id="rId158"/>
    <hyperlink ref="H46" r:id="rId159"/>
    <hyperlink ref="H47" r:id="rId160"/>
    <hyperlink ref="H48" r:id="rId161"/>
    <hyperlink ref="H49" r:id="rId162"/>
    <hyperlink ref="M46" r:id="rId163"/>
    <hyperlink ref="M48" r:id="rId164"/>
    <hyperlink ref="M49" r:id="rId165"/>
    <hyperlink ref="D46" r:id="rId166"/>
    <hyperlink ref="D47" r:id="rId167"/>
    <hyperlink ref="D48" r:id="rId168"/>
    <hyperlink ref="D49" r:id="rId169"/>
    <hyperlink ref="A50" r:id="rId170"/>
    <hyperlink ref="A51" r:id="rId171"/>
    <hyperlink ref="A52" r:id="rId172"/>
    <hyperlink ref="A53" r:id="rId173"/>
    <hyperlink ref="A54" r:id="rId174"/>
    <hyperlink ref="A56" r:id="rId175"/>
    <hyperlink ref="A57" r:id="rId176"/>
    <hyperlink ref="A58" r:id="rId177"/>
    <hyperlink ref="A60" r:id="rId178"/>
    <hyperlink ref="H50" r:id="rId179"/>
    <hyperlink ref="H51" r:id="rId180"/>
    <hyperlink ref="H52" r:id="rId181"/>
    <hyperlink ref="H53" r:id="rId182"/>
    <hyperlink ref="H54" r:id="rId183"/>
    <hyperlink ref="H56" r:id="rId184"/>
    <hyperlink ref="H57" r:id="rId185"/>
    <hyperlink ref="H58" r:id="rId186"/>
    <hyperlink ref="H60" r:id="rId187"/>
    <hyperlink ref="M52" r:id="rId188"/>
    <hyperlink ref="M56" r:id="rId189"/>
    <hyperlink ref="M57" r:id="rId190"/>
    <hyperlink ref="M58" r:id="rId191"/>
    <hyperlink ref="M59" r:id="rId192"/>
    <hyperlink ref="M60" r:id="rId193"/>
    <hyperlink ref="D50" r:id="rId194"/>
    <hyperlink ref="D51" r:id="rId195"/>
    <hyperlink ref="D52" r:id="rId196"/>
    <hyperlink ref="D54" r:id="rId197"/>
    <hyperlink ref="D55" r:id="rId198"/>
    <hyperlink ref="D56" r:id="rId199"/>
    <hyperlink ref="D57" r:id="rId200"/>
    <hyperlink ref="D58" r:id="rId201"/>
    <hyperlink ref="D59" r:id="rId202"/>
    <hyperlink ref="D60" r:id="rId203"/>
    <hyperlink ref="D53" r:id="rId204"/>
    <hyperlink ref="E3:E60" r:id="rId205" display="Uzair@1234"/>
    <hyperlink ref="A13" r:id="rId206"/>
    <hyperlink ref="A14" r:id="rId207"/>
    <hyperlink ref="A22" r:id="rId208"/>
    <hyperlink ref="A26" r:id="rId209"/>
    <hyperlink ref="A30" r:id="rId210"/>
    <hyperlink ref="A55" r:id="rId211"/>
    <hyperlink ref="A59" r:id="rId2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2017-06-03T21:43:54Z</dcterms:modified>
</cp:coreProperties>
</file>