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  <c r="E2" i="1"/>
</calcChain>
</file>

<file path=xl/sharedStrings.xml><?xml version="1.0" encoding="utf-8"?>
<sst xmlns="http://schemas.openxmlformats.org/spreadsheetml/2006/main" count="1244" uniqueCount="243">
  <si>
    <t>Email</t>
  </si>
  <si>
    <t>Name</t>
  </si>
  <si>
    <t>UserName</t>
  </si>
  <si>
    <t>Password</t>
  </si>
  <si>
    <t>ConfirmPassword</t>
  </si>
  <si>
    <t>Class</t>
  </si>
  <si>
    <t>Subject</t>
  </si>
  <si>
    <t>School Name (Prepare)</t>
  </si>
  <si>
    <t xml:space="preserve"> Birth Date</t>
  </si>
  <si>
    <t>Nationality</t>
  </si>
  <si>
    <t>Religion</t>
  </si>
  <si>
    <t>Gender</t>
  </si>
  <si>
    <t>Mursaleen@1234</t>
  </si>
  <si>
    <t>-</t>
  </si>
  <si>
    <t>AITCHISON</t>
  </si>
  <si>
    <t>mursaleen1@gmail.com</t>
  </si>
  <si>
    <t>CONVENT OF JESUS AND MARRY</t>
  </si>
  <si>
    <t>CRESENT</t>
  </si>
  <si>
    <t>NGS (IPC)</t>
  </si>
  <si>
    <t>CRESCENT MODEL</t>
  </si>
  <si>
    <t>LGS/NGS</t>
  </si>
  <si>
    <t>AITCHISON / LGS</t>
  </si>
  <si>
    <t>AARIZ1@gmail.com</t>
  </si>
  <si>
    <t>BAZIL1@gmail.com</t>
  </si>
  <si>
    <t>HAANIYA1@gmail.com</t>
  </si>
  <si>
    <t>ANAYA1@gmail.com</t>
  </si>
  <si>
    <t>IBRAHIM1@gmail.com</t>
  </si>
  <si>
    <t>SYEDALI1@gmail.com</t>
  </si>
  <si>
    <t>NOORFATIMA1@gmail.com</t>
  </si>
  <si>
    <t>FARDAN1@gmail.com</t>
  </si>
  <si>
    <t>HANIYA1@gmail.com</t>
  </si>
  <si>
    <t>SAMEER1@gmail.com</t>
  </si>
  <si>
    <t>HUSSAIN1@gmail.com</t>
  </si>
  <si>
    <t>MIYAL1@gmail.com</t>
  </si>
  <si>
    <t>AYAAN1@gmail.com</t>
  </si>
  <si>
    <t>AYANA1@gmail.com</t>
  </si>
  <si>
    <t>RAMSHA1@gmail.com</t>
  </si>
  <si>
    <t>HUNAYDAH1@gmail.com</t>
  </si>
  <si>
    <t>SHAHEER1@gmail.com</t>
  </si>
  <si>
    <t>FATIMA1@gmail.com</t>
  </si>
  <si>
    <t>KHADIJA1@gmail.com</t>
  </si>
  <si>
    <t>MAHA1@gmail.com</t>
  </si>
  <si>
    <t>SADAF1@gmail.com</t>
  </si>
  <si>
    <t>M.AHMAD1@gmail.com</t>
  </si>
  <si>
    <t>MINSAH1@gmail.com</t>
  </si>
  <si>
    <t>KHADIJAH1@gmail.com</t>
  </si>
  <si>
    <t>ZAVIYAR1@gmail.com</t>
  </si>
  <si>
    <t>KAINAT1@gmail.com</t>
  </si>
  <si>
    <t>DANIYAL1@gmail.com</t>
  </si>
  <si>
    <t>DAUD1@gmail.com</t>
  </si>
  <si>
    <t>MUSA1@gmail.com</t>
  </si>
  <si>
    <t>ASHAR1@gmail.com</t>
  </si>
  <si>
    <t>FAIQ1@gmail.com</t>
  </si>
  <si>
    <t>AIMEN1@gmail.com</t>
  </si>
  <si>
    <t>ARHAM1@gmail.com</t>
  </si>
  <si>
    <t>SAAD1@gmail.com</t>
  </si>
  <si>
    <t>AMEER1@gmail.com</t>
  </si>
  <si>
    <t>INAYA1@gmail.com</t>
  </si>
  <si>
    <t>SAJJAD1@gmail.com</t>
  </si>
  <si>
    <t>SHUMAEL-E-ZAHRA1@gmail.com</t>
  </si>
  <si>
    <t>RAHIM1@gmail.com</t>
  </si>
  <si>
    <t>MUSTAFA1@gmail.com</t>
  </si>
  <si>
    <t>FURQAN1@gmail.com</t>
  </si>
  <si>
    <t>SAULIHA1@gmail.com</t>
  </si>
  <si>
    <t>AZAN1@gmail.com</t>
  </si>
  <si>
    <t>TAYMOOR1@gmail.com</t>
  </si>
  <si>
    <t>MUAZ-BIN-NOOMAN1@gmail.com</t>
  </si>
  <si>
    <t>ARSHIA1@gmail.com</t>
  </si>
  <si>
    <t>MINAHIL1@gmail.com</t>
  </si>
  <si>
    <t>AZAAN1@gmail.com</t>
  </si>
  <si>
    <t>ALIZAR1@gmail.com</t>
  </si>
  <si>
    <t>ARHAMSULTAN1@gmail.com</t>
  </si>
  <si>
    <t>FAJARSHAHRYAR1@gmail.com</t>
  </si>
  <si>
    <t>CONVENT OF JESUS AND MARRY / LGS</t>
  </si>
  <si>
    <t>English Language Development</t>
  </si>
  <si>
    <t>Mathematics Development</t>
  </si>
  <si>
    <t>Urdu Language Development</t>
  </si>
  <si>
    <t>Art &amp; Craft</t>
  </si>
  <si>
    <t>Islamiyat</t>
  </si>
  <si>
    <t>General Awareness</t>
  </si>
  <si>
    <t>Sensorial Development</t>
  </si>
  <si>
    <t>Physical Development</t>
  </si>
  <si>
    <t>Social And Personal Development</t>
  </si>
  <si>
    <t>Exercise of Practical Life</t>
  </si>
  <si>
    <t>IBRAHIM2@gmail.com</t>
  </si>
  <si>
    <t>IBRAHIM3@gmail.com</t>
  </si>
  <si>
    <t>IBRAHIM4@gmail.com</t>
  </si>
  <si>
    <t>AYAAN2</t>
  </si>
  <si>
    <t>AYAAN2@gmail.com</t>
  </si>
  <si>
    <t>HASSAN2@gmail.com</t>
  </si>
  <si>
    <t>HASSAN3@gmail.com</t>
  </si>
  <si>
    <t>HASSAN4@gmail.com</t>
  </si>
  <si>
    <t>AHMAD2@gmail.com</t>
  </si>
  <si>
    <t>ARHAM2@gmail.com</t>
  </si>
  <si>
    <t>PLAYGROUP A</t>
  </si>
  <si>
    <t>Muhammad Mursaleen Khan</t>
  </si>
  <si>
    <t>RECEPTION CRASH A</t>
  </si>
  <si>
    <t>Muhammad Aariz Chaudhary</t>
  </si>
  <si>
    <t>Bazil Ahmad</t>
  </si>
  <si>
    <t>Haaniya Usman</t>
  </si>
  <si>
    <t>Anaya Inam Alam</t>
  </si>
  <si>
    <t>Ibrahim Khurram</t>
  </si>
  <si>
    <t>Syed Ali Gillani</t>
  </si>
  <si>
    <t>Noor Fatima</t>
  </si>
  <si>
    <t>Muhammad Fardan Khalid</t>
  </si>
  <si>
    <t>Haniya Umer</t>
  </si>
  <si>
    <t>Muhammad Sameer Asif</t>
  </si>
  <si>
    <t>Muhammad Hussain Butt</t>
  </si>
  <si>
    <t>Miyal Babar</t>
  </si>
  <si>
    <t>Ayaan Shafi</t>
  </si>
  <si>
    <t>Ayana Fatima</t>
  </si>
  <si>
    <t>Ramsha Ahmed Sheikh</t>
  </si>
  <si>
    <t>PREPARATORY</t>
  </si>
  <si>
    <t>Hunaydah Omar</t>
  </si>
  <si>
    <t>Shaheer Aamir</t>
  </si>
  <si>
    <t>Fatima Farrukh</t>
  </si>
  <si>
    <t>Khadija Usman Waseem</t>
  </si>
  <si>
    <t>Muhammad Ahmad Bin Usman</t>
  </si>
  <si>
    <t>Maha Muneer</t>
  </si>
  <si>
    <t>Sadaf Usman Pasha</t>
  </si>
  <si>
    <t>RECEPTION</t>
  </si>
  <si>
    <t>Minsah Waqas</t>
  </si>
  <si>
    <t>Ibrahim Nasar</t>
  </si>
  <si>
    <t>Khadija Salman</t>
  </si>
  <si>
    <t>Muhammad Zaviyar Chaudhary</t>
  </si>
  <si>
    <t>GRADE 1</t>
  </si>
  <si>
    <t>Kainat Saeed</t>
  </si>
  <si>
    <t>Danial Mehdi</t>
  </si>
  <si>
    <t>Muhammad Daud Hassan</t>
  </si>
  <si>
    <t>GRADE 2</t>
  </si>
  <si>
    <t>Muhammad Musa</t>
  </si>
  <si>
    <t>Muhammad Hassan Ishaq</t>
  </si>
  <si>
    <t>Muhammad Ashar Shoaib</t>
  </si>
  <si>
    <t>Muhammad Faiq Asif</t>
  </si>
  <si>
    <t>Muhammad Ibrahim Salman</t>
  </si>
  <si>
    <t>Ibrahim Abbas</t>
  </si>
  <si>
    <t>Aimen Jawwad</t>
  </si>
  <si>
    <t>Muhammad Arham Raza</t>
  </si>
  <si>
    <t>Muhammad Hassan</t>
  </si>
  <si>
    <t>Muhammad Saad</t>
  </si>
  <si>
    <t>Ameer Abdullah Khan</t>
  </si>
  <si>
    <t>Muhammad Ayaan Hamidi</t>
  </si>
  <si>
    <t>Inaya Ehsan</t>
  </si>
  <si>
    <t>Syed Sajjad</t>
  </si>
  <si>
    <t>PLAYGROUP B</t>
  </si>
  <si>
    <t>Rahim Zeeshan</t>
  </si>
  <si>
    <t>Muhammad Mustafa Faisal</t>
  </si>
  <si>
    <t>Muhammad Furqan Khalid</t>
  </si>
  <si>
    <t>Sauliha Usman</t>
  </si>
  <si>
    <t>Muhammad Hassan Mujtaba</t>
  </si>
  <si>
    <t>RECEPTION CRASH B</t>
  </si>
  <si>
    <t>Muhammad Taimoor Qayoom</t>
  </si>
  <si>
    <t>Muhammad Muaz Bin Nooman</t>
  </si>
  <si>
    <t>Arshia Khurram</t>
  </si>
  <si>
    <t>Minahil Fatima</t>
  </si>
  <si>
    <t>Muhammad Azaan</t>
  </si>
  <si>
    <t>Ahmed Khalil</t>
  </si>
  <si>
    <t>Syed Arham Sultan Naqvi</t>
  </si>
  <si>
    <t>Alizar Haroon</t>
  </si>
  <si>
    <t>Fajar Shahryar Ghuman</t>
  </si>
  <si>
    <t>Arham Khurram</t>
  </si>
  <si>
    <t>Muhammad Azan Mehdi</t>
  </si>
  <si>
    <t>Shumael-e-Zahra</t>
  </si>
  <si>
    <t>Science/General Knowledge</t>
  </si>
  <si>
    <t>Extra Curricular Activities</t>
  </si>
  <si>
    <t>Personal Development</t>
  </si>
  <si>
    <t>Computer Studies</t>
  </si>
  <si>
    <t>Aaariz@1234</t>
  </si>
  <si>
    <t>Bazil@1234</t>
  </si>
  <si>
    <t>Haaniya@1234</t>
  </si>
  <si>
    <t>Anaya@1234</t>
  </si>
  <si>
    <t>Ibrahim@1234</t>
  </si>
  <si>
    <t>Syedali@1234</t>
  </si>
  <si>
    <t>Noorfatima@1234</t>
  </si>
  <si>
    <t>Fardan@1234</t>
  </si>
  <si>
    <t>Haniya@1234</t>
  </si>
  <si>
    <t>Sameer@1234</t>
  </si>
  <si>
    <t>Hussain@1234</t>
  </si>
  <si>
    <t>Miyal@1234</t>
  </si>
  <si>
    <t>Ayaan@1234</t>
  </si>
  <si>
    <t>Ayana@1234</t>
  </si>
  <si>
    <t>Ramsha@1234</t>
  </si>
  <si>
    <t>Hunaydah@1234</t>
  </si>
  <si>
    <t>Shaheer@1234</t>
  </si>
  <si>
    <t>Fatima@1234</t>
  </si>
  <si>
    <t>Khadija@1234</t>
  </si>
  <si>
    <t>Ahmad@1234</t>
  </si>
  <si>
    <t>Maha@1234</t>
  </si>
  <si>
    <t>Sadaf@1234</t>
  </si>
  <si>
    <t>Minsah@1234</t>
  </si>
  <si>
    <t>Zaviya@1234</t>
  </si>
  <si>
    <t>Kainat@1234</t>
  </si>
  <si>
    <t>Daniyal@1234</t>
  </si>
  <si>
    <t>Daud@1234</t>
  </si>
  <si>
    <t>Musa@1234</t>
  </si>
  <si>
    <t>Hassan@1234</t>
  </si>
  <si>
    <t>Ashar@1234</t>
  </si>
  <si>
    <t>Faiq@1234</t>
  </si>
  <si>
    <t>Aimen@1234</t>
  </si>
  <si>
    <t>Arham@1234</t>
  </si>
  <si>
    <t>Saad@1234</t>
  </si>
  <si>
    <t>Ameer@1234</t>
  </si>
  <si>
    <t>Inaya@1234</t>
  </si>
  <si>
    <t>Sajjad@1234</t>
  </si>
  <si>
    <t>Shumael@1234</t>
  </si>
  <si>
    <t>Rahim@1234</t>
  </si>
  <si>
    <t>Mustafa@1234</t>
  </si>
  <si>
    <t>Furqan@1234</t>
  </si>
  <si>
    <t>Sauliha@1234</t>
  </si>
  <si>
    <t>Azan@1234</t>
  </si>
  <si>
    <t>Taymoor@1234</t>
  </si>
  <si>
    <t>Muaz@1234</t>
  </si>
  <si>
    <t>Arshia@1234</t>
  </si>
  <si>
    <t>Minahil@1234</t>
  </si>
  <si>
    <t>Azaan@1234</t>
  </si>
  <si>
    <t>Ahmed@1234</t>
  </si>
  <si>
    <t>Alizar@1234</t>
  </si>
  <si>
    <t>Fajar@1234</t>
  </si>
  <si>
    <t>IbrahimNasar</t>
  </si>
  <si>
    <t>2000-01-07</t>
  </si>
  <si>
    <t>2003-12-12</t>
  </si>
  <si>
    <t>2001-09-06</t>
  </si>
  <si>
    <t>2004-11-11</t>
  </si>
  <si>
    <t>pakistani</t>
  </si>
  <si>
    <t>filipino</t>
  </si>
  <si>
    <t>muslim</t>
  </si>
  <si>
    <t>male</t>
  </si>
  <si>
    <t>female</t>
  </si>
  <si>
    <t>03212850071</t>
  </si>
  <si>
    <t>03204820176</t>
  </si>
  <si>
    <t>03351478323</t>
  </si>
  <si>
    <t>03340474247</t>
  </si>
  <si>
    <t>03364282039</t>
  </si>
  <si>
    <t>03404088609</t>
  </si>
  <si>
    <t>03004921810</t>
  </si>
  <si>
    <t>03219999170</t>
  </si>
  <si>
    <t>03324155063</t>
  </si>
  <si>
    <t>03239000657</t>
  </si>
  <si>
    <t>03214962027</t>
  </si>
  <si>
    <t>03214879987</t>
  </si>
  <si>
    <t>03064283183</t>
  </si>
  <si>
    <t>03009479542</t>
  </si>
  <si>
    <t>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</si>
</sst>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222222"/>
      <name val="Consolas"/>
      <family val="3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1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1" fillId="0" borderId="0" xfId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hmad@1234" TargetMode="External"/><Relationship Id="rId21" Type="http://schemas.openxmlformats.org/officeDocument/2006/relationships/hyperlink" Target="mailto:KHADIJA1@gmail.com" TargetMode="External"/><Relationship Id="rId42" Type="http://schemas.openxmlformats.org/officeDocument/2006/relationships/hyperlink" Target="mailto:AYAAN2@gmail.com" TargetMode="External"/><Relationship Id="rId63" Type="http://schemas.openxmlformats.org/officeDocument/2006/relationships/hyperlink" Target="mailto:Haaniya@1234" TargetMode="External"/><Relationship Id="rId84" Type="http://schemas.openxmlformats.org/officeDocument/2006/relationships/hyperlink" Target="mailto:Zaviya@1234" TargetMode="External"/><Relationship Id="rId138" Type="http://schemas.openxmlformats.org/officeDocument/2006/relationships/hyperlink" Target="mailto:Mursaleen@1234" TargetMode="External"/><Relationship Id="rId159" Type="http://schemas.openxmlformats.org/officeDocument/2006/relationships/hyperlink" Target="mailto:Mursaleen@1234" TargetMode="External"/><Relationship Id="rId170" Type="http://schemas.openxmlformats.org/officeDocument/2006/relationships/hyperlink" Target="mailto:Mursaleen@1234" TargetMode="External"/><Relationship Id="rId107" Type="http://schemas.openxmlformats.org/officeDocument/2006/relationships/hyperlink" Target="mailto:Hassan@1234" TargetMode="External"/><Relationship Id="rId11" Type="http://schemas.openxmlformats.org/officeDocument/2006/relationships/hyperlink" Target="mailto:HANIYA1@gmail.com" TargetMode="External"/><Relationship Id="rId32" Type="http://schemas.openxmlformats.org/officeDocument/2006/relationships/hyperlink" Target="mailto:MUSA1@gmail.com" TargetMode="External"/><Relationship Id="rId53" Type="http://schemas.openxmlformats.org/officeDocument/2006/relationships/hyperlink" Target="mailto:TAYMOOR1@gmail.com" TargetMode="External"/><Relationship Id="rId74" Type="http://schemas.openxmlformats.org/officeDocument/2006/relationships/hyperlink" Target="mailto:Ramsha@1234" TargetMode="External"/><Relationship Id="rId128" Type="http://schemas.openxmlformats.org/officeDocument/2006/relationships/hyperlink" Target="mailto:Mursaleen@1234" TargetMode="External"/><Relationship Id="rId149" Type="http://schemas.openxmlformats.org/officeDocument/2006/relationships/hyperlink" Target="mailto:Mursaleen@1234" TargetMode="External"/><Relationship Id="rId5" Type="http://schemas.openxmlformats.org/officeDocument/2006/relationships/hyperlink" Target="mailto:HAANIYA1@gmail.com" TargetMode="External"/><Relationship Id="rId95" Type="http://schemas.openxmlformats.org/officeDocument/2006/relationships/hyperlink" Target="mailto:Saad@1234" TargetMode="External"/><Relationship Id="rId160" Type="http://schemas.openxmlformats.org/officeDocument/2006/relationships/hyperlink" Target="mailto:Mursaleen@1234" TargetMode="External"/><Relationship Id="rId181" Type="http://schemas.openxmlformats.org/officeDocument/2006/relationships/hyperlink" Target="mailto:Mursaleen@1234" TargetMode="External"/><Relationship Id="rId22" Type="http://schemas.openxmlformats.org/officeDocument/2006/relationships/hyperlink" Target="mailto:MAHA1@gmail.com" TargetMode="External"/><Relationship Id="rId43" Type="http://schemas.openxmlformats.org/officeDocument/2006/relationships/hyperlink" Target="mailto:INAYA1@gmail.com" TargetMode="External"/><Relationship Id="rId64" Type="http://schemas.openxmlformats.org/officeDocument/2006/relationships/hyperlink" Target="mailto:Anaya@1234" TargetMode="External"/><Relationship Id="rId118" Type="http://schemas.openxmlformats.org/officeDocument/2006/relationships/hyperlink" Target="mailto:Noorfatima@1234" TargetMode="External"/><Relationship Id="rId139" Type="http://schemas.openxmlformats.org/officeDocument/2006/relationships/hyperlink" Target="mailto:Mursaleen@1234" TargetMode="External"/><Relationship Id="rId85" Type="http://schemas.openxmlformats.org/officeDocument/2006/relationships/hyperlink" Target="mailto:Kainat@1234" TargetMode="External"/><Relationship Id="rId150" Type="http://schemas.openxmlformats.org/officeDocument/2006/relationships/hyperlink" Target="mailto:Mursaleen@1234" TargetMode="External"/><Relationship Id="rId171" Type="http://schemas.openxmlformats.org/officeDocument/2006/relationships/hyperlink" Target="mailto:Mursaleen@1234" TargetMode="External"/><Relationship Id="rId12" Type="http://schemas.openxmlformats.org/officeDocument/2006/relationships/hyperlink" Target="mailto:SAMEER1@gmail.com" TargetMode="External"/><Relationship Id="rId33" Type="http://schemas.openxmlformats.org/officeDocument/2006/relationships/hyperlink" Target="mailto:HASSAN2@gmail.com" TargetMode="External"/><Relationship Id="rId108" Type="http://schemas.openxmlformats.org/officeDocument/2006/relationships/hyperlink" Target="mailto:Taymoor@1234" TargetMode="External"/><Relationship Id="rId129" Type="http://schemas.openxmlformats.org/officeDocument/2006/relationships/hyperlink" Target="mailto:Mursaleen@1234" TargetMode="External"/><Relationship Id="rId54" Type="http://schemas.openxmlformats.org/officeDocument/2006/relationships/hyperlink" Target="mailto:MUAZ-BIN-NOOMAN1@gmail.com" TargetMode="External"/><Relationship Id="rId75" Type="http://schemas.openxmlformats.org/officeDocument/2006/relationships/hyperlink" Target="mailto:Hunaydah@1234" TargetMode="External"/><Relationship Id="rId96" Type="http://schemas.openxmlformats.org/officeDocument/2006/relationships/hyperlink" Target="mailto:Ameer@1234" TargetMode="External"/><Relationship Id="rId140" Type="http://schemas.openxmlformats.org/officeDocument/2006/relationships/hyperlink" Target="mailto:Mursaleen@1234" TargetMode="External"/><Relationship Id="rId161" Type="http://schemas.openxmlformats.org/officeDocument/2006/relationships/hyperlink" Target="mailto:Mursaleen@1234" TargetMode="External"/><Relationship Id="rId182" Type="http://schemas.openxmlformats.org/officeDocument/2006/relationships/hyperlink" Target="mailto:Mursaleen@1234" TargetMode="External"/><Relationship Id="rId6" Type="http://schemas.openxmlformats.org/officeDocument/2006/relationships/hyperlink" Target="mailto:ANAYA1@gmail.com" TargetMode="External"/><Relationship Id="rId23" Type="http://schemas.openxmlformats.org/officeDocument/2006/relationships/hyperlink" Target="mailto:SADAF1@gmail.com" TargetMode="External"/><Relationship Id="rId119" Type="http://schemas.openxmlformats.org/officeDocument/2006/relationships/hyperlink" Target="mailto:Arham@1234" TargetMode="External"/><Relationship Id="rId44" Type="http://schemas.openxmlformats.org/officeDocument/2006/relationships/hyperlink" Target="mailto:SAJJAD1@gmail.com" TargetMode="External"/><Relationship Id="rId60" Type="http://schemas.openxmlformats.org/officeDocument/2006/relationships/hyperlink" Target="mailto:ARHAMSULTAN1@gmail.com" TargetMode="External"/><Relationship Id="rId65" Type="http://schemas.openxmlformats.org/officeDocument/2006/relationships/hyperlink" Target="mailto:Ibrahim@1234" TargetMode="External"/><Relationship Id="rId81" Type="http://schemas.openxmlformats.org/officeDocument/2006/relationships/hyperlink" Target="mailto:Minsah@1234" TargetMode="External"/><Relationship Id="rId86" Type="http://schemas.openxmlformats.org/officeDocument/2006/relationships/hyperlink" Target="mailto:Daniyal@1234" TargetMode="External"/><Relationship Id="rId130" Type="http://schemas.openxmlformats.org/officeDocument/2006/relationships/hyperlink" Target="mailto:Mursaleen@1234" TargetMode="External"/><Relationship Id="rId135" Type="http://schemas.openxmlformats.org/officeDocument/2006/relationships/hyperlink" Target="mailto:Mursaleen@1234" TargetMode="External"/><Relationship Id="rId151" Type="http://schemas.openxmlformats.org/officeDocument/2006/relationships/hyperlink" Target="mailto:Mursaleen@1234" TargetMode="External"/><Relationship Id="rId156" Type="http://schemas.openxmlformats.org/officeDocument/2006/relationships/hyperlink" Target="mailto:Mursaleen@1234" TargetMode="External"/><Relationship Id="rId177" Type="http://schemas.openxmlformats.org/officeDocument/2006/relationships/hyperlink" Target="mailto:Mursaleen@1234" TargetMode="External"/><Relationship Id="rId172" Type="http://schemas.openxmlformats.org/officeDocument/2006/relationships/hyperlink" Target="mailto:Mursaleen@1234" TargetMode="External"/><Relationship Id="rId13" Type="http://schemas.openxmlformats.org/officeDocument/2006/relationships/hyperlink" Target="mailto:HUSSAIN1@gmail.com" TargetMode="External"/><Relationship Id="rId18" Type="http://schemas.openxmlformats.org/officeDocument/2006/relationships/hyperlink" Target="mailto:HUNAYDAH1@gmail.com" TargetMode="External"/><Relationship Id="rId39" Type="http://schemas.openxmlformats.org/officeDocument/2006/relationships/hyperlink" Target="mailto:HASSAN3@gmail.com" TargetMode="External"/><Relationship Id="rId109" Type="http://schemas.openxmlformats.org/officeDocument/2006/relationships/hyperlink" Target="mailto:Muaz@1234" TargetMode="External"/><Relationship Id="rId34" Type="http://schemas.openxmlformats.org/officeDocument/2006/relationships/hyperlink" Target="mailto:ASHAR1@gmail.com" TargetMode="External"/><Relationship Id="rId50" Type="http://schemas.openxmlformats.org/officeDocument/2006/relationships/hyperlink" Target="mailto:AZAN1@gmail.com" TargetMode="External"/><Relationship Id="rId55" Type="http://schemas.openxmlformats.org/officeDocument/2006/relationships/hyperlink" Target="mailto:ARSHIA1@gmail.com" TargetMode="External"/><Relationship Id="rId76" Type="http://schemas.openxmlformats.org/officeDocument/2006/relationships/hyperlink" Target="mailto:Shaheer@1234" TargetMode="External"/><Relationship Id="rId97" Type="http://schemas.openxmlformats.org/officeDocument/2006/relationships/hyperlink" Target="mailto:Ayaan@1234" TargetMode="External"/><Relationship Id="rId104" Type="http://schemas.openxmlformats.org/officeDocument/2006/relationships/hyperlink" Target="mailto:Sauliha@1234" TargetMode="External"/><Relationship Id="rId120" Type="http://schemas.openxmlformats.org/officeDocument/2006/relationships/hyperlink" Target="mailto:ARHAM1@gmail.com" TargetMode="External"/><Relationship Id="rId125" Type="http://schemas.openxmlformats.org/officeDocument/2006/relationships/hyperlink" Target="mailto:Mursaleen@1234" TargetMode="External"/><Relationship Id="rId141" Type="http://schemas.openxmlformats.org/officeDocument/2006/relationships/hyperlink" Target="mailto:Mursaleen@1234" TargetMode="External"/><Relationship Id="rId146" Type="http://schemas.openxmlformats.org/officeDocument/2006/relationships/hyperlink" Target="mailto:Mursaleen@1234" TargetMode="External"/><Relationship Id="rId167" Type="http://schemas.openxmlformats.org/officeDocument/2006/relationships/hyperlink" Target="mailto:Mursaleen@1234" TargetMode="External"/><Relationship Id="rId7" Type="http://schemas.openxmlformats.org/officeDocument/2006/relationships/hyperlink" Target="mailto:IBRAHIM1@gmail.com" TargetMode="External"/><Relationship Id="rId71" Type="http://schemas.openxmlformats.org/officeDocument/2006/relationships/hyperlink" Target="mailto:Miyal@1234" TargetMode="External"/><Relationship Id="rId92" Type="http://schemas.openxmlformats.org/officeDocument/2006/relationships/hyperlink" Target="mailto:Ibrahim@1234" TargetMode="External"/><Relationship Id="rId162" Type="http://schemas.openxmlformats.org/officeDocument/2006/relationships/hyperlink" Target="mailto:Mursaleen@1234" TargetMode="External"/><Relationship Id="rId183" Type="http://schemas.openxmlformats.org/officeDocument/2006/relationships/hyperlink" Target="mailto:Hassan@1234" TargetMode="External"/><Relationship Id="rId2" Type="http://schemas.openxmlformats.org/officeDocument/2006/relationships/hyperlink" Target="mailto:mursaleen1@gmail.com" TargetMode="External"/><Relationship Id="rId29" Type="http://schemas.openxmlformats.org/officeDocument/2006/relationships/hyperlink" Target="mailto:KAINAT1@gmail.com" TargetMode="External"/><Relationship Id="rId24" Type="http://schemas.openxmlformats.org/officeDocument/2006/relationships/hyperlink" Target="mailto:M.AHMAD1@gmail.com" TargetMode="External"/><Relationship Id="rId40" Type="http://schemas.openxmlformats.org/officeDocument/2006/relationships/hyperlink" Target="mailto:SAAD1@gmail.com" TargetMode="External"/><Relationship Id="rId45" Type="http://schemas.openxmlformats.org/officeDocument/2006/relationships/hyperlink" Target="mailto:SHUMAEL-E-ZAHRA1@gmail.com" TargetMode="External"/><Relationship Id="rId66" Type="http://schemas.openxmlformats.org/officeDocument/2006/relationships/hyperlink" Target="mailto:Syedali@1234" TargetMode="External"/><Relationship Id="rId87" Type="http://schemas.openxmlformats.org/officeDocument/2006/relationships/hyperlink" Target="mailto:Daud@1234" TargetMode="External"/><Relationship Id="rId110" Type="http://schemas.openxmlformats.org/officeDocument/2006/relationships/hyperlink" Target="mailto:Arshia@1234" TargetMode="External"/><Relationship Id="rId115" Type="http://schemas.openxmlformats.org/officeDocument/2006/relationships/hyperlink" Target="mailto:Fajar@1234" TargetMode="External"/><Relationship Id="rId131" Type="http://schemas.openxmlformats.org/officeDocument/2006/relationships/hyperlink" Target="mailto:Mursaleen@1234" TargetMode="External"/><Relationship Id="rId136" Type="http://schemas.openxmlformats.org/officeDocument/2006/relationships/hyperlink" Target="mailto:Mursaleen@1234" TargetMode="External"/><Relationship Id="rId157" Type="http://schemas.openxmlformats.org/officeDocument/2006/relationships/hyperlink" Target="mailto:Mursaleen@1234" TargetMode="External"/><Relationship Id="rId178" Type="http://schemas.openxmlformats.org/officeDocument/2006/relationships/hyperlink" Target="mailto:Mursaleen@1234" TargetMode="External"/><Relationship Id="rId61" Type="http://schemas.openxmlformats.org/officeDocument/2006/relationships/hyperlink" Target="mailto:FAJARSHAHRYAR1@gmail.com" TargetMode="External"/><Relationship Id="rId82" Type="http://schemas.openxmlformats.org/officeDocument/2006/relationships/hyperlink" Target="mailto:Ibrahim@1234" TargetMode="External"/><Relationship Id="rId152" Type="http://schemas.openxmlformats.org/officeDocument/2006/relationships/hyperlink" Target="mailto:Mursaleen@1234" TargetMode="External"/><Relationship Id="rId173" Type="http://schemas.openxmlformats.org/officeDocument/2006/relationships/hyperlink" Target="mailto:Mursaleen@1234" TargetMode="External"/><Relationship Id="rId19" Type="http://schemas.openxmlformats.org/officeDocument/2006/relationships/hyperlink" Target="mailto:SHAHEER1@gmail.com" TargetMode="External"/><Relationship Id="rId14" Type="http://schemas.openxmlformats.org/officeDocument/2006/relationships/hyperlink" Target="mailto:MIYAL1@gmail.com" TargetMode="External"/><Relationship Id="rId30" Type="http://schemas.openxmlformats.org/officeDocument/2006/relationships/hyperlink" Target="mailto:DANIYAL1@gmail.com" TargetMode="External"/><Relationship Id="rId35" Type="http://schemas.openxmlformats.org/officeDocument/2006/relationships/hyperlink" Target="mailto:FAIQ1@gmail.com" TargetMode="External"/><Relationship Id="rId56" Type="http://schemas.openxmlformats.org/officeDocument/2006/relationships/hyperlink" Target="mailto:MINAHIL1@gmail.com" TargetMode="External"/><Relationship Id="rId77" Type="http://schemas.openxmlformats.org/officeDocument/2006/relationships/hyperlink" Target="mailto:Fatima@1234" TargetMode="External"/><Relationship Id="rId100" Type="http://schemas.openxmlformats.org/officeDocument/2006/relationships/hyperlink" Target="mailto:Shumael@1234" TargetMode="External"/><Relationship Id="rId105" Type="http://schemas.openxmlformats.org/officeDocument/2006/relationships/hyperlink" Target="mailto:Azan@1234" TargetMode="External"/><Relationship Id="rId126" Type="http://schemas.openxmlformats.org/officeDocument/2006/relationships/hyperlink" Target="mailto:Mursaleen@1234" TargetMode="External"/><Relationship Id="rId147" Type="http://schemas.openxmlformats.org/officeDocument/2006/relationships/hyperlink" Target="mailto:Mursaleen@1234" TargetMode="External"/><Relationship Id="rId168" Type="http://schemas.openxmlformats.org/officeDocument/2006/relationships/hyperlink" Target="mailto:Mursaleen@1234" TargetMode="External"/><Relationship Id="rId8" Type="http://schemas.openxmlformats.org/officeDocument/2006/relationships/hyperlink" Target="mailto:SYEDALI1@gmail.com" TargetMode="External"/><Relationship Id="rId51" Type="http://schemas.openxmlformats.org/officeDocument/2006/relationships/hyperlink" Target="mailto:ARHAM2@gmail.com" TargetMode="External"/><Relationship Id="rId72" Type="http://schemas.openxmlformats.org/officeDocument/2006/relationships/hyperlink" Target="mailto:Ayaan@1234" TargetMode="External"/><Relationship Id="rId93" Type="http://schemas.openxmlformats.org/officeDocument/2006/relationships/hyperlink" Target="mailto:Aimen@1234" TargetMode="External"/><Relationship Id="rId98" Type="http://schemas.openxmlformats.org/officeDocument/2006/relationships/hyperlink" Target="mailto:Inaya@1234" TargetMode="External"/><Relationship Id="rId121" Type="http://schemas.openxmlformats.org/officeDocument/2006/relationships/hyperlink" Target="mailto:Mursaleen@1234" TargetMode="External"/><Relationship Id="rId142" Type="http://schemas.openxmlformats.org/officeDocument/2006/relationships/hyperlink" Target="mailto:Mursaleen@1234" TargetMode="External"/><Relationship Id="rId163" Type="http://schemas.openxmlformats.org/officeDocument/2006/relationships/hyperlink" Target="mailto:Mursaleen@1234" TargetMode="External"/><Relationship Id="rId184" Type="http://schemas.openxmlformats.org/officeDocument/2006/relationships/printerSettings" Target="../printerSettings/printerSettings1.bin"/><Relationship Id="rId3" Type="http://schemas.openxmlformats.org/officeDocument/2006/relationships/hyperlink" Target="mailto:AARIZ1@gmail.com" TargetMode="External"/><Relationship Id="rId25" Type="http://schemas.openxmlformats.org/officeDocument/2006/relationships/hyperlink" Target="mailto:MINSAH1@gmail.com" TargetMode="External"/><Relationship Id="rId46" Type="http://schemas.openxmlformats.org/officeDocument/2006/relationships/hyperlink" Target="mailto:RAHIM1@gmail.com" TargetMode="External"/><Relationship Id="rId67" Type="http://schemas.openxmlformats.org/officeDocument/2006/relationships/hyperlink" Target="mailto:Fardan@1234" TargetMode="External"/><Relationship Id="rId116" Type="http://schemas.openxmlformats.org/officeDocument/2006/relationships/hyperlink" Target="mailto:Arham@1234" TargetMode="External"/><Relationship Id="rId137" Type="http://schemas.openxmlformats.org/officeDocument/2006/relationships/hyperlink" Target="mailto:Mursaleen@1234" TargetMode="External"/><Relationship Id="rId158" Type="http://schemas.openxmlformats.org/officeDocument/2006/relationships/hyperlink" Target="mailto:Mursaleen@1234" TargetMode="External"/><Relationship Id="rId20" Type="http://schemas.openxmlformats.org/officeDocument/2006/relationships/hyperlink" Target="mailto:FATIMA1@gmail.com" TargetMode="External"/><Relationship Id="rId41" Type="http://schemas.openxmlformats.org/officeDocument/2006/relationships/hyperlink" Target="mailto:AMEER1@gmail.com" TargetMode="External"/><Relationship Id="rId62" Type="http://schemas.openxmlformats.org/officeDocument/2006/relationships/hyperlink" Target="mailto:Bazil@1234" TargetMode="External"/><Relationship Id="rId83" Type="http://schemas.openxmlformats.org/officeDocument/2006/relationships/hyperlink" Target="mailto:Khadija@1234" TargetMode="External"/><Relationship Id="rId88" Type="http://schemas.openxmlformats.org/officeDocument/2006/relationships/hyperlink" Target="mailto:Musa@1234" TargetMode="External"/><Relationship Id="rId111" Type="http://schemas.openxmlformats.org/officeDocument/2006/relationships/hyperlink" Target="mailto:Minahil@1234" TargetMode="External"/><Relationship Id="rId132" Type="http://schemas.openxmlformats.org/officeDocument/2006/relationships/hyperlink" Target="mailto:Mursaleen@1234" TargetMode="External"/><Relationship Id="rId153" Type="http://schemas.openxmlformats.org/officeDocument/2006/relationships/hyperlink" Target="mailto:Mursaleen@1234" TargetMode="External"/><Relationship Id="rId174" Type="http://schemas.openxmlformats.org/officeDocument/2006/relationships/hyperlink" Target="mailto:Mursaleen@1234" TargetMode="External"/><Relationship Id="rId179" Type="http://schemas.openxmlformats.org/officeDocument/2006/relationships/hyperlink" Target="mailto:Mursaleen@1234" TargetMode="External"/><Relationship Id="rId15" Type="http://schemas.openxmlformats.org/officeDocument/2006/relationships/hyperlink" Target="mailto:AYAAN1@gmail.com" TargetMode="External"/><Relationship Id="rId36" Type="http://schemas.openxmlformats.org/officeDocument/2006/relationships/hyperlink" Target="mailto:IBRAHIM3@gmail.com" TargetMode="External"/><Relationship Id="rId57" Type="http://schemas.openxmlformats.org/officeDocument/2006/relationships/hyperlink" Target="mailto:AZAAN1@gmail.com" TargetMode="External"/><Relationship Id="rId106" Type="http://schemas.openxmlformats.org/officeDocument/2006/relationships/hyperlink" Target="mailto:Arham@1234" TargetMode="External"/><Relationship Id="rId127" Type="http://schemas.openxmlformats.org/officeDocument/2006/relationships/hyperlink" Target="mailto:Mursaleen@1234" TargetMode="External"/><Relationship Id="rId10" Type="http://schemas.openxmlformats.org/officeDocument/2006/relationships/hyperlink" Target="mailto:FARDAN1@gmail.com" TargetMode="External"/><Relationship Id="rId31" Type="http://schemas.openxmlformats.org/officeDocument/2006/relationships/hyperlink" Target="mailto:DAUD1@gmail.com" TargetMode="External"/><Relationship Id="rId52" Type="http://schemas.openxmlformats.org/officeDocument/2006/relationships/hyperlink" Target="mailto:HASSAN4@gmail.com" TargetMode="External"/><Relationship Id="rId73" Type="http://schemas.openxmlformats.org/officeDocument/2006/relationships/hyperlink" Target="mailto:Ayana@1234" TargetMode="External"/><Relationship Id="rId78" Type="http://schemas.openxmlformats.org/officeDocument/2006/relationships/hyperlink" Target="mailto:Khadija@1234" TargetMode="External"/><Relationship Id="rId94" Type="http://schemas.openxmlformats.org/officeDocument/2006/relationships/hyperlink" Target="mailto:Hassan@1234" TargetMode="External"/><Relationship Id="rId99" Type="http://schemas.openxmlformats.org/officeDocument/2006/relationships/hyperlink" Target="mailto:Sajjad@1234" TargetMode="External"/><Relationship Id="rId101" Type="http://schemas.openxmlformats.org/officeDocument/2006/relationships/hyperlink" Target="mailto:Rahim@1234" TargetMode="External"/><Relationship Id="rId122" Type="http://schemas.openxmlformats.org/officeDocument/2006/relationships/hyperlink" Target="mailto:Aaariz@1234" TargetMode="External"/><Relationship Id="rId143" Type="http://schemas.openxmlformats.org/officeDocument/2006/relationships/hyperlink" Target="mailto:Mursaleen@1234" TargetMode="External"/><Relationship Id="rId148" Type="http://schemas.openxmlformats.org/officeDocument/2006/relationships/hyperlink" Target="mailto:Mursaleen@1234" TargetMode="External"/><Relationship Id="rId164" Type="http://schemas.openxmlformats.org/officeDocument/2006/relationships/hyperlink" Target="mailto:Mursaleen@1234" TargetMode="External"/><Relationship Id="rId169" Type="http://schemas.openxmlformats.org/officeDocument/2006/relationships/hyperlink" Target="mailto:Mursaleen@1234" TargetMode="External"/><Relationship Id="rId4" Type="http://schemas.openxmlformats.org/officeDocument/2006/relationships/hyperlink" Target="mailto:BAZIL1@gmail.com" TargetMode="External"/><Relationship Id="rId9" Type="http://schemas.openxmlformats.org/officeDocument/2006/relationships/hyperlink" Target="mailto:NOORFATIMA1@gmail.com" TargetMode="External"/><Relationship Id="rId180" Type="http://schemas.openxmlformats.org/officeDocument/2006/relationships/hyperlink" Target="mailto:Mursaleen@1234" TargetMode="External"/><Relationship Id="rId26" Type="http://schemas.openxmlformats.org/officeDocument/2006/relationships/hyperlink" Target="mailto:IBRAHIM2@gmail.com" TargetMode="External"/><Relationship Id="rId47" Type="http://schemas.openxmlformats.org/officeDocument/2006/relationships/hyperlink" Target="mailto:MUSTAFA1@gmail.com" TargetMode="External"/><Relationship Id="rId68" Type="http://schemas.openxmlformats.org/officeDocument/2006/relationships/hyperlink" Target="mailto:Haniya@1234" TargetMode="External"/><Relationship Id="rId89" Type="http://schemas.openxmlformats.org/officeDocument/2006/relationships/hyperlink" Target="mailto:Ashar@1234" TargetMode="External"/><Relationship Id="rId112" Type="http://schemas.openxmlformats.org/officeDocument/2006/relationships/hyperlink" Target="mailto:Azaan@1234" TargetMode="External"/><Relationship Id="rId133" Type="http://schemas.openxmlformats.org/officeDocument/2006/relationships/hyperlink" Target="mailto:Mursaleen@1234" TargetMode="External"/><Relationship Id="rId154" Type="http://schemas.openxmlformats.org/officeDocument/2006/relationships/hyperlink" Target="mailto:Mursaleen@1234" TargetMode="External"/><Relationship Id="rId175" Type="http://schemas.openxmlformats.org/officeDocument/2006/relationships/hyperlink" Target="mailto:Mursaleen@1234" TargetMode="External"/><Relationship Id="rId16" Type="http://schemas.openxmlformats.org/officeDocument/2006/relationships/hyperlink" Target="mailto:AYANA1@gmail.com" TargetMode="External"/><Relationship Id="rId37" Type="http://schemas.openxmlformats.org/officeDocument/2006/relationships/hyperlink" Target="mailto:IBRAHIM4@gmail.com" TargetMode="External"/><Relationship Id="rId58" Type="http://schemas.openxmlformats.org/officeDocument/2006/relationships/hyperlink" Target="mailto:AHMAD2@gmail.com" TargetMode="External"/><Relationship Id="rId79" Type="http://schemas.openxmlformats.org/officeDocument/2006/relationships/hyperlink" Target="mailto:Maha@1234" TargetMode="External"/><Relationship Id="rId102" Type="http://schemas.openxmlformats.org/officeDocument/2006/relationships/hyperlink" Target="mailto:Mustafa@1234" TargetMode="External"/><Relationship Id="rId123" Type="http://schemas.openxmlformats.org/officeDocument/2006/relationships/hyperlink" Target="mailto:Mursaleen@1234" TargetMode="External"/><Relationship Id="rId144" Type="http://schemas.openxmlformats.org/officeDocument/2006/relationships/hyperlink" Target="mailto:Mursaleen@1234" TargetMode="External"/><Relationship Id="rId90" Type="http://schemas.openxmlformats.org/officeDocument/2006/relationships/hyperlink" Target="mailto:Faiq@1234" TargetMode="External"/><Relationship Id="rId165" Type="http://schemas.openxmlformats.org/officeDocument/2006/relationships/hyperlink" Target="mailto:Mursaleen@1234" TargetMode="External"/><Relationship Id="rId27" Type="http://schemas.openxmlformats.org/officeDocument/2006/relationships/hyperlink" Target="mailto:KHADIJAH1@gmail.com" TargetMode="External"/><Relationship Id="rId48" Type="http://schemas.openxmlformats.org/officeDocument/2006/relationships/hyperlink" Target="mailto:FURQAN1@gmail.com" TargetMode="External"/><Relationship Id="rId69" Type="http://schemas.openxmlformats.org/officeDocument/2006/relationships/hyperlink" Target="mailto:Sameer@1234" TargetMode="External"/><Relationship Id="rId113" Type="http://schemas.openxmlformats.org/officeDocument/2006/relationships/hyperlink" Target="mailto:Ahmed@1234" TargetMode="External"/><Relationship Id="rId134" Type="http://schemas.openxmlformats.org/officeDocument/2006/relationships/hyperlink" Target="mailto:Mursaleen@1234" TargetMode="External"/><Relationship Id="rId80" Type="http://schemas.openxmlformats.org/officeDocument/2006/relationships/hyperlink" Target="mailto:Sadaf@1234" TargetMode="External"/><Relationship Id="rId155" Type="http://schemas.openxmlformats.org/officeDocument/2006/relationships/hyperlink" Target="mailto:Mursaleen@1234" TargetMode="External"/><Relationship Id="rId176" Type="http://schemas.openxmlformats.org/officeDocument/2006/relationships/hyperlink" Target="mailto:Mursaleen@1234" TargetMode="External"/><Relationship Id="rId17" Type="http://schemas.openxmlformats.org/officeDocument/2006/relationships/hyperlink" Target="mailto:RAMSHA1@gmail.com" TargetMode="External"/><Relationship Id="rId38" Type="http://schemas.openxmlformats.org/officeDocument/2006/relationships/hyperlink" Target="mailto:AIMEN1@gmail.com" TargetMode="External"/><Relationship Id="rId59" Type="http://schemas.openxmlformats.org/officeDocument/2006/relationships/hyperlink" Target="mailto:ALIZAR1@gmail.com" TargetMode="External"/><Relationship Id="rId103" Type="http://schemas.openxmlformats.org/officeDocument/2006/relationships/hyperlink" Target="mailto:Furqan@1234" TargetMode="External"/><Relationship Id="rId124" Type="http://schemas.openxmlformats.org/officeDocument/2006/relationships/hyperlink" Target="mailto:Mursaleen@1234" TargetMode="External"/><Relationship Id="rId70" Type="http://schemas.openxmlformats.org/officeDocument/2006/relationships/hyperlink" Target="mailto:Hussain@1234" TargetMode="External"/><Relationship Id="rId91" Type="http://schemas.openxmlformats.org/officeDocument/2006/relationships/hyperlink" Target="mailto:Ibrahim@1234" TargetMode="External"/><Relationship Id="rId145" Type="http://schemas.openxmlformats.org/officeDocument/2006/relationships/hyperlink" Target="mailto:Mursaleen@1234" TargetMode="External"/><Relationship Id="rId166" Type="http://schemas.openxmlformats.org/officeDocument/2006/relationships/hyperlink" Target="mailto:Mursaleen@1234" TargetMode="External"/><Relationship Id="rId1" Type="http://schemas.openxmlformats.org/officeDocument/2006/relationships/hyperlink" Target="mailto:Mursaleen@1234" TargetMode="External"/><Relationship Id="rId28" Type="http://schemas.openxmlformats.org/officeDocument/2006/relationships/hyperlink" Target="mailto:ZAVIYAR1@gmail.com" TargetMode="External"/><Relationship Id="rId49" Type="http://schemas.openxmlformats.org/officeDocument/2006/relationships/hyperlink" Target="mailto:SAULIHA1@gmail.com" TargetMode="External"/><Relationship Id="rId114" Type="http://schemas.openxmlformats.org/officeDocument/2006/relationships/hyperlink" Target="mailto:Alizar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topLeftCell="P1" zoomScale="110" zoomScaleNormal="110" workbookViewId="0">
      <selection activeCell="S56" sqref="S56"/>
    </sheetView>
  </sheetViews>
  <sheetFormatPr defaultColWidth="9.1796875" defaultRowHeight="13" x14ac:dyDescent="0.3"/>
  <cols>
    <col min="1" max="1" width="32.453125" style="10" customWidth="1"/>
    <col min="2" max="2" width="26.7265625" style="2" bestFit="1" customWidth="1"/>
    <col min="3" max="3" width="20.26953125" style="2" bestFit="1" customWidth="1"/>
    <col min="4" max="4" width="35.453125" style="2" customWidth="1"/>
    <col min="5" max="5" width="31" style="2" customWidth="1"/>
    <col min="6" max="6" width="22.1796875" style="2" customWidth="1"/>
    <col min="7" max="7" width="33.54296875" style="2" customWidth="1"/>
    <col min="8" max="8" width="29.453125" style="2" customWidth="1"/>
    <col min="9" max="9" width="30.26953125" style="2" customWidth="1"/>
    <col min="10" max="10" width="18.81640625" style="2" customWidth="1"/>
    <col min="11" max="11" width="18.7265625" style="2" customWidth="1"/>
    <col min="12" max="12" width="30.54296875" style="2" customWidth="1"/>
    <col min="13" max="13" width="26.453125" style="2" customWidth="1"/>
    <col min="14" max="14" width="29.26953125" style="2" customWidth="1"/>
    <col min="15" max="15" width="33.26953125" style="2" customWidth="1"/>
    <col min="16" max="16" width="31.1796875" style="2" customWidth="1"/>
    <col min="17" max="17" width="35.7265625" style="2" bestFit="1" customWidth="1"/>
    <col min="18" max="18" width="18.1796875" style="3" customWidth="1"/>
    <col min="19" max="19" width="18" style="2" customWidth="1"/>
    <col min="20" max="20" width="19" style="2" customWidth="1"/>
    <col min="21" max="21" width="18.26953125" style="2" customWidth="1"/>
    <col min="22" max="22" width="18.453125" style="9" customWidth="1"/>
    <col min="23" max="16384" width="9.1796875" style="9"/>
  </cols>
  <sheetData>
    <row r="1" spans="1:22" s="6" customFormat="1" x14ac:dyDescent="0.3">
      <c r="A1" s="5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6</v>
      </c>
      <c r="I1" s="7" t="s">
        <v>6</v>
      </c>
      <c r="J1" s="7" t="s">
        <v>6</v>
      </c>
      <c r="K1" s="7" t="s">
        <v>6</v>
      </c>
      <c r="L1" s="7" t="s">
        <v>6</v>
      </c>
      <c r="M1" s="7" t="s">
        <v>6</v>
      </c>
      <c r="N1" s="7" t="s">
        <v>6</v>
      </c>
      <c r="O1" s="7" t="s">
        <v>6</v>
      </c>
      <c r="P1" s="7" t="s">
        <v>6</v>
      </c>
      <c r="Q1" s="7" t="s">
        <v>7</v>
      </c>
      <c r="R1" s="8" t="s">
        <v>8</v>
      </c>
      <c r="S1" s="7" t="s">
        <v>9</v>
      </c>
      <c r="T1" s="7" t="s">
        <v>10</v>
      </c>
      <c r="U1" s="7" t="s">
        <v>11</v>
      </c>
      <c r="V1" s="6" t="s">
        <v>242</v>
      </c>
    </row>
    <row r="2" spans="1:22" ht="14.5" x14ac:dyDescent="0.35">
      <c r="A2" s="1" t="s">
        <v>15</v>
      </c>
      <c r="B2" s="2" t="s">
        <v>95</v>
      </c>
      <c r="C2" s="2">
        <v>16065</v>
      </c>
      <c r="D2" s="13" t="s">
        <v>12</v>
      </c>
      <c r="E2" s="4" t="str">
        <f>D2</f>
        <v>Mursaleen@1234</v>
      </c>
      <c r="F2" s="11" t="s">
        <v>96</v>
      </c>
      <c r="G2" s="2" t="s">
        <v>74</v>
      </c>
      <c r="H2" s="2" t="s">
        <v>75</v>
      </c>
      <c r="I2" s="2" t="s">
        <v>76</v>
      </c>
      <c r="J2" s="2" t="s">
        <v>77</v>
      </c>
      <c r="K2" s="2" t="s">
        <v>78</v>
      </c>
      <c r="L2" s="2" t="s">
        <v>79</v>
      </c>
      <c r="M2" s="2" t="s">
        <v>80</v>
      </c>
      <c r="N2" s="2" t="s">
        <v>81</v>
      </c>
      <c r="O2" s="2" t="s">
        <v>82</v>
      </c>
      <c r="P2" s="2" t="s">
        <v>83</v>
      </c>
      <c r="Q2" s="2" t="s">
        <v>14</v>
      </c>
      <c r="R2" s="14" t="s">
        <v>219</v>
      </c>
      <c r="S2" s="15" t="s">
        <v>223</v>
      </c>
      <c r="T2" s="16" t="s">
        <v>225</v>
      </c>
      <c r="U2" s="2" t="s">
        <v>226</v>
      </c>
      <c r="V2" s="14" t="s">
        <v>228</v>
      </c>
    </row>
    <row r="3" spans="1:22" ht="14.5" x14ac:dyDescent="0.35">
      <c r="A3" s="1" t="s">
        <v>22</v>
      </c>
      <c r="B3" s="2" t="s">
        <v>97</v>
      </c>
      <c r="C3" s="2">
        <v>15029</v>
      </c>
      <c r="D3" s="13" t="s">
        <v>167</v>
      </c>
      <c r="E3" s="4" t="str">
        <f>D3</f>
        <v>Aaariz@1234</v>
      </c>
      <c r="F3" s="11" t="s">
        <v>96</v>
      </c>
      <c r="G3" s="2" t="s">
        <v>74</v>
      </c>
      <c r="H3" s="2" t="s">
        <v>75</v>
      </c>
      <c r="I3" s="2" t="s">
        <v>76</v>
      </c>
      <c r="J3" s="2" t="s">
        <v>77</v>
      </c>
      <c r="K3" s="2" t="s">
        <v>78</v>
      </c>
      <c r="L3" s="2" t="s">
        <v>79</v>
      </c>
      <c r="M3" s="2" t="s">
        <v>80</v>
      </c>
      <c r="N3" s="2" t="s">
        <v>81</v>
      </c>
      <c r="O3" s="2" t="s">
        <v>82</v>
      </c>
      <c r="P3" s="2" t="s">
        <v>83</v>
      </c>
      <c r="Q3" s="2" t="s">
        <v>13</v>
      </c>
      <c r="R3" s="14" t="s">
        <v>220</v>
      </c>
      <c r="S3" s="15" t="s">
        <v>223</v>
      </c>
      <c r="T3" s="16" t="s">
        <v>225</v>
      </c>
      <c r="U3" s="2" t="s">
        <v>226</v>
      </c>
      <c r="V3" s="14" t="s">
        <v>229</v>
      </c>
    </row>
    <row r="4" spans="1:22" ht="14.5" x14ac:dyDescent="0.35">
      <c r="A4" s="1" t="s">
        <v>23</v>
      </c>
      <c r="B4" s="2" t="s">
        <v>98</v>
      </c>
      <c r="C4" s="2">
        <v>15009</v>
      </c>
      <c r="D4" s="13" t="s">
        <v>168</v>
      </c>
      <c r="E4" s="4" t="str">
        <f t="shared" ref="E4:E62" si="0">D4</f>
        <v>Bazil@1234</v>
      </c>
      <c r="F4" s="11" t="s">
        <v>96</v>
      </c>
      <c r="G4" s="2" t="s">
        <v>74</v>
      </c>
      <c r="H4" s="2" t="s">
        <v>75</v>
      </c>
      <c r="I4" s="2" t="s">
        <v>76</v>
      </c>
      <c r="J4" s="2" t="s">
        <v>77</v>
      </c>
      <c r="K4" s="2" t="s">
        <v>78</v>
      </c>
      <c r="L4" s="2" t="s">
        <v>79</v>
      </c>
      <c r="M4" s="2" t="s">
        <v>80</v>
      </c>
      <c r="N4" s="2" t="s">
        <v>81</v>
      </c>
      <c r="O4" s="2" t="s">
        <v>82</v>
      </c>
      <c r="P4" s="2" t="s">
        <v>83</v>
      </c>
      <c r="Q4" s="2" t="s">
        <v>13</v>
      </c>
      <c r="R4" s="14" t="s">
        <v>221</v>
      </c>
      <c r="S4" s="15" t="s">
        <v>223</v>
      </c>
      <c r="T4" s="16" t="s">
        <v>225</v>
      </c>
      <c r="U4" s="2" t="s">
        <v>226</v>
      </c>
      <c r="V4" s="14" t="s">
        <v>230</v>
      </c>
    </row>
    <row r="5" spans="1:22" ht="14.5" x14ac:dyDescent="0.35">
      <c r="A5" s="1" t="s">
        <v>24</v>
      </c>
      <c r="B5" s="2" t="s">
        <v>99</v>
      </c>
      <c r="C5" s="2">
        <v>16072</v>
      </c>
      <c r="D5" s="13" t="s">
        <v>169</v>
      </c>
      <c r="E5" s="4" t="str">
        <f t="shared" si="0"/>
        <v>Haaniya@1234</v>
      </c>
      <c r="F5" s="11" t="s">
        <v>96</v>
      </c>
      <c r="G5" s="2" t="s">
        <v>74</v>
      </c>
      <c r="H5" s="2" t="s">
        <v>75</v>
      </c>
      <c r="I5" s="2" t="s">
        <v>76</v>
      </c>
      <c r="J5" s="2" t="s">
        <v>77</v>
      </c>
      <c r="K5" s="2" t="s">
        <v>78</v>
      </c>
      <c r="L5" s="2" t="s">
        <v>79</v>
      </c>
      <c r="M5" s="2" t="s">
        <v>80</v>
      </c>
      <c r="N5" s="2" t="s">
        <v>81</v>
      </c>
      <c r="O5" s="2" t="s">
        <v>82</v>
      </c>
      <c r="P5" s="2" t="s">
        <v>83</v>
      </c>
      <c r="Q5" s="2" t="s">
        <v>13</v>
      </c>
      <c r="R5" s="14" t="s">
        <v>222</v>
      </c>
      <c r="S5" s="15" t="s">
        <v>224</v>
      </c>
      <c r="T5" s="16" t="s">
        <v>225</v>
      </c>
      <c r="U5" s="2" t="s">
        <v>227</v>
      </c>
      <c r="V5" s="14" t="s">
        <v>231</v>
      </c>
    </row>
    <row r="6" spans="1:22" ht="14.5" x14ac:dyDescent="0.35">
      <c r="A6" s="1" t="s">
        <v>25</v>
      </c>
      <c r="B6" s="2" t="s">
        <v>100</v>
      </c>
      <c r="C6" s="2">
        <v>16064</v>
      </c>
      <c r="D6" s="13" t="s">
        <v>170</v>
      </c>
      <c r="E6" s="4" t="str">
        <f t="shared" si="0"/>
        <v>Anaya@1234</v>
      </c>
      <c r="F6" s="11" t="s">
        <v>96</v>
      </c>
      <c r="G6" s="2" t="s">
        <v>74</v>
      </c>
      <c r="H6" s="2" t="s">
        <v>75</v>
      </c>
      <c r="I6" s="2" t="s">
        <v>76</v>
      </c>
      <c r="J6" s="2" t="s">
        <v>77</v>
      </c>
      <c r="K6" s="2" t="s">
        <v>78</v>
      </c>
      <c r="L6" s="2" t="s">
        <v>79</v>
      </c>
      <c r="M6" s="2" t="s">
        <v>80</v>
      </c>
      <c r="N6" s="2" t="s">
        <v>81</v>
      </c>
      <c r="O6" s="2" t="s">
        <v>82</v>
      </c>
      <c r="P6" s="2" t="s">
        <v>83</v>
      </c>
      <c r="Q6" s="2" t="s">
        <v>13</v>
      </c>
      <c r="R6" s="14" t="s">
        <v>219</v>
      </c>
      <c r="S6" s="15" t="s">
        <v>223</v>
      </c>
      <c r="T6" s="16" t="s">
        <v>225</v>
      </c>
      <c r="U6" s="2" t="s">
        <v>227</v>
      </c>
      <c r="V6" s="14" t="s">
        <v>232</v>
      </c>
    </row>
    <row r="7" spans="1:22" ht="14.5" x14ac:dyDescent="0.35">
      <c r="A7" s="1" t="s">
        <v>26</v>
      </c>
      <c r="B7" s="2" t="s">
        <v>101</v>
      </c>
      <c r="C7" s="2">
        <v>15056</v>
      </c>
      <c r="D7" s="13" t="s">
        <v>171</v>
      </c>
      <c r="E7" s="4" t="str">
        <f t="shared" si="0"/>
        <v>Ibrahim@1234</v>
      </c>
      <c r="F7" s="11" t="s">
        <v>96</v>
      </c>
      <c r="G7" s="2" t="s">
        <v>74</v>
      </c>
      <c r="H7" s="2" t="s">
        <v>75</v>
      </c>
      <c r="I7" s="2" t="s">
        <v>76</v>
      </c>
      <c r="J7" s="2" t="s">
        <v>77</v>
      </c>
      <c r="K7" s="2" t="s">
        <v>78</v>
      </c>
      <c r="L7" s="2" t="s">
        <v>79</v>
      </c>
      <c r="M7" s="2" t="s">
        <v>80</v>
      </c>
      <c r="N7" s="2" t="s">
        <v>81</v>
      </c>
      <c r="O7" s="2" t="s">
        <v>82</v>
      </c>
      <c r="P7" s="2" t="s">
        <v>83</v>
      </c>
      <c r="Q7" s="2" t="s">
        <v>13</v>
      </c>
      <c r="R7" s="14" t="s">
        <v>220</v>
      </c>
      <c r="S7" s="15" t="s">
        <v>223</v>
      </c>
      <c r="T7" s="16" t="s">
        <v>225</v>
      </c>
      <c r="U7" s="2" t="s">
        <v>226</v>
      </c>
      <c r="V7" s="14" t="s">
        <v>233</v>
      </c>
    </row>
    <row r="8" spans="1:22" ht="14.5" x14ac:dyDescent="0.35">
      <c r="A8" s="1" t="s">
        <v>27</v>
      </c>
      <c r="B8" s="2" t="s">
        <v>102</v>
      </c>
      <c r="C8" s="2">
        <v>160105</v>
      </c>
      <c r="D8" s="13" t="s">
        <v>172</v>
      </c>
      <c r="E8" s="4" t="str">
        <f t="shared" si="0"/>
        <v>Syedali@1234</v>
      </c>
      <c r="F8" s="11" t="s">
        <v>96</v>
      </c>
      <c r="G8" s="2" t="s">
        <v>74</v>
      </c>
      <c r="H8" s="2" t="s">
        <v>75</v>
      </c>
      <c r="I8" s="2" t="s">
        <v>76</v>
      </c>
      <c r="J8" s="2" t="s">
        <v>77</v>
      </c>
      <c r="K8" s="2" t="s">
        <v>78</v>
      </c>
      <c r="L8" s="2" t="s">
        <v>79</v>
      </c>
      <c r="M8" s="2" t="s">
        <v>80</v>
      </c>
      <c r="N8" s="2" t="s">
        <v>81</v>
      </c>
      <c r="O8" s="2" t="s">
        <v>82</v>
      </c>
      <c r="P8" s="2" t="s">
        <v>83</v>
      </c>
      <c r="Q8" s="2" t="s">
        <v>13</v>
      </c>
      <c r="R8" s="14" t="s">
        <v>221</v>
      </c>
      <c r="S8" s="15" t="s">
        <v>223</v>
      </c>
      <c r="T8" s="16" t="s">
        <v>225</v>
      </c>
      <c r="U8" s="2" t="s">
        <v>226</v>
      </c>
      <c r="V8" s="14" t="s">
        <v>234</v>
      </c>
    </row>
    <row r="9" spans="1:22" ht="14.5" x14ac:dyDescent="0.35">
      <c r="A9" s="1" t="s">
        <v>28</v>
      </c>
      <c r="B9" s="2" t="s">
        <v>103</v>
      </c>
      <c r="C9" s="2">
        <v>16073</v>
      </c>
      <c r="D9" s="13" t="s">
        <v>173</v>
      </c>
      <c r="E9" s="4" t="str">
        <f t="shared" si="0"/>
        <v>Noorfatima@1234</v>
      </c>
      <c r="F9" s="11" t="s">
        <v>96</v>
      </c>
      <c r="G9" s="2" t="s">
        <v>74</v>
      </c>
      <c r="H9" s="2" t="s">
        <v>75</v>
      </c>
      <c r="I9" s="2" t="s">
        <v>76</v>
      </c>
      <c r="J9" s="2" t="s">
        <v>77</v>
      </c>
      <c r="K9" s="2" t="s">
        <v>78</v>
      </c>
      <c r="L9" s="2" t="s">
        <v>79</v>
      </c>
      <c r="M9" s="2" t="s">
        <v>80</v>
      </c>
      <c r="N9" s="2" t="s">
        <v>81</v>
      </c>
      <c r="O9" s="2" t="s">
        <v>82</v>
      </c>
      <c r="P9" s="2" t="s">
        <v>83</v>
      </c>
      <c r="Q9" s="2" t="s">
        <v>13</v>
      </c>
      <c r="R9" s="14" t="s">
        <v>222</v>
      </c>
      <c r="S9" s="15" t="s">
        <v>223</v>
      </c>
      <c r="T9" s="16" t="s">
        <v>225</v>
      </c>
      <c r="U9" s="2" t="s">
        <v>227</v>
      </c>
      <c r="V9" s="14" t="s">
        <v>235</v>
      </c>
    </row>
    <row r="10" spans="1:22" ht="14.5" x14ac:dyDescent="0.35">
      <c r="A10" s="1" t="s">
        <v>29</v>
      </c>
      <c r="B10" s="2" t="s">
        <v>104</v>
      </c>
      <c r="C10" s="2">
        <v>16078</v>
      </c>
      <c r="D10" s="13" t="s">
        <v>174</v>
      </c>
      <c r="E10" s="4" t="str">
        <f t="shared" si="0"/>
        <v>Fardan@1234</v>
      </c>
      <c r="F10" s="11" t="s">
        <v>96</v>
      </c>
      <c r="G10" s="2" t="s">
        <v>74</v>
      </c>
      <c r="H10" s="2" t="s">
        <v>75</v>
      </c>
      <c r="I10" s="2" t="s">
        <v>76</v>
      </c>
      <c r="J10" s="2" t="s">
        <v>77</v>
      </c>
      <c r="K10" s="2" t="s">
        <v>78</v>
      </c>
      <c r="L10" s="2" t="s">
        <v>79</v>
      </c>
      <c r="M10" s="2" t="s">
        <v>80</v>
      </c>
      <c r="N10" s="2" t="s">
        <v>81</v>
      </c>
      <c r="O10" s="2" t="s">
        <v>82</v>
      </c>
      <c r="P10" s="2" t="s">
        <v>83</v>
      </c>
      <c r="Q10" s="2" t="s">
        <v>13</v>
      </c>
      <c r="R10" s="14" t="s">
        <v>219</v>
      </c>
      <c r="S10" s="15" t="s">
        <v>223</v>
      </c>
      <c r="T10" s="16" t="s">
        <v>225</v>
      </c>
      <c r="U10" s="2" t="s">
        <v>226</v>
      </c>
      <c r="V10" s="14" t="s">
        <v>236</v>
      </c>
    </row>
    <row r="11" spans="1:22" ht="14.5" x14ac:dyDescent="0.35">
      <c r="A11" s="1" t="s">
        <v>30</v>
      </c>
      <c r="B11" s="2" t="s">
        <v>105</v>
      </c>
      <c r="C11" s="2">
        <v>17126</v>
      </c>
      <c r="D11" s="13" t="s">
        <v>175</v>
      </c>
      <c r="E11" s="4" t="str">
        <f t="shared" si="0"/>
        <v>Haniya@1234</v>
      </c>
      <c r="F11" s="11" t="s">
        <v>96</v>
      </c>
      <c r="G11" s="2" t="s">
        <v>74</v>
      </c>
      <c r="H11" s="2" t="s">
        <v>75</v>
      </c>
      <c r="I11" s="2" t="s">
        <v>76</v>
      </c>
      <c r="J11" s="2" t="s">
        <v>77</v>
      </c>
      <c r="K11" s="2" t="s">
        <v>78</v>
      </c>
      <c r="L11" s="2" t="s">
        <v>79</v>
      </c>
      <c r="M11" s="2" t="s">
        <v>80</v>
      </c>
      <c r="N11" s="2" t="s">
        <v>81</v>
      </c>
      <c r="O11" s="2" t="s">
        <v>82</v>
      </c>
      <c r="P11" s="2" t="s">
        <v>83</v>
      </c>
      <c r="Q11" s="2" t="s">
        <v>16</v>
      </c>
      <c r="R11" s="14" t="s">
        <v>220</v>
      </c>
      <c r="S11" s="15" t="s">
        <v>223</v>
      </c>
      <c r="T11" s="16" t="s">
        <v>225</v>
      </c>
      <c r="U11" s="2" t="s">
        <v>227</v>
      </c>
      <c r="V11" s="14" t="s">
        <v>237</v>
      </c>
    </row>
    <row r="12" spans="1:22" ht="14.5" x14ac:dyDescent="0.35">
      <c r="A12" s="1" t="s">
        <v>31</v>
      </c>
      <c r="B12" s="2" t="s">
        <v>106</v>
      </c>
      <c r="C12" s="2">
        <v>15011</v>
      </c>
      <c r="D12" s="13" t="s">
        <v>176</v>
      </c>
      <c r="E12" s="4" t="str">
        <f t="shared" si="0"/>
        <v>Sameer@1234</v>
      </c>
      <c r="F12" s="2" t="s">
        <v>112</v>
      </c>
      <c r="G12" s="2" t="s">
        <v>74</v>
      </c>
      <c r="H12" s="2" t="s">
        <v>75</v>
      </c>
      <c r="I12" s="2" t="s">
        <v>76</v>
      </c>
      <c r="J12" s="2" t="s">
        <v>77</v>
      </c>
      <c r="K12" s="2" t="s">
        <v>78</v>
      </c>
      <c r="L12" s="2" t="s">
        <v>79</v>
      </c>
      <c r="M12" s="2" t="s">
        <v>80</v>
      </c>
      <c r="N12" s="2" t="s">
        <v>81</v>
      </c>
      <c r="O12" s="2" t="s">
        <v>82</v>
      </c>
      <c r="P12" s="2" t="s">
        <v>13</v>
      </c>
      <c r="Q12" s="2" t="s">
        <v>13</v>
      </c>
      <c r="R12" s="14" t="s">
        <v>221</v>
      </c>
      <c r="S12" s="15" t="s">
        <v>223</v>
      </c>
      <c r="T12" s="16" t="s">
        <v>225</v>
      </c>
      <c r="U12" s="2" t="s">
        <v>226</v>
      </c>
      <c r="V12" s="14" t="s">
        <v>238</v>
      </c>
    </row>
    <row r="13" spans="1:22" ht="14.5" x14ac:dyDescent="0.35">
      <c r="A13" s="1" t="s">
        <v>32</v>
      </c>
      <c r="B13" s="2" t="s">
        <v>107</v>
      </c>
      <c r="C13" s="2">
        <v>16060</v>
      </c>
      <c r="D13" s="13" t="s">
        <v>177</v>
      </c>
      <c r="E13" s="4" t="str">
        <f t="shared" si="0"/>
        <v>Hussain@1234</v>
      </c>
      <c r="F13" s="2" t="s">
        <v>112</v>
      </c>
      <c r="G13" s="2" t="s">
        <v>74</v>
      </c>
      <c r="H13" s="2" t="s">
        <v>75</v>
      </c>
      <c r="I13" s="2" t="s">
        <v>76</v>
      </c>
      <c r="J13" s="2" t="s">
        <v>77</v>
      </c>
      <c r="K13" s="2" t="s">
        <v>78</v>
      </c>
      <c r="L13" s="2" t="s">
        <v>79</v>
      </c>
      <c r="M13" s="2" t="s">
        <v>80</v>
      </c>
      <c r="N13" s="2" t="s">
        <v>81</v>
      </c>
      <c r="O13" s="2" t="s">
        <v>82</v>
      </c>
      <c r="P13" s="2" t="s">
        <v>13</v>
      </c>
      <c r="Q13" s="2" t="s">
        <v>17</v>
      </c>
      <c r="R13" s="14" t="s">
        <v>222</v>
      </c>
      <c r="S13" s="15" t="s">
        <v>223</v>
      </c>
      <c r="T13" s="16" t="s">
        <v>225</v>
      </c>
      <c r="U13" s="2" t="s">
        <v>226</v>
      </c>
      <c r="V13" s="14" t="s">
        <v>239</v>
      </c>
    </row>
    <row r="14" spans="1:22" ht="14.5" x14ac:dyDescent="0.35">
      <c r="A14" s="1" t="s">
        <v>33</v>
      </c>
      <c r="B14" s="2" t="s">
        <v>108</v>
      </c>
      <c r="C14" s="2">
        <v>15015</v>
      </c>
      <c r="D14" s="13" t="s">
        <v>178</v>
      </c>
      <c r="E14" s="4" t="str">
        <f t="shared" si="0"/>
        <v>Miyal@1234</v>
      </c>
      <c r="F14" s="2" t="s">
        <v>112</v>
      </c>
      <c r="G14" s="2" t="s">
        <v>74</v>
      </c>
      <c r="H14" s="2" t="s">
        <v>75</v>
      </c>
      <c r="I14" s="2" t="s">
        <v>76</v>
      </c>
      <c r="J14" s="2" t="s">
        <v>77</v>
      </c>
      <c r="K14" s="2" t="s">
        <v>78</v>
      </c>
      <c r="L14" s="2" t="s">
        <v>79</v>
      </c>
      <c r="M14" s="2" t="s">
        <v>80</v>
      </c>
      <c r="N14" s="2" t="s">
        <v>81</v>
      </c>
      <c r="O14" s="2" t="s">
        <v>82</v>
      </c>
      <c r="P14" s="2" t="s">
        <v>13</v>
      </c>
      <c r="Q14" s="2" t="s">
        <v>13</v>
      </c>
      <c r="R14" s="14" t="s">
        <v>219</v>
      </c>
      <c r="S14" s="15" t="s">
        <v>223</v>
      </c>
      <c r="T14" s="16" t="s">
        <v>225</v>
      </c>
      <c r="U14" s="2" t="s">
        <v>226</v>
      </c>
      <c r="V14" s="14" t="s">
        <v>240</v>
      </c>
    </row>
    <row r="15" spans="1:22" ht="14.5" x14ac:dyDescent="0.35">
      <c r="A15" s="1" t="s">
        <v>34</v>
      </c>
      <c r="B15" s="2" t="s">
        <v>109</v>
      </c>
      <c r="C15" s="2">
        <v>16063</v>
      </c>
      <c r="D15" s="13" t="s">
        <v>179</v>
      </c>
      <c r="E15" s="4" t="str">
        <f t="shared" si="0"/>
        <v>Ayaan@1234</v>
      </c>
      <c r="F15" s="2" t="s">
        <v>112</v>
      </c>
      <c r="G15" s="2" t="s">
        <v>74</v>
      </c>
      <c r="H15" s="2" t="s">
        <v>75</v>
      </c>
      <c r="I15" s="2" t="s">
        <v>76</v>
      </c>
      <c r="J15" s="2" t="s">
        <v>77</v>
      </c>
      <c r="K15" s="2" t="s">
        <v>78</v>
      </c>
      <c r="L15" s="2" t="s">
        <v>79</v>
      </c>
      <c r="M15" s="2" t="s">
        <v>80</v>
      </c>
      <c r="N15" s="2" t="s">
        <v>81</v>
      </c>
      <c r="O15" s="2" t="s">
        <v>82</v>
      </c>
      <c r="P15" s="2" t="s">
        <v>13</v>
      </c>
      <c r="Q15" s="2" t="s">
        <v>14</v>
      </c>
      <c r="R15" s="14" t="s">
        <v>220</v>
      </c>
      <c r="S15" s="15" t="s">
        <v>223</v>
      </c>
      <c r="T15" s="16" t="s">
        <v>225</v>
      </c>
      <c r="U15" s="2" t="s">
        <v>226</v>
      </c>
      <c r="V15" s="17" t="s">
        <v>241</v>
      </c>
    </row>
    <row r="16" spans="1:22" ht="14.5" x14ac:dyDescent="0.35">
      <c r="A16" s="1" t="s">
        <v>35</v>
      </c>
      <c r="B16" s="2" t="s">
        <v>110</v>
      </c>
      <c r="C16" s="2">
        <v>16059</v>
      </c>
      <c r="D16" s="13" t="s">
        <v>180</v>
      </c>
      <c r="E16" s="4" t="str">
        <f t="shared" si="0"/>
        <v>Ayana@1234</v>
      </c>
      <c r="F16" s="2" t="s">
        <v>112</v>
      </c>
      <c r="G16" s="2" t="s">
        <v>74</v>
      </c>
      <c r="H16" s="2" t="s">
        <v>75</v>
      </c>
      <c r="I16" s="2" t="s">
        <v>76</v>
      </c>
      <c r="J16" s="2" t="s">
        <v>77</v>
      </c>
      <c r="K16" s="2" t="s">
        <v>78</v>
      </c>
      <c r="L16" s="2" t="s">
        <v>79</v>
      </c>
      <c r="M16" s="2" t="s">
        <v>80</v>
      </c>
      <c r="N16" s="2" t="s">
        <v>81</v>
      </c>
      <c r="O16" s="2" t="s">
        <v>82</v>
      </c>
      <c r="P16" s="2" t="s">
        <v>13</v>
      </c>
      <c r="Q16" s="2" t="s">
        <v>16</v>
      </c>
      <c r="R16" s="14" t="s">
        <v>221</v>
      </c>
      <c r="S16" s="15" t="s">
        <v>223</v>
      </c>
      <c r="T16" s="16" t="s">
        <v>225</v>
      </c>
      <c r="U16" s="2" t="s">
        <v>227</v>
      </c>
      <c r="V16" s="14" t="s">
        <v>228</v>
      </c>
    </row>
    <row r="17" spans="1:22" ht="14.5" x14ac:dyDescent="0.35">
      <c r="A17" s="1" t="s">
        <v>36</v>
      </c>
      <c r="B17" s="2" t="s">
        <v>111</v>
      </c>
      <c r="C17" s="2">
        <v>15033</v>
      </c>
      <c r="D17" s="13" t="s">
        <v>181</v>
      </c>
      <c r="E17" s="4" t="str">
        <f t="shared" si="0"/>
        <v>Ramsha@1234</v>
      </c>
      <c r="F17" s="2" t="s">
        <v>112</v>
      </c>
      <c r="G17" s="2" t="s">
        <v>74</v>
      </c>
      <c r="H17" s="2" t="s">
        <v>75</v>
      </c>
      <c r="I17" s="2" t="s">
        <v>76</v>
      </c>
      <c r="J17" s="2" t="s">
        <v>77</v>
      </c>
      <c r="K17" s="2" t="s">
        <v>78</v>
      </c>
      <c r="L17" s="2" t="s">
        <v>79</v>
      </c>
      <c r="M17" s="2" t="s">
        <v>80</v>
      </c>
      <c r="N17" s="2" t="s">
        <v>81</v>
      </c>
      <c r="O17" s="2" t="s">
        <v>82</v>
      </c>
      <c r="P17" s="2" t="s">
        <v>13</v>
      </c>
      <c r="Q17" s="2" t="s">
        <v>13</v>
      </c>
      <c r="R17" s="14" t="s">
        <v>222</v>
      </c>
      <c r="S17" s="15" t="s">
        <v>223</v>
      </c>
      <c r="T17" s="16" t="s">
        <v>225</v>
      </c>
      <c r="U17" s="2" t="s">
        <v>227</v>
      </c>
      <c r="V17" s="14" t="s">
        <v>229</v>
      </c>
    </row>
    <row r="18" spans="1:22" ht="14.5" x14ac:dyDescent="0.35">
      <c r="A18" s="1" t="s">
        <v>37</v>
      </c>
      <c r="B18" s="2" t="s">
        <v>113</v>
      </c>
      <c r="C18" s="2">
        <v>15031</v>
      </c>
      <c r="D18" s="13" t="s">
        <v>182</v>
      </c>
      <c r="E18" s="4" t="str">
        <f t="shared" si="0"/>
        <v>Hunaydah@1234</v>
      </c>
      <c r="F18" s="2" t="s">
        <v>112</v>
      </c>
      <c r="G18" s="2" t="s">
        <v>74</v>
      </c>
      <c r="H18" s="2" t="s">
        <v>75</v>
      </c>
      <c r="I18" s="2" t="s">
        <v>76</v>
      </c>
      <c r="J18" s="2" t="s">
        <v>77</v>
      </c>
      <c r="K18" s="2" t="s">
        <v>78</v>
      </c>
      <c r="L18" s="2" t="s">
        <v>79</v>
      </c>
      <c r="M18" s="2" t="s">
        <v>80</v>
      </c>
      <c r="N18" s="2" t="s">
        <v>81</v>
      </c>
      <c r="O18" s="2" t="s">
        <v>82</v>
      </c>
      <c r="P18" s="2" t="s">
        <v>13</v>
      </c>
      <c r="Q18" s="2" t="s">
        <v>13</v>
      </c>
      <c r="R18" s="14" t="s">
        <v>219</v>
      </c>
      <c r="S18" s="15" t="s">
        <v>223</v>
      </c>
      <c r="T18" s="16" t="s">
        <v>225</v>
      </c>
      <c r="U18" s="2" t="s">
        <v>227</v>
      </c>
      <c r="V18" s="14" t="s">
        <v>230</v>
      </c>
    </row>
    <row r="19" spans="1:22" ht="14.5" x14ac:dyDescent="0.35">
      <c r="A19" s="1" t="s">
        <v>38</v>
      </c>
      <c r="B19" s="2" t="s">
        <v>114</v>
      </c>
      <c r="C19" s="2">
        <v>15023</v>
      </c>
      <c r="D19" s="13" t="s">
        <v>183</v>
      </c>
      <c r="E19" s="4" t="str">
        <f t="shared" si="0"/>
        <v>Shaheer@1234</v>
      </c>
      <c r="F19" s="2" t="s">
        <v>112</v>
      </c>
      <c r="G19" s="2" t="s">
        <v>74</v>
      </c>
      <c r="H19" s="2" t="s">
        <v>75</v>
      </c>
      <c r="I19" s="2" t="s">
        <v>76</v>
      </c>
      <c r="J19" s="2" t="s">
        <v>77</v>
      </c>
      <c r="K19" s="2" t="s">
        <v>78</v>
      </c>
      <c r="L19" s="2" t="s">
        <v>79</v>
      </c>
      <c r="M19" s="2" t="s">
        <v>80</v>
      </c>
      <c r="N19" s="2" t="s">
        <v>81</v>
      </c>
      <c r="O19" s="2" t="s">
        <v>82</v>
      </c>
      <c r="P19" s="2" t="s">
        <v>13</v>
      </c>
      <c r="Q19" s="2" t="s">
        <v>18</v>
      </c>
      <c r="R19" s="14" t="s">
        <v>220</v>
      </c>
      <c r="S19" s="15" t="s">
        <v>224</v>
      </c>
      <c r="T19" s="16" t="s">
        <v>225</v>
      </c>
      <c r="U19" s="2" t="s">
        <v>226</v>
      </c>
      <c r="V19" s="14" t="s">
        <v>231</v>
      </c>
    </row>
    <row r="20" spans="1:22" ht="14.5" x14ac:dyDescent="0.35">
      <c r="A20" s="1" t="s">
        <v>39</v>
      </c>
      <c r="B20" s="2" t="s">
        <v>115</v>
      </c>
      <c r="C20" s="2">
        <v>15001</v>
      </c>
      <c r="D20" s="13" t="s">
        <v>184</v>
      </c>
      <c r="E20" s="4" t="str">
        <f t="shared" si="0"/>
        <v>Fatima@1234</v>
      </c>
      <c r="F20" s="2" t="s">
        <v>112</v>
      </c>
      <c r="G20" s="2" t="s">
        <v>74</v>
      </c>
      <c r="H20" s="2" t="s">
        <v>75</v>
      </c>
      <c r="I20" s="2" t="s">
        <v>76</v>
      </c>
      <c r="J20" s="2" t="s">
        <v>77</v>
      </c>
      <c r="K20" s="2" t="s">
        <v>78</v>
      </c>
      <c r="L20" s="2" t="s">
        <v>79</v>
      </c>
      <c r="M20" s="2" t="s">
        <v>80</v>
      </c>
      <c r="N20" s="2" t="s">
        <v>81</v>
      </c>
      <c r="O20" s="2" t="s">
        <v>82</v>
      </c>
      <c r="P20" s="2" t="s">
        <v>13</v>
      </c>
      <c r="Q20" s="2" t="s">
        <v>13</v>
      </c>
      <c r="R20" s="14" t="s">
        <v>221</v>
      </c>
      <c r="S20" s="15" t="s">
        <v>223</v>
      </c>
      <c r="T20" s="16" t="s">
        <v>225</v>
      </c>
      <c r="U20" s="2" t="s">
        <v>227</v>
      </c>
      <c r="V20" s="14" t="s">
        <v>232</v>
      </c>
    </row>
    <row r="21" spans="1:22" ht="14.5" x14ac:dyDescent="0.35">
      <c r="A21" s="1" t="s">
        <v>40</v>
      </c>
      <c r="B21" s="2" t="s">
        <v>116</v>
      </c>
      <c r="C21" s="2">
        <v>15018</v>
      </c>
      <c r="D21" s="13" t="s">
        <v>185</v>
      </c>
      <c r="E21" s="4" t="str">
        <f t="shared" si="0"/>
        <v>Khadija@1234</v>
      </c>
      <c r="F21" s="2" t="s">
        <v>112</v>
      </c>
      <c r="G21" s="2" t="s">
        <v>74</v>
      </c>
      <c r="H21" s="2" t="s">
        <v>75</v>
      </c>
      <c r="I21" s="2" t="s">
        <v>76</v>
      </c>
      <c r="J21" s="2" t="s">
        <v>77</v>
      </c>
      <c r="K21" s="2" t="s">
        <v>78</v>
      </c>
      <c r="L21" s="2" t="s">
        <v>79</v>
      </c>
      <c r="M21" s="2" t="s">
        <v>80</v>
      </c>
      <c r="N21" s="2" t="s">
        <v>81</v>
      </c>
      <c r="O21" s="2" t="s">
        <v>82</v>
      </c>
      <c r="P21" s="2" t="s">
        <v>13</v>
      </c>
      <c r="Q21" s="2" t="s">
        <v>13</v>
      </c>
      <c r="R21" s="14" t="s">
        <v>222</v>
      </c>
      <c r="S21" s="15" t="s">
        <v>223</v>
      </c>
      <c r="T21" s="16" t="s">
        <v>225</v>
      </c>
      <c r="U21" s="2" t="s">
        <v>227</v>
      </c>
      <c r="V21" s="14" t="s">
        <v>233</v>
      </c>
    </row>
    <row r="22" spans="1:22" ht="14.5" x14ac:dyDescent="0.35">
      <c r="A22" s="1" t="s">
        <v>43</v>
      </c>
      <c r="B22" s="2" t="s">
        <v>117</v>
      </c>
      <c r="C22" s="2">
        <v>15109</v>
      </c>
      <c r="D22" s="13" t="s">
        <v>186</v>
      </c>
      <c r="E22" s="4" t="str">
        <f t="shared" si="0"/>
        <v>Ahmad@1234</v>
      </c>
      <c r="F22" s="2" t="s">
        <v>112</v>
      </c>
      <c r="G22" s="2" t="s">
        <v>74</v>
      </c>
      <c r="H22" s="2" t="s">
        <v>75</v>
      </c>
      <c r="I22" s="2" t="s">
        <v>76</v>
      </c>
      <c r="J22" s="2" t="s">
        <v>77</v>
      </c>
      <c r="K22" s="2" t="s">
        <v>78</v>
      </c>
      <c r="L22" s="2" t="s">
        <v>79</v>
      </c>
      <c r="M22" s="2" t="s">
        <v>80</v>
      </c>
      <c r="N22" s="2" t="s">
        <v>81</v>
      </c>
      <c r="O22" s="2" t="s">
        <v>82</v>
      </c>
      <c r="P22" s="2" t="s">
        <v>13</v>
      </c>
      <c r="Q22" s="2" t="s">
        <v>18</v>
      </c>
      <c r="R22" s="14" t="s">
        <v>219</v>
      </c>
      <c r="S22" s="15" t="s">
        <v>223</v>
      </c>
      <c r="T22" s="16" t="s">
        <v>225</v>
      </c>
      <c r="U22" s="2" t="s">
        <v>226</v>
      </c>
      <c r="V22" s="14" t="s">
        <v>234</v>
      </c>
    </row>
    <row r="23" spans="1:22" ht="14.5" x14ac:dyDescent="0.35">
      <c r="A23" s="1" t="s">
        <v>41</v>
      </c>
      <c r="B23" s="2" t="s">
        <v>118</v>
      </c>
      <c r="C23" s="2">
        <v>15045</v>
      </c>
      <c r="D23" s="13" t="s">
        <v>187</v>
      </c>
      <c r="E23" s="4" t="str">
        <f t="shared" si="0"/>
        <v>Maha@1234</v>
      </c>
      <c r="F23" s="2" t="s">
        <v>94</v>
      </c>
      <c r="G23" s="2" t="s">
        <v>74</v>
      </c>
      <c r="H23" s="2" t="s">
        <v>75</v>
      </c>
      <c r="I23" s="2" t="s">
        <v>13</v>
      </c>
      <c r="J23" s="2" t="s">
        <v>77</v>
      </c>
      <c r="K23" s="2" t="s">
        <v>78</v>
      </c>
      <c r="L23" s="2" t="s">
        <v>79</v>
      </c>
      <c r="M23" s="2" t="s">
        <v>80</v>
      </c>
      <c r="N23" s="2" t="s">
        <v>81</v>
      </c>
      <c r="O23" s="2" t="s">
        <v>82</v>
      </c>
      <c r="P23" s="2" t="s">
        <v>83</v>
      </c>
      <c r="Q23" s="2" t="s">
        <v>16</v>
      </c>
      <c r="R23" s="14" t="s">
        <v>220</v>
      </c>
      <c r="S23" s="15" t="s">
        <v>223</v>
      </c>
      <c r="T23" s="16" t="s">
        <v>225</v>
      </c>
      <c r="U23" s="2" t="s">
        <v>227</v>
      </c>
      <c r="V23" s="14" t="s">
        <v>235</v>
      </c>
    </row>
    <row r="24" spans="1:22" ht="14.5" x14ac:dyDescent="0.35">
      <c r="A24" s="1" t="s">
        <v>42</v>
      </c>
      <c r="B24" s="2" t="s">
        <v>119</v>
      </c>
      <c r="C24" s="2">
        <v>15054</v>
      </c>
      <c r="D24" s="13" t="s">
        <v>188</v>
      </c>
      <c r="E24" s="4" t="str">
        <f t="shared" si="0"/>
        <v>Sadaf@1234</v>
      </c>
      <c r="F24" s="2" t="s">
        <v>120</v>
      </c>
      <c r="G24" s="2" t="s">
        <v>74</v>
      </c>
      <c r="H24" s="2" t="s">
        <v>75</v>
      </c>
      <c r="I24" s="2" t="s">
        <v>76</v>
      </c>
      <c r="J24" s="2" t="s">
        <v>77</v>
      </c>
      <c r="K24" s="2" t="s">
        <v>78</v>
      </c>
      <c r="L24" s="2" t="s">
        <v>79</v>
      </c>
      <c r="M24" s="2" t="s">
        <v>80</v>
      </c>
      <c r="N24" s="2" t="s">
        <v>81</v>
      </c>
      <c r="O24" s="2" t="s">
        <v>82</v>
      </c>
      <c r="P24" s="2" t="s">
        <v>83</v>
      </c>
      <c r="Q24" s="2" t="s">
        <v>13</v>
      </c>
      <c r="R24" s="14" t="s">
        <v>221</v>
      </c>
      <c r="S24" s="15" t="s">
        <v>223</v>
      </c>
      <c r="T24" s="16" t="s">
        <v>225</v>
      </c>
      <c r="U24" s="2" t="s">
        <v>227</v>
      </c>
      <c r="V24" s="14" t="s">
        <v>236</v>
      </c>
    </row>
    <row r="25" spans="1:22" ht="14.5" x14ac:dyDescent="0.35">
      <c r="A25" s="1" t="s">
        <v>44</v>
      </c>
      <c r="B25" s="2" t="s">
        <v>121</v>
      </c>
      <c r="C25" s="2">
        <v>16095</v>
      </c>
      <c r="D25" s="13" t="s">
        <v>189</v>
      </c>
      <c r="E25" s="4" t="str">
        <f t="shared" si="0"/>
        <v>Minsah@1234</v>
      </c>
      <c r="F25" s="2" t="s">
        <v>120</v>
      </c>
      <c r="G25" s="2" t="s">
        <v>74</v>
      </c>
      <c r="H25" s="2" t="s">
        <v>75</v>
      </c>
      <c r="I25" s="2" t="s">
        <v>76</v>
      </c>
      <c r="J25" s="2" t="s">
        <v>77</v>
      </c>
      <c r="K25" s="2" t="s">
        <v>78</v>
      </c>
      <c r="L25" s="2" t="s">
        <v>79</v>
      </c>
      <c r="M25" s="2" t="s">
        <v>80</v>
      </c>
      <c r="N25" s="2" t="s">
        <v>81</v>
      </c>
      <c r="O25" s="2" t="s">
        <v>82</v>
      </c>
      <c r="P25" s="2" t="s">
        <v>83</v>
      </c>
      <c r="Q25" s="2" t="s">
        <v>14</v>
      </c>
      <c r="R25" s="14" t="s">
        <v>222</v>
      </c>
      <c r="S25" s="15" t="s">
        <v>223</v>
      </c>
      <c r="T25" s="16" t="s">
        <v>225</v>
      </c>
      <c r="U25" s="2" t="s">
        <v>227</v>
      </c>
      <c r="V25" s="14" t="s">
        <v>237</v>
      </c>
    </row>
    <row r="26" spans="1:22" ht="14.5" x14ac:dyDescent="0.35">
      <c r="A26" s="1" t="s">
        <v>84</v>
      </c>
      <c r="B26" s="2" t="s">
        <v>122</v>
      </c>
      <c r="C26" s="2" t="s">
        <v>218</v>
      </c>
      <c r="D26" s="13" t="s">
        <v>171</v>
      </c>
      <c r="E26" s="4" t="str">
        <f t="shared" si="0"/>
        <v>Ibrahim@1234</v>
      </c>
      <c r="F26" s="2" t="s">
        <v>120</v>
      </c>
      <c r="G26" s="2" t="s">
        <v>74</v>
      </c>
      <c r="H26" s="2" t="s">
        <v>75</v>
      </c>
      <c r="I26" s="2" t="s">
        <v>76</v>
      </c>
      <c r="J26" s="2" t="s">
        <v>77</v>
      </c>
      <c r="K26" s="2" t="s">
        <v>78</v>
      </c>
      <c r="L26" s="2" t="s">
        <v>79</v>
      </c>
      <c r="M26" s="2" t="s">
        <v>80</v>
      </c>
      <c r="N26" s="2" t="s">
        <v>81</v>
      </c>
      <c r="O26" s="2" t="s">
        <v>82</v>
      </c>
      <c r="P26" s="2" t="s">
        <v>83</v>
      </c>
      <c r="Q26" s="2" t="s">
        <v>13</v>
      </c>
      <c r="R26" s="14" t="s">
        <v>219</v>
      </c>
      <c r="S26" s="15" t="s">
        <v>223</v>
      </c>
      <c r="T26" s="16" t="s">
        <v>225</v>
      </c>
      <c r="U26" s="2" t="s">
        <v>226</v>
      </c>
      <c r="V26" s="14" t="s">
        <v>238</v>
      </c>
    </row>
    <row r="27" spans="1:22" ht="14.5" x14ac:dyDescent="0.35">
      <c r="A27" s="1" t="s">
        <v>45</v>
      </c>
      <c r="B27" s="2" t="s">
        <v>123</v>
      </c>
      <c r="C27" s="2">
        <v>15048</v>
      </c>
      <c r="D27" s="13" t="s">
        <v>185</v>
      </c>
      <c r="E27" s="4" t="str">
        <f t="shared" si="0"/>
        <v>Khadija@1234</v>
      </c>
      <c r="F27" s="2" t="s">
        <v>94</v>
      </c>
      <c r="G27" s="2" t="s">
        <v>74</v>
      </c>
      <c r="H27" s="2" t="s">
        <v>75</v>
      </c>
      <c r="I27" s="2" t="s">
        <v>13</v>
      </c>
      <c r="J27" s="2" t="s">
        <v>77</v>
      </c>
      <c r="K27" s="2" t="s">
        <v>78</v>
      </c>
      <c r="L27" s="2" t="s">
        <v>79</v>
      </c>
      <c r="M27" s="2" t="s">
        <v>80</v>
      </c>
      <c r="N27" s="2" t="s">
        <v>81</v>
      </c>
      <c r="O27" s="2" t="s">
        <v>82</v>
      </c>
      <c r="P27" s="2" t="s">
        <v>83</v>
      </c>
      <c r="Q27" s="2" t="s">
        <v>13</v>
      </c>
      <c r="R27" s="14" t="s">
        <v>220</v>
      </c>
      <c r="S27" s="15" t="s">
        <v>223</v>
      </c>
      <c r="T27" s="16" t="s">
        <v>225</v>
      </c>
      <c r="U27" s="2" t="s">
        <v>227</v>
      </c>
      <c r="V27" s="14" t="s">
        <v>239</v>
      </c>
    </row>
    <row r="28" spans="1:22" ht="14.5" x14ac:dyDescent="0.35">
      <c r="A28" s="1" t="s">
        <v>46</v>
      </c>
      <c r="B28" s="2" t="s">
        <v>124</v>
      </c>
      <c r="C28" s="2">
        <v>15027</v>
      </c>
      <c r="D28" s="13" t="s">
        <v>190</v>
      </c>
      <c r="E28" s="4" t="str">
        <f t="shared" si="0"/>
        <v>Zaviya@1234</v>
      </c>
      <c r="F28" s="11" t="s">
        <v>125</v>
      </c>
      <c r="G28" s="2" t="s">
        <v>74</v>
      </c>
      <c r="H28" s="2" t="s">
        <v>75</v>
      </c>
      <c r="I28" s="2" t="s">
        <v>76</v>
      </c>
      <c r="J28" s="2" t="s">
        <v>163</v>
      </c>
      <c r="K28" s="2" t="s">
        <v>78</v>
      </c>
      <c r="L28" s="2" t="s">
        <v>164</v>
      </c>
      <c r="M28" s="2" t="s">
        <v>165</v>
      </c>
      <c r="N28" s="2" t="s">
        <v>166</v>
      </c>
      <c r="O28" s="2" t="s">
        <v>13</v>
      </c>
      <c r="P28" s="2" t="s">
        <v>13</v>
      </c>
      <c r="Q28" s="2" t="s">
        <v>13</v>
      </c>
      <c r="R28" s="14" t="s">
        <v>221</v>
      </c>
      <c r="S28" s="15" t="s">
        <v>223</v>
      </c>
      <c r="T28" s="16" t="s">
        <v>225</v>
      </c>
      <c r="U28" s="2" t="s">
        <v>226</v>
      </c>
      <c r="V28" s="14" t="s">
        <v>240</v>
      </c>
    </row>
    <row r="29" spans="1:22" ht="14.5" x14ac:dyDescent="0.35">
      <c r="A29" s="1" t="s">
        <v>47</v>
      </c>
      <c r="B29" s="2" t="s">
        <v>126</v>
      </c>
      <c r="C29" s="2">
        <v>16074</v>
      </c>
      <c r="D29" s="13" t="s">
        <v>191</v>
      </c>
      <c r="E29" s="4" t="str">
        <f t="shared" si="0"/>
        <v>Kainat@1234</v>
      </c>
      <c r="F29" s="11" t="s">
        <v>125</v>
      </c>
      <c r="G29" s="2" t="s">
        <v>74</v>
      </c>
      <c r="H29" s="2" t="s">
        <v>75</v>
      </c>
      <c r="I29" s="2" t="s">
        <v>76</v>
      </c>
      <c r="J29" s="2" t="s">
        <v>163</v>
      </c>
      <c r="K29" s="2" t="s">
        <v>78</v>
      </c>
      <c r="L29" s="2" t="s">
        <v>164</v>
      </c>
      <c r="M29" s="2" t="s">
        <v>165</v>
      </c>
      <c r="N29" s="2" t="s">
        <v>166</v>
      </c>
      <c r="O29" s="2" t="s">
        <v>13</v>
      </c>
      <c r="P29" s="2" t="s">
        <v>13</v>
      </c>
      <c r="Q29" s="2" t="s">
        <v>13</v>
      </c>
      <c r="R29" s="14" t="s">
        <v>222</v>
      </c>
      <c r="S29" s="15" t="s">
        <v>223</v>
      </c>
      <c r="T29" s="16" t="s">
        <v>225</v>
      </c>
      <c r="U29" s="2" t="s">
        <v>227</v>
      </c>
      <c r="V29" s="17" t="s">
        <v>241</v>
      </c>
    </row>
    <row r="30" spans="1:22" ht="14.5" x14ac:dyDescent="0.35">
      <c r="A30" s="1" t="s">
        <v>48</v>
      </c>
      <c r="B30" s="2" t="s">
        <v>127</v>
      </c>
      <c r="C30" s="2">
        <v>15034</v>
      </c>
      <c r="D30" s="13" t="s">
        <v>192</v>
      </c>
      <c r="E30" s="4" t="str">
        <f t="shared" si="0"/>
        <v>Daniyal@1234</v>
      </c>
      <c r="F30" s="11" t="s">
        <v>125</v>
      </c>
      <c r="G30" s="2" t="s">
        <v>74</v>
      </c>
      <c r="H30" s="2" t="s">
        <v>75</v>
      </c>
      <c r="I30" s="2" t="s">
        <v>76</v>
      </c>
      <c r="J30" s="2" t="s">
        <v>163</v>
      </c>
      <c r="K30" s="2" t="s">
        <v>78</v>
      </c>
      <c r="L30" s="2" t="s">
        <v>164</v>
      </c>
      <c r="M30" s="2" t="s">
        <v>165</v>
      </c>
      <c r="N30" s="2" t="s">
        <v>166</v>
      </c>
      <c r="O30" s="2" t="s">
        <v>13</v>
      </c>
      <c r="P30" s="2" t="s">
        <v>13</v>
      </c>
      <c r="Q30" s="2" t="s">
        <v>13</v>
      </c>
      <c r="R30" s="14" t="s">
        <v>219</v>
      </c>
      <c r="S30" s="15" t="s">
        <v>223</v>
      </c>
      <c r="T30" s="16" t="s">
        <v>225</v>
      </c>
      <c r="U30" s="2" t="s">
        <v>226</v>
      </c>
      <c r="V30" s="14" t="s">
        <v>228</v>
      </c>
    </row>
    <row r="31" spans="1:22" ht="14.5" x14ac:dyDescent="0.35">
      <c r="A31" s="1" t="s">
        <v>49</v>
      </c>
      <c r="B31" s="2" t="s">
        <v>128</v>
      </c>
      <c r="C31" s="2">
        <v>15049</v>
      </c>
      <c r="D31" s="13" t="s">
        <v>193</v>
      </c>
      <c r="E31" s="4" t="str">
        <f t="shared" si="0"/>
        <v>Daud@1234</v>
      </c>
      <c r="F31" s="11" t="s">
        <v>129</v>
      </c>
      <c r="G31" s="2" t="s">
        <v>74</v>
      </c>
      <c r="H31" s="2" t="s">
        <v>75</v>
      </c>
      <c r="I31" s="2" t="s">
        <v>76</v>
      </c>
      <c r="J31" s="2" t="s">
        <v>163</v>
      </c>
      <c r="K31" s="2" t="s">
        <v>78</v>
      </c>
      <c r="L31" s="2" t="s">
        <v>164</v>
      </c>
      <c r="M31" s="2" t="s">
        <v>165</v>
      </c>
      <c r="N31" s="2" t="s">
        <v>166</v>
      </c>
      <c r="O31" s="2" t="s">
        <v>13</v>
      </c>
      <c r="P31" s="2" t="s">
        <v>13</v>
      </c>
      <c r="Q31" s="2" t="s">
        <v>13</v>
      </c>
      <c r="R31" s="14" t="s">
        <v>220</v>
      </c>
      <c r="S31" s="15" t="s">
        <v>223</v>
      </c>
      <c r="T31" s="16" t="s">
        <v>225</v>
      </c>
      <c r="U31" s="2" t="s">
        <v>226</v>
      </c>
      <c r="V31" s="14" t="s">
        <v>229</v>
      </c>
    </row>
    <row r="32" spans="1:22" ht="14.5" x14ac:dyDescent="0.35">
      <c r="A32" s="1" t="s">
        <v>50</v>
      </c>
      <c r="B32" s="2" t="s">
        <v>130</v>
      </c>
      <c r="C32" s="2">
        <v>15053</v>
      </c>
      <c r="D32" s="13" t="s">
        <v>194</v>
      </c>
      <c r="E32" s="4" t="str">
        <f t="shared" si="0"/>
        <v>Musa@1234</v>
      </c>
      <c r="F32" s="11" t="s">
        <v>125</v>
      </c>
      <c r="G32" s="2" t="s">
        <v>74</v>
      </c>
      <c r="H32" s="2" t="s">
        <v>75</v>
      </c>
      <c r="I32" s="2" t="s">
        <v>76</v>
      </c>
      <c r="J32" s="2" t="s">
        <v>163</v>
      </c>
      <c r="K32" s="2" t="s">
        <v>78</v>
      </c>
      <c r="L32" s="2" t="s">
        <v>164</v>
      </c>
      <c r="M32" s="2" t="s">
        <v>165</v>
      </c>
      <c r="N32" s="2" t="s">
        <v>166</v>
      </c>
      <c r="O32" s="2" t="s">
        <v>13</v>
      </c>
      <c r="P32" s="2" t="s">
        <v>13</v>
      </c>
      <c r="Q32" s="2" t="s">
        <v>13</v>
      </c>
      <c r="R32" s="14" t="s">
        <v>221</v>
      </c>
      <c r="S32" s="15" t="s">
        <v>223</v>
      </c>
      <c r="T32" s="16" t="s">
        <v>225</v>
      </c>
      <c r="U32" s="2" t="s">
        <v>226</v>
      </c>
      <c r="V32" s="14" t="s">
        <v>230</v>
      </c>
    </row>
    <row r="33" spans="1:22" ht="14.5" x14ac:dyDescent="0.35">
      <c r="A33" s="1" t="s">
        <v>89</v>
      </c>
      <c r="B33" s="2" t="s">
        <v>131</v>
      </c>
      <c r="C33" s="2">
        <v>16111</v>
      </c>
      <c r="D33" s="13" t="s">
        <v>195</v>
      </c>
      <c r="E33" s="4" t="str">
        <f t="shared" si="0"/>
        <v>Hassan@1234</v>
      </c>
      <c r="F33" s="2" t="s">
        <v>94</v>
      </c>
      <c r="G33" s="2" t="s">
        <v>74</v>
      </c>
      <c r="H33" s="2" t="s">
        <v>75</v>
      </c>
      <c r="I33" s="2" t="s">
        <v>13</v>
      </c>
      <c r="J33" s="2" t="s">
        <v>77</v>
      </c>
      <c r="K33" s="2" t="s">
        <v>78</v>
      </c>
      <c r="L33" s="2" t="s">
        <v>79</v>
      </c>
      <c r="M33" s="2" t="s">
        <v>80</v>
      </c>
      <c r="N33" s="2" t="s">
        <v>81</v>
      </c>
      <c r="O33" s="2" t="s">
        <v>82</v>
      </c>
      <c r="P33" s="2" t="s">
        <v>83</v>
      </c>
      <c r="Q33" s="2" t="s">
        <v>14</v>
      </c>
      <c r="R33" s="14" t="s">
        <v>222</v>
      </c>
      <c r="S33" s="15" t="s">
        <v>224</v>
      </c>
      <c r="T33" s="16" t="s">
        <v>225</v>
      </c>
      <c r="U33" s="2" t="s">
        <v>226</v>
      </c>
      <c r="V33" s="14" t="s">
        <v>231</v>
      </c>
    </row>
    <row r="34" spans="1:22" ht="14.5" x14ac:dyDescent="0.35">
      <c r="A34" s="1" t="s">
        <v>51</v>
      </c>
      <c r="B34" s="2" t="s">
        <v>132</v>
      </c>
      <c r="C34" s="2">
        <v>16118</v>
      </c>
      <c r="D34" s="13" t="s">
        <v>196</v>
      </c>
      <c r="E34" s="4" t="str">
        <f t="shared" si="0"/>
        <v>Ashar@1234</v>
      </c>
      <c r="F34" s="2" t="s">
        <v>94</v>
      </c>
      <c r="G34" s="2" t="s">
        <v>74</v>
      </c>
      <c r="H34" s="2" t="s">
        <v>75</v>
      </c>
      <c r="I34" s="2" t="s">
        <v>13</v>
      </c>
      <c r="J34" s="2" t="s">
        <v>77</v>
      </c>
      <c r="K34" s="2" t="s">
        <v>78</v>
      </c>
      <c r="L34" s="2" t="s">
        <v>79</v>
      </c>
      <c r="M34" s="2" t="s">
        <v>80</v>
      </c>
      <c r="N34" s="2" t="s">
        <v>81</v>
      </c>
      <c r="O34" s="2" t="s">
        <v>82</v>
      </c>
      <c r="P34" s="2" t="s">
        <v>83</v>
      </c>
      <c r="Q34" s="2" t="s">
        <v>18</v>
      </c>
      <c r="R34" s="14" t="s">
        <v>219</v>
      </c>
      <c r="S34" s="15" t="s">
        <v>223</v>
      </c>
      <c r="T34" s="16" t="s">
        <v>225</v>
      </c>
      <c r="U34" s="2" t="s">
        <v>226</v>
      </c>
      <c r="V34" s="14" t="s">
        <v>232</v>
      </c>
    </row>
    <row r="35" spans="1:22" ht="14.5" x14ac:dyDescent="0.35">
      <c r="A35" s="1" t="s">
        <v>52</v>
      </c>
      <c r="B35" s="2" t="s">
        <v>133</v>
      </c>
      <c r="C35" s="2">
        <v>16119</v>
      </c>
      <c r="D35" s="13" t="s">
        <v>197</v>
      </c>
      <c r="E35" s="4" t="str">
        <f t="shared" si="0"/>
        <v>Faiq@1234</v>
      </c>
      <c r="F35" s="2" t="s">
        <v>94</v>
      </c>
      <c r="G35" s="2" t="s">
        <v>74</v>
      </c>
      <c r="H35" s="2" t="s">
        <v>75</v>
      </c>
      <c r="I35" s="2" t="s">
        <v>13</v>
      </c>
      <c r="J35" s="2" t="s">
        <v>77</v>
      </c>
      <c r="K35" s="2" t="s">
        <v>78</v>
      </c>
      <c r="L35" s="2" t="s">
        <v>79</v>
      </c>
      <c r="M35" s="2" t="s">
        <v>80</v>
      </c>
      <c r="N35" s="2" t="s">
        <v>81</v>
      </c>
      <c r="O35" s="2" t="s">
        <v>82</v>
      </c>
      <c r="P35" s="2" t="s">
        <v>83</v>
      </c>
      <c r="Q35" s="2" t="s">
        <v>13</v>
      </c>
      <c r="R35" s="14" t="s">
        <v>220</v>
      </c>
      <c r="S35" s="15" t="s">
        <v>223</v>
      </c>
      <c r="T35" s="16" t="s">
        <v>225</v>
      </c>
      <c r="U35" s="2" t="s">
        <v>226</v>
      </c>
      <c r="V35" s="14" t="s">
        <v>233</v>
      </c>
    </row>
    <row r="36" spans="1:22" ht="14.5" x14ac:dyDescent="0.35">
      <c r="A36" s="1" t="s">
        <v>85</v>
      </c>
      <c r="B36" s="2" t="s">
        <v>134</v>
      </c>
      <c r="C36" s="2">
        <v>16117</v>
      </c>
      <c r="D36" s="13" t="s">
        <v>171</v>
      </c>
      <c r="E36" s="4" t="str">
        <f t="shared" si="0"/>
        <v>Ibrahim@1234</v>
      </c>
      <c r="F36" s="2" t="s">
        <v>94</v>
      </c>
      <c r="G36" s="2" t="s">
        <v>74</v>
      </c>
      <c r="H36" s="2" t="s">
        <v>75</v>
      </c>
      <c r="I36" s="2" t="s">
        <v>13</v>
      </c>
      <c r="J36" s="2" t="s">
        <v>77</v>
      </c>
      <c r="K36" s="2" t="s">
        <v>78</v>
      </c>
      <c r="L36" s="2" t="s">
        <v>79</v>
      </c>
      <c r="M36" s="2" t="s">
        <v>80</v>
      </c>
      <c r="N36" s="2" t="s">
        <v>81</v>
      </c>
      <c r="O36" s="2" t="s">
        <v>82</v>
      </c>
      <c r="P36" s="2" t="s">
        <v>83</v>
      </c>
      <c r="Q36" s="2" t="s">
        <v>14</v>
      </c>
      <c r="R36" s="14" t="s">
        <v>221</v>
      </c>
      <c r="S36" s="15" t="s">
        <v>223</v>
      </c>
      <c r="T36" s="16" t="s">
        <v>225</v>
      </c>
      <c r="U36" s="2" t="s">
        <v>226</v>
      </c>
      <c r="V36" s="14" t="s">
        <v>234</v>
      </c>
    </row>
    <row r="37" spans="1:22" ht="14.5" x14ac:dyDescent="0.35">
      <c r="A37" s="1" t="s">
        <v>86</v>
      </c>
      <c r="B37" s="2" t="s">
        <v>135</v>
      </c>
      <c r="C37" s="2">
        <v>16109</v>
      </c>
      <c r="D37" s="13" t="s">
        <v>171</v>
      </c>
      <c r="E37" s="4" t="str">
        <f t="shared" si="0"/>
        <v>Ibrahim@1234</v>
      </c>
      <c r="F37" s="2" t="s">
        <v>94</v>
      </c>
      <c r="G37" s="2" t="s">
        <v>74</v>
      </c>
      <c r="H37" s="2" t="s">
        <v>75</v>
      </c>
      <c r="I37" s="2" t="s">
        <v>13</v>
      </c>
      <c r="J37" s="2" t="s">
        <v>77</v>
      </c>
      <c r="K37" s="2" t="s">
        <v>78</v>
      </c>
      <c r="L37" s="2" t="s">
        <v>79</v>
      </c>
      <c r="M37" s="2" t="s">
        <v>80</v>
      </c>
      <c r="N37" s="2" t="s">
        <v>81</v>
      </c>
      <c r="O37" s="2" t="s">
        <v>82</v>
      </c>
      <c r="P37" s="2" t="s">
        <v>83</v>
      </c>
      <c r="Q37" s="2" t="s">
        <v>14</v>
      </c>
      <c r="R37" s="14" t="s">
        <v>222</v>
      </c>
      <c r="S37" s="15" t="s">
        <v>223</v>
      </c>
      <c r="T37" s="16" t="s">
        <v>225</v>
      </c>
      <c r="U37" s="2" t="s">
        <v>226</v>
      </c>
      <c r="V37" s="14" t="s">
        <v>235</v>
      </c>
    </row>
    <row r="38" spans="1:22" ht="14.5" x14ac:dyDescent="0.35">
      <c r="A38" s="1" t="s">
        <v>53</v>
      </c>
      <c r="B38" s="2" t="s">
        <v>136</v>
      </c>
      <c r="C38" s="2">
        <v>17122</v>
      </c>
      <c r="D38" s="13" t="s">
        <v>198</v>
      </c>
      <c r="E38" s="4" t="str">
        <f t="shared" si="0"/>
        <v>Aimen@1234</v>
      </c>
      <c r="F38" s="2" t="s">
        <v>94</v>
      </c>
      <c r="G38" s="2" t="s">
        <v>74</v>
      </c>
      <c r="H38" s="2" t="s">
        <v>75</v>
      </c>
      <c r="I38" s="2" t="s">
        <v>13</v>
      </c>
      <c r="J38" s="2" t="s">
        <v>77</v>
      </c>
      <c r="K38" s="2" t="s">
        <v>78</v>
      </c>
      <c r="L38" s="2" t="s">
        <v>79</v>
      </c>
      <c r="M38" s="2" t="s">
        <v>80</v>
      </c>
      <c r="N38" s="2" t="s">
        <v>81</v>
      </c>
      <c r="O38" s="2" t="s">
        <v>82</v>
      </c>
      <c r="P38" s="2" t="s">
        <v>83</v>
      </c>
      <c r="Q38" s="2" t="s">
        <v>13</v>
      </c>
      <c r="R38" s="14" t="s">
        <v>219</v>
      </c>
      <c r="S38" s="15" t="s">
        <v>223</v>
      </c>
      <c r="T38" s="16" t="s">
        <v>225</v>
      </c>
      <c r="U38" s="2" t="s">
        <v>227</v>
      </c>
      <c r="V38" s="14" t="s">
        <v>236</v>
      </c>
    </row>
    <row r="39" spans="1:22" ht="14.5" x14ac:dyDescent="0.35">
      <c r="A39" s="1" t="s">
        <v>54</v>
      </c>
      <c r="B39" s="2" t="s">
        <v>137</v>
      </c>
      <c r="C39" s="2">
        <v>16120</v>
      </c>
      <c r="D39" s="13" t="s">
        <v>199</v>
      </c>
      <c r="E39" s="4" t="str">
        <f t="shared" si="0"/>
        <v>Arham@1234</v>
      </c>
      <c r="F39" s="2" t="s">
        <v>94</v>
      </c>
      <c r="G39" s="2" t="s">
        <v>74</v>
      </c>
      <c r="H39" s="2" t="s">
        <v>75</v>
      </c>
      <c r="I39" s="2" t="s">
        <v>13</v>
      </c>
      <c r="J39" s="2" t="s">
        <v>77</v>
      </c>
      <c r="K39" s="2" t="s">
        <v>78</v>
      </c>
      <c r="L39" s="2" t="s">
        <v>79</v>
      </c>
      <c r="M39" s="2" t="s">
        <v>80</v>
      </c>
      <c r="N39" s="2" t="s">
        <v>81</v>
      </c>
      <c r="O39" s="2" t="s">
        <v>82</v>
      </c>
      <c r="P39" s="2" t="s">
        <v>83</v>
      </c>
      <c r="Q39" s="2" t="s">
        <v>13</v>
      </c>
      <c r="R39" s="14" t="s">
        <v>220</v>
      </c>
      <c r="S39" s="15" t="s">
        <v>223</v>
      </c>
      <c r="T39" s="16" t="s">
        <v>225</v>
      </c>
      <c r="U39" s="2" t="s">
        <v>226</v>
      </c>
      <c r="V39" s="14" t="s">
        <v>237</v>
      </c>
    </row>
    <row r="40" spans="1:22" ht="14.5" x14ac:dyDescent="0.35">
      <c r="A40" s="1" t="s">
        <v>90</v>
      </c>
      <c r="B40" s="2" t="s">
        <v>138</v>
      </c>
      <c r="C40" s="2">
        <v>16121</v>
      </c>
      <c r="D40" s="13" t="s">
        <v>195</v>
      </c>
      <c r="E40" s="4" t="str">
        <f t="shared" si="0"/>
        <v>Hassan@1234</v>
      </c>
      <c r="F40" s="2" t="s">
        <v>94</v>
      </c>
      <c r="G40" s="2" t="s">
        <v>74</v>
      </c>
      <c r="H40" s="2" t="s">
        <v>75</v>
      </c>
      <c r="I40" s="2" t="s">
        <v>13</v>
      </c>
      <c r="J40" s="2" t="s">
        <v>77</v>
      </c>
      <c r="K40" s="2" t="s">
        <v>78</v>
      </c>
      <c r="L40" s="2" t="s">
        <v>79</v>
      </c>
      <c r="M40" s="2" t="s">
        <v>80</v>
      </c>
      <c r="N40" s="2" t="s">
        <v>81</v>
      </c>
      <c r="O40" s="2" t="s">
        <v>82</v>
      </c>
      <c r="P40" s="2" t="s">
        <v>83</v>
      </c>
      <c r="Q40" s="2" t="s">
        <v>19</v>
      </c>
      <c r="R40" s="14" t="s">
        <v>221</v>
      </c>
      <c r="S40" s="15" t="s">
        <v>223</v>
      </c>
      <c r="T40" s="16" t="s">
        <v>225</v>
      </c>
      <c r="U40" s="2" t="s">
        <v>226</v>
      </c>
      <c r="V40" s="14" t="s">
        <v>238</v>
      </c>
    </row>
    <row r="41" spans="1:22" ht="14.5" x14ac:dyDescent="0.35">
      <c r="A41" s="1" t="s">
        <v>55</v>
      </c>
      <c r="B41" s="2" t="s">
        <v>139</v>
      </c>
      <c r="C41" s="2">
        <v>17125</v>
      </c>
      <c r="D41" s="13" t="s">
        <v>200</v>
      </c>
      <c r="E41" s="4" t="str">
        <f t="shared" si="0"/>
        <v>Saad@1234</v>
      </c>
      <c r="F41" s="2" t="s">
        <v>94</v>
      </c>
      <c r="G41" s="2" t="s">
        <v>74</v>
      </c>
      <c r="H41" s="2" t="s">
        <v>75</v>
      </c>
      <c r="I41" s="2" t="s">
        <v>13</v>
      </c>
      <c r="J41" s="2" t="s">
        <v>77</v>
      </c>
      <c r="K41" s="2" t="s">
        <v>78</v>
      </c>
      <c r="L41" s="2" t="s">
        <v>79</v>
      </c>
      <c r="M41" s="2" t="s">
        <v>80</v>
      </c>
      <c r="N41" s="2" t="s">
        <v>81</v>
      </c>
      <c r="O41" s="2" t="s">
        <v>82</v>
      </c>
      <c r="P41" s="2" t="s">
        <v>83</v>
      </c>
      <c r="Q41" s="2" t="s">
        <v>14</v>
      </c>
      <c r="R41" s="14" t="s">
        <v>222</v>
      </c>
      <c r="S41" s="15" t="s">
        <v>223</v>
      </c>
      <c r="T41" s="16" t="s">
        <v>225</v>
      </c>
      <c r="U41" s="2" t="s">
        <v>226</v>
      </c>
      <c r="V41" s="14" t="s">
        <v>239</v>
      </c>
    </row>
    <row r="42" spans="1:22" ht="14.5" x14ac:dyDescent="0.35">
      <c r="A42" s="1" t="s">
        <v>56</v>
      </c>
      <c r="B42" s="2" t="s">
        <v>140</v>
      </c>
      <c r="C42" s="2">
        <v>17128</v>
      </c>
      <c r="D42" s="13" t="s">
        <v>201</v>
      </c>
      <c r="E42" s="4" t="str">
        <f t="shared" si="0"/>
        <v>Ameer@1234</v>
      </c>
      <c r="F42" s="2" t="s">
        <v>94</v>
      </c>
      <c r="G42" s="2" t="s">
        <v>74</v>
      </c>
      <c r="H42" s="2" t="s">
        <v>75</v>
      </c>
      <c r="I42" s="2" t="s">
        <v>13</v>
      </c>
      <c r="J42" s="2" t="s">
        <v>77</v>
      </c>
      <c r="K42" s="2" t="s">
        <v>78</v>
      </c>
      <c r="L42" s="2" t="s">
        <v>79</v>
      </c>
      <c r="M42" s="2" t="s">
        <v>80</v>
      </c>
      <c r="N42" s="2" t="s">
        <v>81</v>
      </c>
      <c r="O42" s="2" t="s">
        <v>82</v>
      </c>
      <c r="P42" s="2" t="s">
        <v>83</v>
      </c>
      <c r="Q42" s="2" t="s">
        <v>18</v>
      </c>
      <c r="R42" s="14" t="s">
        <v>219</v>
      </c>
      <c r="S42" s="15" t="s">
        <v>223</v>
      </c>
      <c r="T42" s="16" t="s">
        <v>225</v>
      </c>
      <c r="U42" s="2" t="s">
        <v>226</v>
      </c>
      <c r="V42" s="14" t="s">
        <v>240</v>
      </c>
    </row>
    <row r="43" spans="1:22" ht="14.5" x14ac:dyDescent="0.35">
      <c r="A43" s="1" t="s">
        <v>88</v>
      </c>
      <c r="B43" s="2" t="s">
        <v>141</v>
      </c>
      <c r="C43" s="12" t="s">
        <v>87</v>
      </c>
      <c r="D43" s="13" t="s">
        <v>179</v>
      </c>
      <c r="E43" s="4" t="str">
        <f t="shared" si="0"/>
        <v>Ayaan@1234</v>
      </c>
      <c r="F43" s="2" t="s">
        <v>94</v>
      </c>
      <c r="G43" s="2" t="s">
        <v>74</v>
      </c>
      <c r="H43" s="2" t="s">
        <v>75</v>
      </c>
      <c r="I43" s="2" t="s">
        <v>13</v>
      </c>
      <c r="J43" s="2" t="s">
        <v>77</v>
      </c>
      <c r="K43" s="2" t="s">
        <v>78</v>
      </c>
      <c r="L43" s="2" t="s">
        <v>79</v>
      </c>
      <c r="M43" s="2" t="s">
        <v>80</v>
      </c>
      <c r="N43" s="2" t="s">
        <v>81</v>
      </c>
      <c r="O43" s="2" t="s">
        <v>82</v>
      </c>
      <c r="P43" s="2" t="s">
        <v>83</v>
      </c>
      <c r="Q43" s="2" t="s">
        <v>13</v>
      </c>
      <c r="R43" s="14" t="s">
        <v>220</v>
      </c>
      <c r="S43" s="15" t="s">
        <v>223</v>
      </c>
      <c r="T43" s="16" t="s">
        <v>225</v>
      </c>
      <c r="U43" s="2" t="s">
        <v>226</v>
      </c>
      <c r="V43" s="17" t="s">
        <v>241</v>
      </c>
    </row>
    <row r="44" spans="1:22" ht="14.5" x14ac:dyDescent="0.35">
      <c r="A44" s="1" t="s">
        <v>57</v>
      </c>
      <c r="B44" s="2" t="s">
        <v>142</v>
      </c>
      <c r="C44" s="2">
        <v>17130</v>
      </c>
      <c r="D44" s="13" t="s">
        <v>202</v>
      </c>
      <c r="E44" s="4" t="str">
        <f t="shared" si="0"/>
        <v>Inaya@1234</v>
      </c>
      <c r="F44" s="2" t="s">
        <v>94</v>
      </c>
      <c r="G44" s="2" t="s">
        <v>74</v>
      </c>
      <c r="H44" s="2" t="s">
        <v>75</v>
      </c>
      <c r="I44" s="2" t="s">
        <v>13</v>
      </c>
      <c r="J44" s="2" t="s">
        <v>77</v>
      </c>
      <c r="K44" s="2" t="s">
        <v>78</v>
      </c>
      <c r="L44" s="2" t="s">
        <v>79</v>
      </c>
      <c r="M44" s="2" t="s">
        <v>80</v>
      </c>
      <c r="N44" s="2" t="s">
        <v>81</v>
      </c>
      <c r="O44" s="2" t="s">
        <v>82</v>
      </c>
      <c r="P44" s="2" t="s">
        <v>83</v>
      </c>
      <c r="Q44" s="2" t="s">
        <v>13</v>
      </c>
      <c r="R44" s="14" t="s">
        <v>221</v>
      </c>
      <c r="S44" s="15" t="s">
        <v>223</v>
      </c>
      <c r="T44" s="16" t="s">
        <v>225</v>
      </c>
      <c r="U44" s="2" t="s">
        <v>227</v>
      </c>
      <c r="V44" s="14" t="s">
        <v>228</v>
      </c>
    </row>
    <row r="45" spans="1:22" ht="14.5" x14ac:dyDescent="0.35">
      <c r="A45" s="1" t="s">
        <v>58</v>
      </c>
      <c r="B45" s="2" t="s">
        <v>143</v>
      </c>
      <c r="C45" s="2">
        <v>16108</v>
      </c>
      <c r="D45" s="13" t="s">
        <v>203</v>
      </c>
      <c r="E45" s="4" t="str">
        <f t="shared" si="0"/>
        <v>Sajjad@1234</v>
      </c>
      <c r="F45" s="2" t="s">
        <v>94</v>
      </c>
      <c r="G45" s="2" t="s">
        <v>74</v>
      </c>
      <c r="H45" s="2" t="s">
        <v>75</v>
      </c>
      <c r="I45" s="2" t="s">
        <v>13</v>
      </c>
      <c r="J45" s="2" t="s">
        <v>77</v>
      </c>
      <c r="K45" s="2" t="s">
        <v>78</v>
      </c>
      <c r="L45" s="2" t="s">
        <v>79</v>
      </c>
      <c r="M45" s="2" t="s">
        <v>80</v>
      </c>
      <c r="N45" s="2" t="s">
        <v>81</v>
      </c>
      <c r="O45" s="2" t="s">
        <v>82</v>
      </c>
      <c r="P45" s="2" t="s">
        <v>83</v>
      </c>
      <c r="Q45" s="2" t="s">
        <v>13</v>
      </c>
      <c r="R45" s="14" t="s">
        <v>222</v>
      </c>
      <c r="S45" s="15" t="s">
        <v>224</v>
      </c>
      <c r="T45" s="16" t="s">
        <v>225</v>
      </c>
      <c r="U45" s="2" t="s">
        <v>226</v>
      </c>
      <c r="V45" s="14" t="s">
        <v>229</v>
      </c>
    </row>
    <row r="46" spans="1:22" ht="14.5" x14ac:dyDescent="0.35">
      <c r="A46" s="1" t="s">
        <v>59</v>
      </c>
      <c r="B46" s="2" t="s">
        <v>162</v>
      </c>
      <c r="C46" s="2">
        <v>16088</v>
      </c>
      <c r="D46" s="13" t="s">
        <v>204</v>
      </c>
      <c r="E46" s="4" t="str">
        <f t="shared" si="0"/>
        <v>Shumael@1234</v>
      </c>
      <c r="F46" s="2" t="s">
        <v>144</v>
      </c>
      <c r="G46" s="2" t="s">
        <v>74</v>
      </c>
      <c r="H46" s="2" t="s">
        <v>75</v>
      </c>
      <c r="I46" s="2" t="s">
        <v>13</v>
      </c>
      <c r="J46" s="2" t="s">
        <v>77</v>
      </c>
      <c r="K46" s="2" t="s">
        <v>78</v>
      </c>
      <c r="L46" s="2" t="s">
        <v>79</v>
      </c>
      <c r="M46" s="2" t="s">
        <v>80</v>
      </c>
      <c r="N46" s="2" t="s">
        <v>81</v>
      </c>
      <c r="O46" s="2" t="s">
        <v>82</v>
      </c>
      <c r="P46" s="2" t="s">
        <v>83</v>
      </c>
      <c r="Q46" s="2" t="s">
        <v>13</v>
      </c>
      <c r="R46" s="14" t="s">
        <v>219</v>
      </c>
      <c r="S46" s="15" t="s">
        <v>223</v>
      </c>
      <c r="T46" s="16" t="s">
        <v>225</v>
      </c>
      <c r="U46" s="2" t="s">
        <v>227</v>
      </c>
      <c r="V46" s="14" t="s">
        <v>230</v>
      </c>
    </row>
    <row r="47" spans="1:22" ht="14.5" x14ac:dyDescent="0.35">
      <c r="A47" s="1" t="s">
        <v>60</v>
      </c>
      <c r="B47" s="2" t="s">
        <v>145</v>
      </c>
      <c r="C47" s="2">
        <v>16092</v>
      </c>
      <c r="D47" s="13" t="s">
        <v>205</v>
      </c>
      <c r="E47" s="4" t="str">
        <f t="shared" si="0"/>
        <v>Rahim@1234</v>
      </c>
      <c r="F47" s="2" t="s">
        <v>94</v>
      </c>
      <c r="G47" s="2" t="s">
        <v>74</v>
      </c>
      <c r="H47" s="2" t="s">
        <v>75</v>
      </c>
      <c r="I47" s="2" t="s">
        <v>13</v>
      </c>
      <c r="J47" s="2" t="s">
        <v>77</v>
      </c>
      <c r="K47" s="2" t="s">
        <v>78</v>
      </c>
      <c r="L47" s="2" t="s">
        <v>79</v>
      </c>
      <c r="M47" s="2" t="s">
        <v>80</v>
      </c>
      <c r="N47" s="2" t="s">
        <v>81</v>
      </c>
      <c r="O47" s="2" t="s">
        <v>82</v>
      </c>
      <c r="P47" s="2" t="s">
        <v>83</v>
      </c>
      <c r="Q47" s="2" t="s">
        <v>13</v>
      </c>
      <c r="R47" s="14" t="s">
        <v>220</v>
      </c>
      <c r="S47" s="15" t="s">
        <v>223</v>
      </c>
      <c r="T47" s="16" t="s">
        <v>225</v>
      </c>
      <c r="U47" s="2" t="s">
        <v>226</v>
      </c>
      <c r="V47" s="14" t="s">
        <v>231</v>
      </c>
    </row>
    <row r="48" spans="1:22" ht="14.5" x14ac:dyDescent="0.35">
      <c r="A48" s="1" t="s">
        <v>61</v>
      </c>
      <c r="B48" s="2" t="s">
        <v>146</v>
      </c>
      <c r="C48" s="2">
        <v>160104</v>
      </c>
      <c r="D48" s="13" t="s">
        <v>206</v>
      </c>
      <c r="E48" s="4" t="str">
        <f t="shared" si="0"/>
        <v>Mustafa@1234</v>
      </c>
      <c r="F48" s="2" t="s">
        <v>144</v>
      </c>
      <c r="G48" s="2" t="s">
        <v>74</v>
      </c>
      <c r="H48" s="2" t="s">
        <v>75</v>
      </c>
      <c r="I48" s="2" t="s">
        <v>13</v>
      </c>
      <c r="J48" s="2" t="s">
        <v>77</v>
      </c>
      <c r="K48" s="2" t="s">
        <v>78</v>
      </c>
      <c r="L48" s="2" t="s">
        <v>79</v>
      </c>
      <c r="M48" s="2" t="s">
        <v>80</v>
      </c>
      <c r="N48" s="2" t="s">
        <v>81</v>
      </c>
      <c r="O48" s="2" t="s">
        <v>82</v>
      </c>
      <c r="P48" s="2" t="s">
        <v>83</v>
      </c>
      <c r="Q48" s="2" t="s">
        <v>13</v>
      </c>
      <c r="R48" s="14" t="s">
        <v>221</v>
      </c>
      <c r="S48" s="15" t="s">
        <v>223</v>
      </c>
      <c r="T48" s="16" t="s">
        <v>225</v>
      </c>
      <c r="U48" s="2" t="s">
        <v>226</v>
      </c>
      <c r="V48" s="14" t="s">
        <v>228</v>
      </c>
    </row>
    <row r="49" spans="1:22" ht="14.5" x14ac:dyDescent="0.35">
      <c r="A49" s="1" t="s">
        <v>62</v>
      </c>
      <c r="B49" s="2" t="s">
        <v>147</v>
      </c>
      <c r="C49" s="2">
        <v>16098</v>
      </c>
      <c r="D49" s="13" t="s">
        <v>207</v>
      </c>
      <c r="E49" s="4" t="str">
        <f>D49</f>
        <v>Furqan@1234</v>
      </c>
      <c r="F49" s="2" t="s">
        <v>144</v>
      </c>
      <c r="G49" s="2" t="s">
        <v>74</v>
      </c>
      <c r="H49" s="2" t="s">
        <v>75</v>
      </c>
      <c r="I49" s="2" t="s">
        <v>13</v>
      </c>
      <c r="J49" s="2" t="s">
        <v>77</v>
      </c>
      <c r="K49" s="2" t="s">
        <v>78</v>
      </c>
      <c r="L49" s="2" t="s">
        <v>79</v>
      </c>
      <c r="M49" s="2" t="s">
        <v>80</v>
      </c>
      <c r="N49" s="2" t="s">
        <v>81</v>
      </c>
      <c r="O49" s="2" t="s">
        <v>82</v>
      </c>
      <c r="P49" s="2" t="s">
        <v>83</v>
      </c>
      <c r="Q49" s="2" t="s">
        <v>13</v>
      </c>
      <c r="R49" s="14" t="s">
        <v>222</v>
      </c>
      <c r="S49" s="15" t="s">
        <v>223</v>
      </c>
      <c r="T49" s="16" t="s">
        <v>225</v>
      </c>
      <c r="U49" s="2" t="s">
        <v>226</v>
      </c>
      <c r="V49" s="14" t="s">
        <v>228</v>
      </c>
    </row>
    <row r="50" spans="1:22" ht="14.5" x14ac:dyDescent="0.35">
      <c r="A50" s="1" t="s">
        <v>63</v>
      </c>
      <c r="B50" s="2" t="s">
        <v>148</v>
      </c>
      <c r="C50" s="2">
        <v>16097</v>
      </c>
      <c r="D50" s="13" t="s">
        <v>208</v>
      </c>
      <c r="E50" s="4" t="str">
        <f t="shared" si="0"/>
        <v>Sauliha@1234</v>
      </c>
      <c r="F50" s="2" t="s">
        <v>144</v>
      </c>
      <c r="G50" s="2" t="s">
        <v>74</v>
      </c>
      <c r="H50" s="2" t="s">
        <v>75</v>
      </c>
      <c r="I50" s="2" t="s">
        <v>13</v>
      </c>
      <c r="J50" s="2" t="s">
        <v>77</v>
      </c>
      <c r="K50" s="2" t="s">
        <v>78</v>
      </c>
      <c r="L50" s="2" t="s">
        <v>79</v>
      </c>
      <c r="M50" s="2" t="s">
        <v>80</v>
      </c>
      <c r="N50" s="2" t="s">
        <v>81</v>
      </c>
      <c r="O50" s="2" t="s">
        <v>82</v>
      </c>
      <c r="P50" s="2" t="s">
        <v>83</v>
      </c>
      <c r="Q50" s="2" t="s">
        <v>73</v>
      </c>
      <c r="R50" s="14" t="s">
        <v>219</v>
      </c>
      <c r="S50" s="15" t="s">
        <v>223</v>
      </c>
      <c r="T50" s="16" t="s">
        <v>225</v>
      </c>
      <c r="U50" s="2" t="s">
        <v>226</v>
      </c>
      <c r="V50" s="14" t="s">
        <v>229</v>
      </c>
    </row>
    <row r="51" spans="1:22" ht="14.5" x14ac:dyDescent="0.35">
      <c r="A51" s="1" t="s">
        <v>64</v>
      </c>
      <c r="B51" s="2" t="s">
        <v>161</v>
      </c>
      <c r="C51" s="2">
        <v>16086</v>
      </c>
      <c r="D51" s="13" t="s">
        <v>209</v>
      </c>
      <c r="E51" s="4" t="str">
        <f t="shared" si="0"/>
        <v>Azan@1234</v>
      </c>
      <c r="F51" s="2" t="s">
        <v>144</v>
      </c>
      <c r="G51" s="2" t="s">
        <v>74</v>
      </c>
      <c r="H51" s="2" t="s">
        <v>75</v>
      </c>
      <c r="I51" s="2" t="s">
        <v>13</v>
      </c>
      <c r="J51" s="2" t="s">
        <v>77</v>
      </c>
      <c r="K51" s="2" t="s">
        <v>78</v>
      </c>
      <c r="L51" s="2" t="s">
        <v>79</v>
      </c>
      <c r="M51" s="2" t="s">
        <v>80</v>
      </c>
      <c r="N51" s="2" t="s">
        <v>81</v>
      </c>
      <c r="O51" s="2" t="s">
        <v>82</v>
      </c>
      <c r="P51" s="2" t="s">
        <v>83</v>
      </c>
      <c r="Q51" s="2" t="s">
        <v>13</v>
      </c>
      <c r="R51" s="14" t="s">
        <v>220</v>
      </c>
      <c r="S51" s="15" t="s">
        <v>223</v>
      </c>
      <c r="T51" s="16" t="s">
        <v>225</v>
      </c>
      <c r="U51" s="2" t="s">
        <v>226</v>
      </c>
      <c r="V51" s="14" t="s">
        <v>230</v>
      </c>
    </row>
    <row r="52" spans="1:22" ht="14.5" x14ac:dyDescent="0.35">
      <c r="A52" s="1" t="s">
        <v>93</v>
      </c>
      <c r="B52" s="2" t="s">
        <v>160</v>
      </c>
      <c r="C52" s="2">
        <v>16094</v>
      </c>
      <c r="D52" s="13" t="s">
        <v>199</v>
      </c>
      <c r="E52" s="4" t="str">
        <f t="shared" si="0"/>
        <v>Arham@1234</v>
      </c>
      <c r="F52" s="11" t="s">
        <v>150</v>
      </c>
      <c r="G52" s="2" t="s">
        <v>74</v>
      </c>
      <c r="H52" s="2" t="s">
        <v>75</v>
      </c>
      <c r="I52" s="2" t="s">
        <v>76</v>
      </c>
      <c r="J52" s="2" t="s">
        <v>77</v>
      </c>
      <c r="K52" s="2" t="s">
        <v>78</v>
      </c>
      <c r="L52" s="2" t="s">
        <v>79</v>
      </c>
      <c r="M52" s="2" t="s">
        <v>80</v>
      </c>
      <c r="N52" s="2" t="s">
        <v>81</v>
      </c>
      <c r="O52" s="2" t="s">
        <v>82</v>
      </c>
      <c r="P52" s="2" t="s">
        <v>83</v>
      </c>
      <c r="Q52" s="2" t="s">
        <v>13</v>
      </c>
      <c r="R52" s="14" t="s">
        <v>221</v>
      </c>
      <c r="S52" s="15" t="s">
        <v>224</v>
      </c>
      <c r="T52" s="16" t="s">
        <v>225</v>
      </c>
      <c r="U52" s="2" t="s">
        <v>226</v>
      </c>
      <c r="V52" s="14" t="s">
        <v>231</v>
      </c>
    </row>
    <row r="53" spans="1:22" ht="14.5" x14ac:dyDescent="0.35">
      <c r="A53" s="1" t="s">
        <v>91</v>
      </c>
      <c r="B53" s="2" t="s">
        <v>149</v>
      </c>
      <c r="C53" s="2">
        <v>16102</v>
      </c>
      <c r="D53" s="13" t="s">
        <v>195</v>
      </c>
      <c r="E53" s="4" t="str">
        <f t="shared" si="0"/>
        <v>Hassan@1234</v>
      </c>
      <c r="F53" s="11" t="s">
        <v>150</v>
      </c>
      <c r="G53" s="2" t="s">
        <v>74</v>
      </c>
      <c r="H53" s="2" t="s">
        <v>75</v>
      </c>
      <c r="I53" s="2" t="s">
        <v>76</v>
      </c>
      <c r="J53" s="2" t="s">
        <v>77</v>
      </c>
      <c r="K53" s="2" t="s">
        <v>78</v>
      </c>
      <c r="L53" s="2" t="s">
        <v>79</v>
      </c>
      <c r="M53" s="2" t="s">
        <v>80</v>
      </c>
      <c r="N53" s="2" t="s">
        <v>81</v>
      </c>
      <c r="O53" s="2" t="s">
        <v>82</v>
      </c>
      <c r="P53" s="2" t="s">
        <v>83</v>
      </c>
      <c r="Q53" s="2" t="s">
        <v>14</v>
      </c>
      <c r="R53" s="14" t="s">
        <v>222</v>
      </c>
      <c r="S53" s="15" t="s">
        <v>223</v>
      </c>
      <c r="T53" s="16" t="s">
        <v>225</v>
      </c>
      <c r="U53" s="2" t="s">
        <v>226</v>
      </c>
      <c r="V53" s="14" t="s">
        <v>232</v>
      </c>
    </row>
    <row r="54" spans="1:22" ht="14.5" x14ac:dyDescent="0.35">
      <c r="A54" s="1" t="s">
        <v>65</v>
      </c>
      <c r="B54" s="2" t="s">
        <v>151</v>
      </c>
      <c r="C54" s="2">
        <v>17121</v>
      </c>
      <c r="D54" s="13" t="s">
        <v>210</v>
      </c>
      <c r="E54" s="4" t="str">
        <f t="shared" si="0"/>
        <v>Taymoor@1234</v>
      </c>
      <c r="F54" s="11" t="s">
        <v>150</v>
      </c>
      <c r="G54" s="2" t="s">
        <v>74</v>
      </c>
      <c r="H54" s="2" t="s">
        <v>75</v>
      </c>
      <c r="I54" s="2" t="s">
        <v>76</v>
      </c>
      <c r="J54" s="2" t="s">
        <v>77</v>
      </c>
      <c r="K54" s="2" t="s">
        <v>78</v>
      </c>
      <c r="L54" s="2" t="s">
        <v>79</v>
      </c>
      <c r="M54" s="2" t="s">
        <v>80</v>
      </c>
      <c r="N54" s="2" t="s">
        <v>81</v>
      </c>
      <c r="O54" s="2" t="s">
        <v>82</v>
      </c>
      <c r="P54" s="2" t="s">
        <v>83</v>
      </c>
      <c r="Q54" s="2" t="s">
        <v>14</v>
      </c>
      <c r="R54" s="14" t="s">
        <v>219</v>
      </c>
      <c r="S54" s="15" t="s">
        <v>223</v>
      </c>
      <c r="T54" s="16" t="s">
        <v>225</v>
      </c>
      <c r="U54" s="2" t="s">
        <v>226</v>
      </c>
      <c r="V54" s="14" t="s">
        <v>233</v>
      </c>
    </row>
    <row r="55" spans="1:22" ht="14.5" x14ac:dyDescent="0.35">
      <c r="A55" s="1" t="s">
        <v>66</v>
      </c>
      <c r="B55" s="2" t="s">
        <v>152</v>
      </c>
      <c r="C55" s="2">
        <v>16067</v>
      </c>
      <c r="D55" s="13" t="s">
        <v>211</v>
      </c>
      <c r="E55" s="4" t="str">
        <f t="shared" si="0"/>
        <v>Muaz@1234</v>
      </c>
      <c r="F55" s="11" t="s">
        <v>150</v>
      </c>
      <c r="G55" s="2" t="s">
        <v>74</v>
      </c>
      <c r="H55" s="2" t="s">
        <v>75</v>
      </c>
      <c r="I55" s="2" t="s">
        <v>76</v>
      </c>
      <c r="J55" s="2" t="s">
        <v>77</v>
      </c>
      <c r="K55" s="2" t="s">
        <v>78</v>
      </c>
      <c r="L55" s="2" t="s">
        <v>79</v>
      </c>
      <c r="M55" s="2" t="s">
        <v>80</v>
      </c>
      <c r="N55" s="2" t="s">
        <v>81</v>
      </c>
      <c r="O55" s="2" t="s">
        <v>82</v>
      </c>
      <c r="P55" s="2" t="s">
        <v>83</v>
      </c>
      <c r="Q55" s="2" t="s">
        <v>13</v>
      </c>
      <c r="R55" s="14" t="s">
        <v>220</v>
      </c>
      <c r="S55" s="15" t="s">
        <v>223</v>
      </c>
      <c r="T55" s="16" t="s">
        <v>225</v>
      </c>
      <c r="U55" s="2" t="s">
        <v>226</v>
      </c>
      <c r="V55" s="14" t="s">
        <v>234</v>
      </c>
    </row>
    <row r="56" spans="1:22" ht="14.5" x14ac:dyDescent="0.35">
      <c r="A56" s="1" t="s">
        <v>67</v>
      </c>
      <c r="B56" s="2" t="s">
        <v>153</v>
      </c>
      <c r="C56" s="2">
        <v>160107</v>
      </c>
      <c r="D56" s="13" t="s">
        <v>212</v>
      </c>
      <c r="E56" s="4" t="str">
        <f t="shared" si="0"/>
        <v>Arshia@1234</v>
      </c>
      <c r="F56" s="11" t="s">
        <v>150</v>
      </c>
      <c r="G56" s="2" t="s">
        <v>74</v>
      </c>
      <c r="H56" s="2" t="s">
        <v>75</v>
      </c>
      <c r="I56" s="2" t="s">
        <v>76</v>
      </c>
      <c r="J56" s="2" t="s">
        <v>77</v>
      </c>
      <c r="K56" s="2" t="s">
        <v>78</v>
      </c>
      <c r="L56" s="2" t="s">
        <v>79</v>
      </c>
      <c r="M56" s="2" t="s">
        <v>80</v>
      </c>
      <c r="N56" s="2" t="s">
        <v>81</v>
      </c>
      <c r="O56" s="2" t="s">
        <v>82</v>
      </c>
      <c r="P56" s="2" t="s">
        <v>83</v>
      </c>
      <c r="Q56" s="2" t="s">
        <v>16</v>
      </c>
      <c r="R56" s="14" t="s">
        <v>221</v>
      </c>
      <c r="S56" s="15" t="s">
        <v>223</v>
      </c>
      <c r="T56" s="16" t="s">
        <v>225</v>
      </c>
      <c r="U56" s="2" t="s">
        <v>227</v>
      </c>
      <c r="V56" s="14" t="s">
        <v>235</v>
      </c>
    </row>
    <row r="57" spans="1:22" ht="14.5" x14ac:dyDescent="0.35">
      <c r="A57" s="1" t="s">
        <v>68</v>
      </c>
      <c r="B57" s="2" t="s">
        <v>154</v>
      </c>
      <c r="C57" s="2">
        <v>16099</v>
      </c>
      <c r="D57" s="13" t="s">
        <v>213</v>
      </c>
      <c r="E57" s="4" t="str">
        <f t="shared" si="0"/>
        <v>Minahil@1234</v>
      </c>
      <c r="F57" s="11" t="s">
        <v>150</v>
      </c>
      <c r="G57" s="2" t="s">
        <v>74</v>
      </c>
      <c r="H57" s="2" t="s">
        <v>75</v>
      </c>
      <c r="I57" s="2" t="s">
        <v>76</v>
      </c>
      <c r="J57" s="2" t="s">
        <v>77</v>
      </c>
      <c r="K57" s="2" t="s">
        <v>78</v>
      </c>
      <c r="L57" s="2" t="s">
        <v>79</v>
      </c>
      <c r="M57" s="2" t="s">
        <v>80</v>
      </c>
      <c r="N57" s="2" t="s">
        <v>81</v>
      </c>
      <c r="O57" s="2" t="s">
        <v>82</v>
      </c>
      <c r="P57" s="2" t="s">
        <v>83</v>
      </c>
      <c r="Q57" s="2" t="s">
        <v>20</v>
      </c>
      <c r="R57" s="14" t="s">
        <v>222</v>
      </c>
      <c r="S57" s="15" t="s">
        <v>223</v>
      </c>
      <c r="T57" s="16" t="s">
        <v>225</v>
      </c>
      <c r="U57" s="2" t="s">
        <v>227</v>
      </c>
      <c r="V57" s="14" t="s">
        <v>236</v>
      </c>
    </row>
    <row r="58" spans="1:22" ht="14.5" x14ac:dyDescent="0.35">
      <c r="A58" s="1" t="s">
        <v>69</v>
      </c>
      <c r="B58" s="2" t="s">
        <v>155</v>
      </c>
      <c r="C58" s="2">
        <v>16058</v>
      </c>
      <c r="D58" s="13" t="s">
        <v>214</v>
      </c>
      <c r="E58" s="4" t="str">
        <f t="shared" si="0"/>
        <v>Azaan@1234</v>
      </c>
      <c r="F58" s="11" t="s">
        <v>150</v>
      </c>
      <c r="G58" s="2" t="s">
        <v>74</v>
      </c>
      <c r="H58" s="2" t="s">
        <v>75</v>
      </c>
      <c r="I58" s="2" t="s">
        <v>76</v>
      </c>
      <c r="J58" s="2" t="s">
        <v>77</v>
      </c>
      <c r="K58" s="2" t="s">
        <v>78</v>
      </c>
      <c r="L58" s="2" t="s">
        <v>79</v>
      </c>
      <c r="M58" s="2" t="s">
        <v>80</v>
      </c>
      <c r="N58" s="2" t="s">
        <v>81</v>
      </c>
      <c r="O58" s="2" t="s">
        <v>82</v>
      </c>
      <c r="P58" s="2" t="s">
        <v>83</v>
      </c>
      <c r="Q58" s="2" t="s">
        <v>14</v>
      </c>
      <c r="R58" s="14" t="s">
        <v>219</v>
      </c>
      <c r="S58" s="15" t="s">
        <v>223</v>
      </c>
      <c r="T58" s="16" t="s">
        <v>225</v>
      </c>
      <c r="U58" s="2" t="s">
        <v>226</v>
      </c>
      <c r="V58" s="14" t="s">
        <v>237</v>
      </c>
    </row>
    <row r="59" spans="1:22" ht="14.5" x14ac:dyDescent="0.35">
      <c r="A59" s="1" t="s">
        <v>92</v>
      </c>
      <c r="B59" s="2" t="s">
        <v>156</v>
      </c>
      <c r="C59" s="2">
        <v>16091</v>
      </c>
      <c r="D59" s="13" t="s">
        <v>215</v>
      </c>
      <c r="E59" s="4" t="str">
        <f t="shared" si="0"/>
        <v>Ahmed@1234</v>
      </c>
      <c r="F59" s="11" t="s">
        <v>150</v>
      </c>
      <c r="G59" s="2" t="s">
        <v>74</v>
      </c>
      <c r="H59" s="2" t="s">
        <v>75</v>
      </c>
      <c r="I59" s="2" t="s">
        <v>76</v>
      </c>
      <c r="J59" s="2" t="s">
        <v>77</v>
      </c>
      <c r="K59" s="2" t="s">
        <v>78</v>
      </c>
      <c r="L59" s="2" t="s">
        <v>79</v>
      </c>
      <c r="M59" s="2" t="s">
        <v>80</v>
      </c>
      <c r="N59" s="2" t="s">
        <v>81</v>
      </c>
      <c r="O59" s="2" t="s">
        <v>82</v>
      </c>
      <c r="P59" s="2" t="s">
        <v>83</v>
      </c>
      <c r="Q59" s="2" t="s">
        <v>14</v>
      </c>
      <c r="R59" s="14" t="s">
        <v>219</v>
      </c>
      <c r="S59" s="15" t="s">
        <v>223</v>
      </c>
      <c r="T59" s="16" t="s">
        <v>225</v>
      </c>
      <c r="U59" s="2" t="s">
        <v>226</v>
      </c>
      <c r="V59" s="14" t="s">
        <v>238</v>
      </c>
    </row>
    <row r="60" spans="1:22" ht="14.5" x14ac:dyDescent="0.35">
      <c r="A60" s="1" t="s">
        <v>71</v>
      </c>
      <c r="B60" s="2" t="s">
        <v>157</v>
      </c>
      <c r="C60" s="2">
        <v>16069</v>
      </c>
      <c r="D60" s="13" t="s">
        <v>199</v>
      </c>
      <c r="E60" s="4" t="str">
        <f t="shared" si="0"/>
        <v>Arham@1234</v>
      </c>
      <c r="F60" s="11" t="s">
        <v>150</v>
      </c>
      <c r="G60" s="2" t="s">
        <v>74</v>
      </c>
      <c r="H60" s="2" t="s">
        <v>75</v>
      </c>
      <c r="I60" s="2" t="s">
        <v>76</v>
      </c>
      <c r="J60" s="2" t="s">
        <v>77</v>
      </c>
      <c r="K60" s="2" t="s">
        <v>78</v>
      </c>
      <c r="L60" s="2" t="s">
        <v>79</v>
      </c>
      <c r="M60" s="2" t="s">
        <v>80</v>
      </c>
      <c r="N60" s="2" t="s">
        <v>81</v>
      </c>
      <c r="O60" s="2" t="s">
        <v>82</v>
      </c>
      <c r="P60" s="2" t="s">
        <v>83</v>
      </c>
      <c r="Q60" s="2" t="s">
        <v>21</v>
      </c>
      <c r="R60" s="14" t="s">
        <v>220</v>
      </c>
      <c r="S60" s="15" t="s">
        <v>223</v>
      </c>
      <c r="T60" s="16" t="s">
        <v>225</v>
      </c>
      <c r="U60" s="2" t="s">
        <v>226</v>
      </c>
      <c r="V60" s="14" t="s">
        <v>239</v>
      </c>
    </row>
    <row r="61" spans="1:22" ht="14.5" x14ac:dyDescent="0.35">
      <c r="A61" s="1" t="s">
        <v>70</v>
      </c>
      <c r="B61" s="2" t="s">
        <v>158</v>
      </c>
      <c r="C61" s="2">
        <v>160103</v>
      </c>
      <c r="D61" s="13" t="s">
        <v>216</v>
      </c>
      <c r="E61" s="4" t="str">
        <f t="shared" si="0"/>
        <v>Alizar@1234</v>
      </c>
      <c r="F61" s="11" t="s">
        <v>150</v>
      </c>
      <c r="G61" s="2" t="s">
        <v>74</v>
      </c>
      <c r="H61" s="2" t="s">
        <v>75</v>
      </c>
      <c r="I61" s="2" t="s">
        <v>76</v>
      </c>
      <c r="J61" s="2" t="s">
        <v>77</v>
      </c>
      <c r="K61" s="2" t="s">
        <v>78</v>
      </c>
      <c r="L61" s="2" t="s">
        <v>79</v>
      </c>
      <c r="M61" s="2" t="s">
        <v>80</v>
      </c>
      <c r="N61" s="2" t="s">
        <v>81</v>
      </c>
      <c r="O61" s="2" t="s">
        <v>82</v>
      </c>
      <c r="P61" s="2" t="s">
        <v>83</v>
      </c>
      <c r="Q61" s="2" t="s">
        <v>14</v>
      </c>
      <c r="R61" s="14" t="s">
        <v>221</v>
      </c>
      <c r="S61" s="15" t="s">
        <v>223</v>
      </c>
      <c r="T61" s="16" t="s">
        <v>225</v>
      </c>
      <c r="U61" s="2" t="s">
        <v>226</v>
      </c>
      <c r="V61" s="14" t="s">
        <v>240</v>
      </c>
    </row>
    <row r="62" spans="1:22" ht="14.5" x14ac:dyDescent="0.35">
      <c r="A62" s="1" t="s">
        <v>72</v>
      </c>
      <c r="B62" s="2" t="s">
        <v>159</v>
      </c>
      <c r="C62" s="2">
        <v>17123</v>
      </c>
      <c r="D62" s="13" t="s">
        <v>217</v>
      </c>
      <c r="E62" s="4" t="str">
        <f t="shared" si="0"/>
        <v>Fajar@1234</v>
      </c>
      <c r="F62" s="11" t="s">
        <v>150</v>
      </c>
      <c r="G62" s="2" t="s">
        <v>74</v>
      </c>
      <c r="H62" s="2" t="s">
        <v>75</v>
      </c>
      <c r="I62" s="2" t="s">
        <v>76</v>
      </c>
      <c r="J62" s="2" t="s">
        <v>77</v>
      </c>
      <c r="K62" s="2" t="s">
        <v>78</v>
      </c>
      <c r="L62" s="2" t="s">
        <v>79</v>
      </c>
      <c r="M62" s="2" t="s">
        <v>80</v>
      </c>
      <c r="N62" s="2" t="s">
        <v>81</v>
      </c>
      <c r="O62" s="2" t="s">
        <v>82</v>
      </c>
      <c r="P62" s="2" t="s">
        <v>83</v>
      </c>
      <c r="Q62" s="2" t="s">
        <v>13</v>
      </c>
      <c r="R62" s="14" t="s">
        <v>222</v>
      </c>
      <c r="S62" s="15" t="s">
        <v>223</v>
      </c>
      <c r="T62" s="16" t="s">
        <v>225</v>
      </c>
      <c r="U62" s="2" t="s">
        <v>227</v>
      </c>
      <c r="V62" s="17" t="s">
        <v>241</v>
      </c>
    </row>
  </sheetData>
  <hyperlinks>
    <hyperlink ref="D2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3" r:id="rId22"/>
    <hyperlink ref="A24" r:id="rId23"/>
    <hyperlink ref="A22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1" r:id="rId59"/>
    <hyperlink ref="A60" r:id="rId60"/>
    <hyperlink ref="A62" r:id="rId61"/>
    <hyperlink ref="D4" r:id="rId62"/>
    <hyperlink ref="D5" r:id="rId63"/>
    <hyperlink ref="D6" r:id="rId64"/>
    <hyperlink ref="D7" r:id="rId65"/>
    <hyperlink ref="D8" r:id="rId66"/>
    <hyperlink ref="D10" r:id="rId67"/>
    <hyperlink ref="D11" r:id="rId68"/>
    <hyperlink ref="D12" r:id="rId69"/>
    <hyperlink ref="D13" r:id="rId70"/>
    <hyperlink ref="D14" r:id="rId71"/>
    <hyperlink ref="D15" r:id="rId72"/>
    <hyperlink ref="D16" r:id="rId73"/>
    <hyperlink ref="D17" r:id="rId74"/>
    <hyperlink ref="D18" r:id="rId75"/>
    <hyperlink ref="D19" r:id="rId76"/>
    <hyperlink ref="D20" r:id="rId77"/>
    <hyperlink ref="D21" r:id="rId78"/>
    <hyperlink ref="D23" r:id="rId79"/>
    <hyperlink ref="D24" r:id="rId80"/>
    <hyperlink ref="D25" r:id="rId81"/>
    <hyperlink ref="D26" r:id="rId82"/>
    <hyperlink ref="D27" r:id="rId83"/>
    <hyperlink ref="D28" r:id="rId84"/>
    <hyperlink ref="D29" r:id="rId85"/>
    <hyperlink ref="D30" r:id="rId86"/>
    <hyperlink ref="D31" r:id="rId87"/>
    <hyperlink ref="D32" r:id="rId88"/>
    <hyperlink ref="D34" r:id="rId89"/>
    <hyperlink ref="D35" r:id="rId90"/>
    <hyperlink ref="D36" r:id="rId91"/>
    <hyperlink ref="D37" r:id="rId92"/>
    <hyperlink ref="D38" r:id="rId93"/>
    <hyperlink ref="D40" r:id="rId94"/>
    <hyperlink ref="D41" r:id="rId95"/>
    <hyperlink ref="D42" r:id="rId96"/>
    <hyperlink ref="D43" r:id="rId97"/>
    <hyperlink ref="D44" r:id="rId98"/>
    <hyperlink ref="D45" r:id="rId99"/>
    <hyperlink ref="D46" r:id="rId100"/>
    <hyperlink ref="D47" r:id="rId101"/>
    <hyperlink ref="D48" r:id="rId102"/>
    <hyperlink ref="D49" r:id="rId103"/>
    <hyperlink ref="D50" r:id="rId104"/>
    <hyperlink ref="D51" r:id="rId105"/>
    <hyperlink ref="D52" r:id="rId106"/>
    <hyperlink ref="D53" r:id="rId107"/>
    <hyperlink ref="D54" r:id="rId108"/>
    <hyperlink ref="D55" r:id="rId109"/>
    <hyperlink ref="D56" r:id="rId110"/>
    <hyperlink ref="D57" r:id="rId111"/>
    <hyperlink ref="D58" r:id="rId112"/>
    <hyperlink ref="D59" r:id="rId113"/>
    <hyperlink ref="D61" r:id="rId114"/>
    <hyperlink ref="D62" r:id="rId115"/>
    <hyperlink ref="D60" r:id="rId116"/>
    <hyperlink ref="D22" r:id="rId117"/>
    <hyperlink ref="D9" r:id="rId118"/>
    <hyperlink ref="D39" r:id="rId119"/>
    <hyperlink ref="A39" r:id="rId120"/>
    <hyperlink ref="E2" r:id="rId121" display="Mursaleen@1234"/>
    <hyperlink ref="D3" r:id="rId122"/>
    <hyperlink ref="E3" r:id="rId123" display="Mursaleen@1234"/>
    <hyperlink ref="E4" r:id="rId124" display="Mursaleen@1234"/>
    <hyperlink ref="E6" r:id="rId125" display="Mursaleen@1234"/>
    <hyperlink ref="E8" r:id="rId126" display="Mursaleen@1234"/>
    <hyperlink ref="E10" r:id="rId127" display="Mursaleen@1234"/>
    <hyperlink ref="E12" r:id="rId128" display="Mursaleen@1234"/>
    <hyperlink ref="E14" r:id="rId129" display="Mursaleen@1234"/>
    <hyperlink ref="E16" r:id="rId130" display="Mursaleen@1234"/>
    <hyperlink ref="E18" r:id="rId131" display="Mursaleen@1234"/>
    <hyperlink ref="E20" r:id="rId132" display="Mursaleen@1234"/>
    <hyperlink ref="E22" r:id="rId133" display="Mursaleen@1234"/>
    <hyperlink ref="E24" r:id="rId134" display="Mursaleen@1234"/>
    <hyperlink ref="E26" r:id="rId135" display="Mursaleen@1234"/>
    <hyperlink ref="E28" r:id="rId136" display="Mursaleen@1234"/>
    <hyperlink ref="E30" r:id="rId137" display="Mursaleen@1234"/>
    <hyperlink ref="E32" r:id="rId138" display="Mursaleen@1234"/>
    <hyperlink ref="E34" r:id="rId139" display="Mursaleen@1234"/>
    <hyperlink ref="E36" r:id="rId140" display="Mursaleen@1234"/>
    <hyperlink ref="E38" r:id="rId141" display="Mursaleen@1234"/>
    <hyperlink ref="E40" r:id="rId142" display="Mursaleen@1234"/>
    <hyperlink ref="E42" r:id="rId143" display="Mursaleen@1234"/>
    <hyperlink ref="E44" r:id="rId144" display="Mursaleen@1234"/>
    <hyperlink ref="E46" r:id="rId145" display="Mursaleen@1234"/>
    <hyperlink ref="E48" r:id="rId146" display="Mursaleen@1234"/>
    <hyperlink ref="E50" r:id="rId147" display="Mursaleen@1234"/>
    <hyperlink ref="E52" r:id="rId148" display="Mursaleen@1234"/>
    <hyperlink ref="E54" r:id="rId149" display="Mursaleen@1234"/>
    <hyperlink ref="E56" r:id="rId150" display="Mursaleen@1234"/>
    <hyperlink ref="E58" r:id="rId151" display="Mursaleen@1234"/>
    <hyperlink ref="E60" r:id="rId152" display="Mursaleen@1234"/>
    <hyperlink ref="E62" r:id="rId153" display="Mursaleen@1234"/>
    <hyperlink ref="E5" r:id="rId154" display="Mursaleen@1234"/>
    <hyperlink ref="E7" r:id="rId155" display="Mursaleen@1234"/>
    <hyperlink ref="E9" r:id="rId156" display="Mursaleen@1234"/>
    <hyperlink ref="E11" r:id="rId157" display="Mursaleen@1234"/>
    <hyperlink ref="E13" r:id="rId158" display="Mursaleen@1234"/>
    <hyperlink ref="E15" r:id="rId159" display="Mursaleen@1234"/>
    <hyperlink ref="E17" r:id="rId160" display="Mursaleen@1234"/>
    <hyperlink ref="E19" r:id="rId161" display="Mursaleen@1234"/>
    <hyperlink ref="E21" r:id="rId162" display="Mursaleen@1234"/>
    <hyperlink ref="E23" r:id="rId163" display="Mursaleen@1234"/>
    <hyperlink ref="E25" r:id="rId164" display="Mursaleen@1234"/>
    <hyperlink ref="E27" r:id="rId165" display="Mursaleen@1234"/>
    <hyperlink ref="E29" r:id="rId166" display="Mursaleen@1234"/>
    <hyperlink ref="E31" r:id="rId167" display="Mursaleen@1234"/>
    <hyperlink ref="E33" r:id="rId168" display="Mursaleen@1234"/>
    <hyperlink ref="E35" r:id="rId169" display="Mursaleen@1234"/>
    <hyperlink ref="E37" r:id="rId170" display="Mursaleen@1234"/>
    <hyperlink ref="E39" r:id="rId171" display="Mursaleen@1234"/>
    <hyperlink ref="E41" r:id="rId172" display="Mursaleen@1234"/>
    <hyperlink ref="E43" r:id="rId173" display="Mursaleen@1234"/>
    <hyperlink ref="E45" r:id="rId174" display="Mursaleen@1234"/>
    <hyperlink ref="E47" r:id="rId175" display="Mursaleen@1234"/>
    <hyperlink ref="E49" r:id="rId176" display="Mursaleen@1234"/>
    <hyperlink ref="E51" r:id="rId177" display="Mursaleen@1234"/>
    <hyperlink ref="E53" r:id="rId178" display="Mursaleen@1234"/>
    <hyperlink ref="E55" r:id="rId179" display="Mursaleen@1234"/>
    <hyperlink ref="E57" r:id="rId180" display="Mursaleen@1234"/>
    <hyperlink ref="E59" r:id="rId181" display="Mursaleen@1234"/>
    <hyperlink ref="E61" r:id="rId182" display="Mursaleen@1234"/>
    <hyperlink ref="D33" r:id="rId183"/>
  </hyperlinks>
  <pageMargins left="0.7" right="0.7" top="0.75" bottom="0.75" header="0.3" footer="0.3"/>
  <pageSetup orientation="portrait" r:id="rId1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2017-08-10T17:33:15Z</dcterms:modified>
</cp:coreProperties>
</file>