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  <sheet name="thermodata" sheetId="2" state="visible" r:id="rId3"/>
    <sheet name="molar_volumes" sheetId="3" state="visible" r:id="rId4"/>
  </sheets>
  <definedNames>
    <definedName function="false" hidden="false" localSheetId="1" name="_xlnm.Print_Area" vbProcedure="false">thermodata!$A:$N</definedName>
    <definedName function="false" hidden="false" localSheetId="1" name="_xlnm.Print_Titles" vbProcedure="false">thermodata!$1:$1</definedName>
    <definedName function="false" hidden="false" localSheetId="0" name="ExternalData_2" vbProcedure="false">merged!$A$1:$U$3023</definedName>
    <definedName function="false" hidden="false" localSheetId="1" name="_xlnm.Database" vbProcedure="false">thermodata!$A$1:$C$3018</definedName>
    <definedName function="false" hidden="false" localSheetId="1" name="_xlnm.Print_Titles" vbProcedure="false">thermodata!$1:$1</definedName>
    <definedName function="false" hidden="false" localSheetId="1" name="_xlnm.Print_Titles_0" vbProcedure="false">thermodata!$1:$1</definedName>
    <definedName function="false" hidden="false" localSheetId="1" name="_xlnm._FilterDatabase" vbProcedure="false">thermodata!$O$1:$BN$3018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<sst xmlns="http://schemas.openxmlformats.org/spreadsheetml/2006/main" count="21606" uniqueCount="2907">
  <si>
    <t xml:space="preserve">XNAME</t>
  </si>
  <si>
    <t xml:space="preserve">FULLNAME</t>
  </si>
  <si>
    <t xml:space="preserve">COND</t>
  </si>
  <si>
    <t xml:space="preserve">FIRST</t>
  </si>
  <si>
    <t xml:space="preserve">LAST</t>
  </si>
  <si>
    <t xml:space="preserve">G</t>
  </si>
  <si>
    <t xml:space="preserve">S</t>
  </si>
  <si>
    <t xml:space="preserve">H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</si>
  <si>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</si>
  <si>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</si>
  <si>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</si>
  <si>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</si>
  <si>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</si>
  <si>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</si>
  <si>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Table2_NAME</t>
  </si>
  <si>
    <t xml:space="preserve">Table2_FORMULA</t>
  </si>
  <si>
    <t xml:space="preserve">Table2_Mineral_Name</t>
  </si>
  <si>
    <t xml:space="preserve">molar_volume(cm^3/mol)</t>
  </si>
  <si>
    <t xml:space="preserve">molar_volume(J/bar)</t>
  </si>
  <si>
    <t xml:space="preserve">Table2_Quelle</t>
  </si>
  <si>
    <t xml:space="preserve">Table2_Bemerkungen</t>
  </si>
  <si>
    <t xml:space="preserve">H2O</t>
  </si>
  <si>
    <t xml:space="preserve">[]</t>
  </si>
  <si>
    <t xml:space="preserve">(G)</t>
  </si>
  <si>
    <t xml:space="preserve">BITOVNIT</t>
  </si>
  <si>
    <t xml:space="preserve">NaCa4Al9Si11O40</t>
  </si>
  <si>
    <t xml:space="preserve">(C)</t>
  </si>
  <si>
    <t xml:space="preserve"> NaCa4Al9Si11O40</t>
  </si>
  <si>
    <t xml:space="preserve">Bytownit</t>
  </si>
  <si>
    <t xml:space="preserve">Webmineral</t>
  </si>
  <si>
    <t xml:space="preserve">data for Na+Ca=1 normalized forumula</t>
  </si>
  <si>
    <t xml:space="preserve">ANDESIN</t>
  </si>
  <si>
    <t xml:space="preserve">Na3Ca2Al7Si13O40</t>
  </si>
  <si>
    <t xml:space="preserve"> Na3Ca2Al7Si13O40</t>
  </si>
  <si>
    <t xml:space="preserve">Andesit</t>
  </si>
  <si>
    <t xml:space="preserve">OLIGOKLAS</t>
  </si>
  <si>
    <t xml:space="preserve">Na4CaAl6Si14O40</t>
  </si>
  <si>
    <t xml:space="preserve"> Na4CaAl6Si14O40</t>
  </si>
  <si>
    <t xml:space="preserve">Oligoklas</t>
  </si>
  <si>
    <t xml:space="preserve">LABRADOR</t>
  </si>
  <si>
    <t xml:space="preserve">NaCaAl3Si5O16</t>
  </si>
  <si>
    <t xml:space="preserve"> NaCaAl3Si5O16</t>
  </si>
  <si>
    <t xml:space="preserve">Labradorit</t>
  </si>
  <si>
    <t xml:space="preserve">data for Na0.4Ca0.6Al1.6Si2.4O8</t>
  </si>
  <si>
    <t xml:space="preserve">GEHLENITE</t>
  </si>
  <si>
    <t xml:space="preserve">Ca2Al2SiO7</t>
  </si>
  <si>
    <t xml:space="preserve"> Ca2Al2SiO7</t>
  </si>
  <si>
    <t xml:space="preserve">Gehlenit</t>
  </si>
  <si>
    <t xml:space="preserve">GROSSULAR</t>
  </si>
  <si>
    <t xml:space="preserve">Ca3Al2Si3O12</t>
  </si>
  <si>
    <t xml:space="preserve"> Ca3Al2Si3O12</t>
  </si>
  <si>
    <t xml:space="preserve">Grossular</t>
  </si>
  <si>
    <t xml:space="preserve">AMORTHITE</t>
  </si>
  <si>
    <t xml:space="preserve">CaAl2Si2O8</t>
  </si>
  <si>
    <t xml:space="preserve"> CaAl2Si2O8</t>
  </si>
  <si>
    <t xml:space="preserve">Anorthit</t>
  </si>
  <si>
    <t xml:space="preserve">data probably for Na0.05Ca0.95Al1.95Si2.05O8</t>
  </si>
  <si>
    <t xml:space="preserve">CaAl2SiO6</t>
  </si>
  <si>
    <t xml:space="preserve"> CaAl2SiO6</t>
  </si>
  <si>
    <t xml:space="preserve">Kushiroit</t>
  </si>
  <si>
    <t xml:space="preserve">Mineralienatlas</t>
  </si>
  <si>
    <t xml:space="preserve">(L)</t>
  </si>
  <si>
    <t xml:space="preserve">FTORFLOGOPIT</t>
  </si>
  <si>
    <t xml:space="preserve">KMg3AlSi3F2O10</t>
  </si>
  <si>
    <t xml:space="preserve"> KMg3AlSi3F2O10</t>
  </si>
  <si>
    <t xml:space="preserve">Fluorphlogopit</t>
  </si>
  <si>
    <t xml:space="preserve">data for average solid solution</t>
  </si>
  <si>
    <t xml:space="preserve">K2Al2Si6O16</t>
  </si>
  <si>
    <t xml:space="preserve"> K2Al2Si6O16</t>
  </si>
  <si>
    <t xml:space="preserve">Orthoclase</t>
  </si>
  <si>
    <t xml:space="preserve">die Daten sind für die einfache Formel</t>
  </si>
  <si>
    <t xml:space="preserve">KALCILIT</t>
  </si>
  <si>
    <t xml:space="preserve">KAlSiO4</t>
  </si>
  <si>
    <t xml:space="preserve"> KAlSiO4</t>
  </si>
  <si>
    <t xml:space="preserve">Kalsilit</t>
  </si>
  <si>
    <t xml:space="preserve">KALIOPHILITE</t>
  </si>
  <si>
    <t xml:space="preserve">K2Al2Si2O6</t>
  </si>
  <si>
    <t xml:space="preserve">Kaliophilite is KAlSiO4; Formel war anders</t>
  </si>
  <si>
    <t xml:space="preserve">LEUCITE</t>
  </si>
  <si>
    <t xml:space="preserve">K2Al2Si4O12</t>
  </si>
  <si>
    <t xml:space="preserve"> K2Al2Si4O12</t>
  </si>
  <si>
    <t xml:space="preserve">KAlSi3O8_GLASS</t>
  </si>
  <si>
    <t xml:space="preserve">[GLASS]</t>
  </si>
  <si>
    <t xml:space="preserve">MICROCLINE</t>
  </si>
  <si>
    <t xml:space="preserve">ANDULARIA</t>
  </si>
  <si>
    <t xml:space="preserve">Adular</t>
  </si>
  <si>
    <t xml:space="preserve">das sind noch die Orthoklas Daten. die Daten sind für die einfache Formel</t>
  </si>
  <si>
    <t xml:space="preserve">CORDIERITE</t>
  </si>
  <si>
    <t xml:space="preserve">Mg2Al4Si5O18</t>
  </si>
  <si>
    <t xml:space="preserve"> Mg2Al4Si5O18</t>
  </si>
  <si>
    <t xml:space="preserve">Cordierit </t>
  </si>
  <si>
    <t xml:space="preserve">Indialit</t>
  </si>
  <si>
    <t xml:space="preserve">NEFELIN-SINT.</t>
  </si>
  <si>
    <t xml:space="preserve">NaAlSiO4</t>
  </si>
  <si>
    <t xml:space="preserve"> NaAlSiO4</t>
  </si>
  <si>
    <t xml:space="preserve">Nephelin</t>
  </si>
  <si>
    <t xml:space="preserve">data probably for Na0.75K0.25Al(SiO4)</t>
  </si>
  <si>
    <t xml:space="preserve">KARNEGIT</t>
  </si>
  <si>
    <t xml:space="preserve">Tief-Carnegieit</t>
  </si>
  <si>
    <t xml:space="preserve">Materialsproject</t>
  </si>
  <si>
    <t xml:space="preserve">JADEITE</t>
  </si>
  <si>
    <t xml:space="preserve">Na2Al2Si4O12</t>
  </si>
  <si>
    <t xml:space="preserve"> Na2Al2Si4O12</t>
  </si>
  <si>
    <t xml:space="preserve">Jadeit</t>
  </si>
  <si>
    <t xml:space="preserve">ALPHA-SPODUMEN</t>
  </si>
  <si>
    <t xml:space="preserve">Al2Si4Li2O12</t>
  </si>
  <si>
    <t xml:space="preserve">LOW_ALBIT</t>
  </si>
  <si>
    <t xml:space="preserve">Na2Al2Si6O16</t>
  </si>
  <si>
    <t xml:space="preserve"> Na2Al2Si6O16</t>
  </si>
  <si>
    <t xml:space="preserve">Albit</t>
  </si>
  <si>
    <t xml:space="preserve">Only data for normal albite was found. Data for Na=Al=1 </t>
  </si>
  <si>
    <t xml:space="preserve">BETA-SPODUMENE</t>
  </si>
  <si>
    <t xml:space="preserve">SILLIMANITE</t>
  </si>
  <si>
    <t xml:space="preserve">Al2SiO5</t>
  </si>
  <si>
    <t xml:space="preserve"> Al2SiO5</t>
  </si>
  <si>
    <t xml:space="preserve">Sillimanit</t>
  </si>
  <si>
    <t xml:space="preserve">EUCRYPTITE</t>
  </si>
  <si>
    <t xml:space="preserve">Al2Si2Li2O8</t>
  </si>
  <si>
    <t xml:space="preserve">MULLITE_1</t>
  </si>
  <si>
    <t xml:space="preserve">Al6Si2O13</t>
  </si>
  <si>
    <t xml:space="preserve">MULLITE</t>
  </si>
  <si>
    <t xml:space="preserve"> Al6Si2O13</t>
  </si>
  <si>
    <t xml:space="preserve">Mullit</t>
  </si>
  <si>
    <t xml:space="preserve">data for Al+Si=6 normalised formula</t>
  </si>
  <si>
    <t xml:space="preserve">KIANITE</t>
  </si>
  <si>
    <t xml:space="preserve">Kyanit</t>
  </si>
  <si>
    <t xml:space="preserve">ANDALUSITE</t>
  </si>
  <si>
    <t xml:space="preserve">Andalusit</t>
  </si>
  <si>
    <t xml:space="preserve">MERWINITE</t>
  </si>
  <si>
    <t xml:space="preserve">Ca3MgSi2O8</t>
  </si>
  <si>
    <t xml:space="preserve"> Ca3MgSi2O8</t>
  </si>
  <si>
    <t xml:space="preserve">Werwinit</t>
  </si>
  <si>
    <t xml:space="preserve">DIOPSIDE</t>
  </si>
  <si>
    <t xml:space="preserve">CaMgSi2O6</t>
  </si>
  <si>
    <t xml:space="preserve"> CaMgSi2O6</t>
  </si>
  <si>
    <t xml:space="preserve">Diopsid</t>
  </si>
  <si>
    <t xml:space="preserve">MONTISELLITE</t>
  </si>
  <si>
    <t xml:space="preserve">CaMgSiO4</t>
  </si>
  <si>
    <t xml:space="preserve"> CaMgSiO4</t>
  </si>
  <si>
    <t xml:space="preserve">Monticellit</t>
  </si>
  <si>
    <t xml:space="preserve">AKERMANITE</t>
  </si>
  <si>
    <t xml:space="preserve">Ca2MgSi2O7</t>
  </si>
  <si>
    <t xml:space="preserve"> Ca2MgSi2O7</t>
  </si>
  <si>
    <t xml:space="preserve">Akermanit</t>
  </si>
  <si>
    <t xml:space="preserve">HIGH_ALBIT</t>
  </si>
  <si>
    <t xml:space="preserve">PSEDOWOLLAST.].</t>
  </si>
  <si>
    <t xml:space="preserve">CaSiO3</t>
  </si>
  <si>
    <t xml:space="preserve"> CaSiO3</t>
  </si>
  <si>
    <t xml:space="preserve">Pseudowollastonit</t>
  </si>
  <si>
    <t xml:space="preserve">RANKINITE</t>
  </si>
  <si>
    <t xml:space="preserve">Ca3Si2O7</t>
  </si>
  <si>
    <t xml:space="preserve"> Ca3Si2O7</t>
  </si>
  <si>
    <t xml:space="preserve">Rankinit</t>
  </si>
  <si>
    <t xml:space="preserve">Ca2SiO4_GAMMA</t>
  </si>
  <si>
    <t xml:space="preserve">[GAMMA]</t>
  </si>
  <si>
    <t xml:space="preserve"> Ca2SiO4_GAMMA</t>
  </si>
  <si>
    <t xml:space="preserve">Calcio-Olivin</t>
  </si>
  <si>
    <t xml:space="preserve">Ca3SiO5</t>
  </si>
  <si>
    <t xml:space="preserve"> Ca3SiO5</t>
  </si>
  <si>
    <t xml:space="preserve">Hatrurit</t>
  </si>
  <si>
    <t xml:space="preserve">MULLITE_2</t>
  </si>
  <si>
    <t xml:space="preserve">Al2Si2O13</t>
  </si>
  <si>
    <t xml:space="preserve">WOLLASTONITE</t>
  </si>
  <si>
    <t xml:space="preserve">Wollastonite-1A</t>
  </si>
  <si>
    <t xml:space="preserve">SPHENE</t>
  </si>
  <si>
    <t xml:space="preserve">CaSiTiO5</t>
  </si>
  <si>
    <t xml:space="preserve"> CaSiTiO5</t>
  </si>
  <si>
    <t xml:space="preserve">Titanit</t>
  </si>
  <si>
    <t xml:space="preserve">SiBe2O4</t>
  </si>
  <si>
    <t xml:space="preserve">Ca2Si</t>
  </si>
  <si>
    <t xml:space="preserve"> Ca2Si</t>
  </si>
  <si>
    <t xml:space="preserve">SiBr3</t>
  </si>
  <si>
    <t xml:space="preserve">CaSi</t>
  </si>
  <si>
    <t xml:space="preserve"> CaSi</t>
  </si>
  <si>
    <t xml:space="preserve">SiBr4</t>
  </si>
  <si>
    <t xml:space="preserve">CaSi2</t>
  </si>
  <si>
    <t xml:space="preserve"> CaSi2</t>
  </si>
  <si>
    <t xml:space="preserve">SiBr</t>
  </si>
  <si>
    <t xml:space="preserve">SiCdO3</t>
  </si>
  <si>
    <t xml:space="preserve"> SiCdO3</t>
  </si>
  <si>
    <t xml:space="preserve">SiBr2</t>
  </si>
  <si>
    <t xml:space="preserve">Si3Cr5</t>
  </si>
  <si>
    <t xml:space="preserve"> Si3Cr5</t>
  </si>
  <si>
    <t xml:space="preserve">SiC_CB</t>
  </si>
  <si>
    <t xml:space="preserve">[CB]</t>
  </si>
  <si>
    <t xml:space="preserve">SiCr</t>
  </si>
  <si>
    <t xml:space="preserve"> SiCr</t>
  </si>
  <si>
    <t xml:space="preserve">SiC</t>
  </si>
  <si>
    <t xml:space="preserve">Si2Cr</t>
  </si>
  <si>
    <t xml:space="preserve"> Si2Cr</t>
  </si>
  <si>
    <t xml:space="preserve">SiC2</t>
  </si>
  <si>
    <t xml:space="preserve">SiCr3</t>
  </si>
  <si>
    <t xml:space="preserve"> SiCr3</t>
  </si>
  <si>
    <t xml:space="preserve">Si2C</t>
  </si>
  <si>
    <t xml:space="preserve">FAYALITE</t>
  </si>
  <si>
    <t xml:space="preserve">Fe2SiO4</t>
  </si>
  <si>
    <t xml:space="preserve"> Fe2SiO4</t>
  </si>
  <si>
    <t xml:space="preserve">FeSi</t>
  </si>
  <si>
    <t xml:space="preserve"> FeSi</t>
  </si>
  <si>
    <t xml:space="preserve">Naquit</t>
  </si>
  <si>
    <t xml:space="preserve">Mindat</t>
  </si>
  <si>
    <t xml:space="preserve">Si2H6</t>
  </si>
  <si>
    <t xml:space="preserve"> Si2H6</t>
  </si>
  <si>
    <t xml:space="preserve">K2Si2O5</t>
  </si>
  <si>
    <t xml:space="preserve"> K2Si2O5</t>
  </si>
  <si>
    <t xml:space="preserve">K2SiO3</t>
  </si>
  <si>
    <t xml:space="preserve"> K2SiO3</t>
  </si>
  <si>
    <t xml:space="preserve">K2Si4O9</t>
  </si>
  <si>
    <t xml:space="preserve"> K2Si4O9</t>
  </si>
  <si>
    <t xml:space="preserve">MgSiO3</t>
  </si>
  <si>
    <t xml:space="preserve"> MgSiO3</t>
  </si>
  <si>
    <t xml:space="preserve">Enstatit</t>
  </si>
  <si>
    <t xml:space="preserve">Daten für Mg2Si2O6</t>
  </si>
  <si>
    <t xml:space="preserve">Mg2SiO4</t>
  </si>
  <si>
    <t xml:space="preserve"> Mg2SiO4</t>
  </si>
  <si>
    <t xml:space="preserve">Forsterit</t>
  </si>
  <si>
    <t xml:space="preserve">KLINOENSTATIT]T</t>
  </si>
  <si>
    <t xml:space="preserve">Mg2Si2O6</t>
  </si>
  <si>
    <t xml:space="preserve"> Mg2Si2O6</t>
  </si>
  <si>
    <t xml:space="preserve">Klinoenstatit</t>
  </si>
  <si>
    <t xml:space="preserve">Mg2Si_1</t>
  </si>
  <si>
    <t xml:space="preserve">Mg2Si</t>
  </si>
  <si>
    <t xml:space="preserve"> Mg2Si</t>
  </si>
  <si>
    <t xml:space="preserve">Mg2Si_2</t>
  </si>
  <si>
    <t xml:space="preserve">TEPHROITE</t>
  </si>
  <si>
    <t xml:space="preserve">SiMn2O4</t>
  </si>
  <si>
    <t xml:space="preserve"> SiMn2O4</t>
  </si>
  <si>
    <t xml:space="preserve">Tephroit</t>
  </si>
  <si>
    <t xml:space="preserve">RHODONITE</t>
  </si>
  <si>
    <t xml:space="preserve">SiMnO3</t>
  </si>
  <si>
    <t xml:space="preserve"> SiMnO3</t>
  </si>
  <si>
    <t xml:space="preserve">Rhodonit</t>
  </si>
  <si>
    <t xml:space="preserve">Data for pure Mn end member</t>
  </si>
  <si>
    <t xml:space="preserve">Ca2SiO4_BETA</t>
  </si>
  <si>
    <t xml:space="preserve">[BETA]</t>
  </si>
  <si>
    <t xml:space="preserve">Si3Mn5</t>
  </si>
  <si>
    <t xml:space="preserve"> Si3Mn5</t>
  </si>
  <si>
    <t xml:space="preserve">SiMn</t>
  </si>
  <si>
    <t xml:space="preserve"> SiMn</t>
  </si>
  <si>
    <t xml:space="preserve">SiMn3</t>
  </si>
  <si>
    <t xml:space="preserve"> SiMn3</t>
  </si>
  <si>
    <t xml:space="preserve">Si3N4</t>
  </si>
  <si>
    <t xml:space="preserve"> Si3N4</t>
  </si>
  <si>
    <t xml:space="preserve">Na4SiO4</t>
  </si>
  <si>
    <t xml:space="preserve"> Na4SiO4</t>
  </si>
  <si>
    <t xml:space="preserve">Na2Si2O5</t>
  </si>
  <si>
    <t xml:space="preserve"> Na2Si2O5</t>
  </si>
  <si>
    <t xml:space="preserve">Natrosilit</t>
  </si>
  <si>
    <t xml:space="preserve">Na2SiO3</t>
  </si>
  <si>
    <t xml:space="preserve"> Na2SiO3</t>
  </si>
  <si>
    <t xml:space="preserve">SiNi2O4</t>
  </si>
  <si>
    <t xml:space="preserve"> SiNi2O4</t>
  </si>
  <si>
    <t xml:space="preserve">Liebenbergit</t>
  </si>
  <si>
    <t xml:space="preserve">SiNi</t>
  </si>
  <si>
    <t xml:space="preserve"> SiNi</t>
  </si>
  <si>
    <t xml:space="preserve">Si2Ce</t>
  </si>
  <si>
    <t xml:space="preserve">SiPb2O4</t>
  </si>
  <si>
    <t xml:space="preserve"> SiPb2O4</t>
  </si>
  <si>
    <t xml:space="preserve">SiClF</t>
  </si>
  <si>
    <t xml:space="preserve">ALAMOSITE</t>
  </si>
  <si>
    <t xml:space="preserve">SiPbO3</t>
  </si>
  <si>
    <t xml:space="preserve"> SiPbO3</t>
  </si>
  <si>
    <t xml:space="preserve">PbSiO3</t>
  </si>
  <si>
    <t xml:space="preserve">SiClH</t>
  </si>
  <si>
    <t xml:space="preserve">TRIDIMIT</t>
  </si>
  <si>
    <t xml:space="preserve">SiO2</t>
  </si>
  <si>
    <t xml:space="preserve"> SiO2</t>
  </si>
  <si>
    <t xml:space="preserve">Tridymit</t>
  </si>
  <si>
    <t xml:space="preserve">SiCl4</t>
  </si>
  <si>
    <t xml:space="preserve">CRISTOBALITE</t>
  </si>
  <si>
    <t xml:space="preserve">Cristobalit</t>
  </si>
  <si>
    <t xml:space="preserve">SiCl</t>
  </si>
  <si>
    <t xml:space="preserve">QUARTZ</t>
  </si>
  <si>
    <t xml:space="preserve">Quarz </t>
  </si>
  <si>
    <t xml:space="preserve">SiCl2</t>
  </si>
  <si>
    <t xml:space="preserve">SiZn2O4</t>
  </si>
  <si>
    <t xml:space="preserve"> SiZn2O4</t>
  </si>
  <si>
    <t xml:space="preserve">Willemit</t>
  </si>
  <si>
    <t xml:space="preserve">SiCl3</t>
  </si>
  <si>
    <t xml:space="preserve">SiZrO4</t>
  </si>
  <si>
    <t xml:space="preserve"> SiZrO4</t>
  </si>
  <si>
    <t xml:space="preserve">Zirkon</t>
  </si>
  <si>
    <t xml:space="preserve">SiCo2O4</t>
  </si>
  <si>
    <t xml:space="preserve">SiP</t>
  </si>
  <si>
    <t xml:space="preserve"> SiP</t>
  </si>
  <si>
    <t xml:space="preserve">SiS2</t>
  </si>
  <si>
    <t xml:space="preserve"> SiS2</t>
  </si>
  <si>
    <t xml:space="preserve">SiS</t>
  </si>
  <si>
    <t xml:space="preserve"> SiS</t>
  </si>
  <si>
    <t xml:space="preserve">Si</t>
  </si>
  <si>
    <t xml:space="preserve"> Si</t>
  </si>
  <si>
    <t xml:space="preserve">Si3Ti5_1</t>
  </si>
  <si>
    <t xml:space="preserve">Si3Ti5</t>
  </si>
  <si>
    <t xml:space="preserve"> Si3Ti5</t>
  </si>
  <si>
    <t xml:space="preserve">Si3Ti5_2</t>
  </si>
  <si>
    <t xml:space="preserve">SiTi_1</t>
  </si>
  <si>
    <t xml:space="preserve">SiTi</t>
  </si>
  <si>
    <t xml:space="preserve"> SiTi</t>
  </si>
  <si>
    <t xml:space="preserve">SiTi_2</t>
  </si>
  <si>
    <t xml:space="preserve">SiTi_3</t>
  </si>
  <si>
    <t xml:space="preserve">Si2Ti_1</t>
  </si>
  <si>
    <t xml:space="preserve">Si2Ti</t>
  </si>
  <si>
    <t xml:space="preserve"> Si2Ti</t>
  </si>
  <si>
    <t xml:space="preserve">Zhiqinit</t>
  </si>
  <si>
    <t xml:space="preserve">data from Materialsproject</t>
  </si>
  <si>
    <t xml:space="preserve">Si2Ti_2</t>
  </si>
  <si>
    <t xml:space="preserve">Si2Ti_3</t>
  </si>
  <si>
    <t xml:space="preserve">SiZr2</t>
  </si>
  <si>
    <t xml:space="preserve"> SiZr2</t>
  </si>
  <si>
    <t xml:space="preserve">Si3Zr5</t>
  </si>
  <si>
    <t xml:space="preserve"> Si3Zr5</t>
  </si>
  <si>
    <t xml:space="preserve">SiZr</t>
  </si>
  <si>
    <t xml:space="preserve"> SiZr</t>
  </si>
  <si>
    <t xml:space="preserve">SiFH</t>
  </si>
  <si>
    <t xml:space="preserve">Si2Zr</t>
  </si>
  <si>
    <t xml:space="preserve"> Si2Zr</t>
  </si>
  <si>
    <t xml:space="preserve">SiF</t>
  </si>
  <si>
    <t xml:space="preserve">SiF2</t>
  </si>
  <si>
    <t xml:space="preserve">AlAs</t>
  </si>
  <si>
    <t xml:space="preserve"> AlAs</t>
  </si>
  <si>
    <t xml:space="preserve">SiF3</t>
  </si>
  <si>
    <t xml:space="preserve">SiF4</t>
  </si>
  <si>
    <t xml:space="preserve">CaAl2</t>
  </si>
  <si>
    <t xml:space="preserve"> CaAl2</t>
  </si>
  <si>
    <t xml:space="preserve">CaAl4</t>
  </si>
  <si>
    <t xml:space="preserve"> CaAl4</t>
  </si>
  <si>
    <t xml:space="preserve">CaAl2O4</t>
  </si>
  <si>
    <t xml:space="preserve"> CaAl2O4</t>
  </si>
  <si>
    <t xml:space="preserve">Dmitryivanovit</t>
  </si>
  <si>
    <t xml:space="preserve">Ca3Al2O6</t>
  </si>
  <si>
    <t xml:space="preserve"> Ca3Al2O6</t>
  </si>
  <si>
    <t xml:space="preserve">SiH</t>
  </si>
  <si>
    <t xml:space="preserve">Ca12Al14O33</t>
  </si>
  <si>
    <t xml:space="preserve"> Ca12Al14O33</t>
  </si>
  <si>
    <t xml:space="preserve">Mayenit</t>
  </si>
  <si>
    <t xml:space="preserve">SiH2</t>
  </si>
  <si>
    <t xml:space="preserve">CaAl4O7</t>
  </si>
  <si>
    <t xml:space="preserve"> CaAl4O7</t>
  </si>
  <si>
    <t xml:space="preserve">Grossit</t>
  </si>
  <si>
    <t xml:space="preserve">SiH3</t>
  </si>
  <si>
    <t xml:space="preserve">SiH4</t>
  </si>
  <si>
    <t xml:space="preserve">AlCu</t>
  </si>
  <si>
    <t xml:space="preserve"> AlCu</t>
  </si>
  <si>
    <t xml:space="preserve">Cupalit</t>
  </si>
  <si>
    <t xml:space="preserve">data for Al end member</t>
  </si>
  <si>
    <t xml:space="preserve">AlF3</t>
  </si>
  <si>
    <t xml:space="preserve"> AlF3</t>
  </si>
  <si>
    <t xml:space="preserve">Oskarssonit</t>
  </si>
  <si>
    <t xml:space="preserve">SiI</t>
  </si>
  <si>
    <t xml:space="preserve">K3AlF6</t>
  </si>
  <si>
    <t xml:space="preserve"> K3AlF6</t>
  </si>
  <si>
    <t xml:space="preserve">SiI2</t>
  </si>
  <si>
    <t xml:space="preserve">Na3AlF6</t>
  </si>
  <si>
    <t xml:space="preserve"> Na3AlF6</t>
  </si>
  <si>
    <t xml:space="preserve">Kryolith</t>
  </si>
  <si>
    <t xml:space="preserve">SiI3</t>
  </si>
  <si>
    <t xml:space="preserve">Na5Al3F14</t>
  </si>
  <si>
    <t xml:space="preserve"> Na5Al3F14</t>
  </si>
  <si>
    <t xml:space="preserve">Chiolite</t>
  </si>
  <si>
    <t xml:space="preserve">SiI4</t>
  </si>
  <si>
    <t xml:space="preserve">FeAl</t>
  </si>
  <si>
    <t xml:space="preserve"> FeAl</t>
  </si>
  <si>
    <t xml:space="preserve">FeAl3</t>
  </si>
  <si>
    <t xml:space="preserve"> FeAl3</t>
  </si>
  <si>
    <t xml:space="preserve">Hollisterit</t>
  </si>
  <si>
    <t xml:space="preserve">FeAl2O4</t>
  </si>
  <si>
    <t xml:space="preserve"> FeAl2O4</t>
  </si>
  <si>
    <t xml:space="preserve">Hercynit</t>
  </si>
  <si>
    <t xml:space="preserve">AlH3_1</t>
  </si>
  <si>
    <t xml:space="preserve">AlH3</t>
  </si>
  <si>
    <t xml:space="preserve"> AlH3</t>
  </si>
  <si>
    <t xml:space="preserve">AlH3_2</t>
  </si>
  <si>
    <t xml:space="preserve">AlH3_3</t>
  </si>
  <si>
    <t xml:space="preserve">AlH3_4</t>
  </si>
  <si>
    <t xml:space="preserve">SiLi4O4_1</t>
  </si>
  <si>
    <t xml:space="preserve">AlO3H3</t>
  </si>
  <si>
    <t xml:space="preserve"> AlO3H3</t>
  </si>
  <si>
    <t xml:space="preserve">Gibbsit</t>
  </si>
  <si>
    <t xml:space="preserve">Al(OH)3</t>
  </si>
  <si>
    <t xml:space="preserve">SiLi4O4_2</t>
  </si>
  <si>
    <t xml:space="preserve">KAlO2</t>
  </si>
  <si>
    <t xml:space="preserve"> KAlO2</t>
  </si>
  <si>
    <t xml:space="preserve">SiLi4O4</t>
  </si>
  <si>
    <t xml:space="preserve">MgAl2O4</t>
  </si>
  <si>
    <t xml:space="preserve"> MgAl2O4</t>
  </si>
  <si>
    <t xml:space="preserve">Spinell</t>
  </si>
  <si>
    <t xml:space="preserve">AlN</t>
  </si>
  <si>
    <t xml:space="preserve"> AlN</t>
  </si>
  <si>
    <t xml:space="preserve">NaAlO2</t>
  </si>
  <si>
    <t xml:space="preserve"> NaAlO2</t>
  </si>
  <si>
    <t xml:space="preserve">AlNi3</t>
  </si>
  <si>
    <t xml:space="preserve"> AlNi3</t>
  </si>
  <si>
    <t xml:space="preserve">AlNi_1</t>
  </si>
  <si>
    <t xml:space="preserve">AlNi</t>
  </si>
  <si>
    <t xml:space="preserve"> AlNi</t>
  </si>
  <si>
    <t xml:space="preserve">AlNi_2</t>
  </si>
  <si>
    <t xml:space="preserve">Al3Ni2</t>
  </si>
  <si>
    <t xml:space="preserve"> Al3Ni2</t>
  </si>
  <si>
    <t xml:space="preserve">Al3Ni</t>
  </si>
  <si>
    <t xml:space="preserve"> Al3Ni</t>
  </si>
  <si>
    <t xml:space="preserve">Al2NiO4</t>
  </si>
  <si>
    <t xml:space="preserve"> Al2NiO4</t>
  </si>
  <si>
    <t xml:space="preserve">Al2O3</t>
  </si>
  <si>
    <t xml:space="preserve"> Al2O3</t>
  </si>
  <si>
    <t xml:space="preserve">Korund</t>
  </si>
  <si>
    <t xml:space="preserve">Al2S3O12</t>
  </si>
  <si>
    <t xml:space="preserve"> Al2S3O12</t>
  </si>
  <si>
    <t xml:space="preserve">Al2TiO5</t>
  </si>
  <si>
    <t xml:space="preserve"> Al2TiO5</t>
  </si>
  <si>
    <t xml:space="preserve">Al2S3</t>
  </si>
  <si>
    <t xml:space="preserve"> Al2S3</t>
  </si>
  <si>
    <t xml:space="preserve">AlSb</t>
  </si>
  <si>
    <t xml:space="preserve"> AlSb</t>
  </si>
  <si>
    <t xml:space="preserve">Al3Ti</t>
  </si>
  <si>
    <t xml:space="preserve"> Al3Ti</t>
  </si>
  <si>
    <t xml:space="preserve">AlTi</t>
  </si>
  <si>
    <t xml:space="preserve"> AlTi</t>
  </si>
  <si>
    <t xml:space="preserve">FeAsS</t>
  </si>
  <si>
    <t xml:space="preserve"> FeAsS</t>
  </si>
  <si>
    <t xml:space="preserve">Arsenopyrit</t>
  </si>
  <si>
    <t xml:space="preserve">Fe3C_1</t>
  </si>
  <si>
    <t xml:space="preserve">Fe3C</t>
  </si>
  <si>
    <t xml:space="preserve"> Fe3C</t>
  </si>
  <si>
    <t xml:space="preserve">Cohenit = (Fe,Ni,Co)3C</t>
  </si>
  <si>
    <t xml:space="preserve">data for Fe end member</t>
  </si>
  <si>
    <t xml:space="preserve">Si17Mn10</t>
  </si>
  <si>
    <t xml:space="preserve">FeCO3</t>
  </si>
  <si>
    <t xml:space="preserve"> FeCO3</t>
  </si>
  <si>
    <t xml:space="preserve">Siderit</t>
  </si>
  <si>
    <t xml:space="preserve">CaFe2O4</t>
  </si>
  <si>
    <t xml:space="preserve"> CaFe2O4</t>
  </si>
  <si>
    <t xml:space="preserve">Harmunit</t>
  </si>
  <si>
    <t xml:space="preserve">Si2Mo</t>
  </si>
  <si>
    <t xml:space="preserve">Ca2Fe2O5</t>
  </si>
  <si>
    <t xml:space="preserve"> Ca2Fe2O5</t>
  </si>
  <si>
    <t xml:space="preserve">Brownmillerit = Ca2(Al,Fe)2O5</t>
  </si>
  <si>
    <t xml:space="preserve">Fe end member, data from Materialsproject</t>
  </si>
  <si>
    <t xml:space="preserve">SiMo3_1</t>
  </si>
  <si>
    <t xml:space="preserve">SiMo3_2</t>
  </si>
  <si>
    <t xml:space="preserve">FeCl2</t>
  </si>
  <si>
    <t xml:space="preserve"> FeCl2</t>
  </si>
  <si>
    <t xml:space="preserve">Lawrencit = (Fe,Ni)Cl2</t>
  </si>
  <si>
    <t xml:space="preserve">Si3Mo5_1</t>
  </si>
  <si>
    <t xml:space="preserve">FeClO</t>
  </si>
  <si>
    <t xml:space="preserve"> FeClO</t>
  </si>
  <si>
    <t xml:space="preserve">FeCr2O4</t>
  </si>
  <si>
    <t xml:space="preserve"> FeCr2O4</t>
  </si>
  <si>
    <t xml:space="preserve">Chromit</t>
  </si>
  <si>
    <t xml:space="preserve">Si3Mo5_2</t>
  </si>
  <si>
    <t xml:space="preserve">Fe2CuO4</t>
  </si>
  <si>
    <t xml:space="preserve"> Fe2CuO4</t>
  </si>
  <si>
    <t xml:space="preserve">Cuprospinell = (Cu,Mg)Fe2O4</t>
  </si>
  <si>
    <t xml:space="preserve">data for Cu end member</t>
  </si>
  <si>
    <t xml:space="preserve">FeCuS2</t>
  </si>
  <si>
    <t xml:space="preserve"> FeCuS2</t>
  </si>
  <si>
    <t xml:space="preserve">Chalcopyrit</t>
  </si>
  <si>
    <t xml:space="preserve">SiN</t>
  </si>
  <si>
    <t xml:space="preserve">FeCu5S4</t>
  </si>
  <si>
    <t xml:space="preserve"> FeCu5S4</t>
  </si>
  <si>
    <t xml:space="preserve">Bornit</t>
  </si>
  <si>
    <t xml:space="preserve">FeF2</t>
  </si>
  <si>
    <t xml:space="preserve"> FeF2</t>
  </si>
  <si>
    <t xml:space="preserve">FeF3</t>
  </si>
  <si>
    <t xml:space="preserve"> FeF3</t>
  </si>
  <si>
    <t xml:space="preserve">Fe</t>
  </si>
  <si>
    <t xml:space="preserve"> Fe</t>
  </si>
  <si>
    <t xml:space="preserve">FeO2H</t>
  </si>
  <si>
    <t xml:space="preserve"> FeO2H</t>
  </si>
  <si>
    <t xml:space="preserve">Goethit</t>
  </si>
  <si>
    <t xml:space="preserve">FeOOH</t>
  </si>
  <si>
    <t xml:space="preserve">FeO2H2</t>
  </si>
  <si>
    <t xml:space="preserve"> FeO2H2</t>
  </si>
  <si>
    <t xml:space="preserve">FeO3H3</t>
  </si>
  <si>
    <t xml:space="preserve"> FeO3H3</t>
  </si>
  <si>
    <t xml:space="preserve">Bernalit</t>
  </si>
  <si>
    <t xml:space="preserve">Fe(OH)3</t>
  </si>
  <si>
    <t xml:space="preserve">Si2Nb</t>
  </si>
  <si>
    <t xml:space="preserve">MgFe2O4</t>
  </si>
  <si>
    <t xml:space="preserve"> MgFe2O4</t>
  </si>
  <si>
    <t xml:space="preserve">Magnesioferrit</t>
  </si>
  <si>
    <t xml:space="preserve">Fe4N</t>
  </si>
  <si>
    <t xml:space="preserve"> Fe4N</t>
  </si>
  <si>
    <t xml:space="preserve">Roaldit = (Fe,Ni)4N</t>
  </si>
  <si>
    <t xml:space="preserve">Si3Nb5</t>
  </si>
  <si>
    <t xml:space="preserve">Fe2N</t>
  </si>
  <si>
    <t xml:space="preserve"> Fe2N</t>
  </si>
  <si>
    <t xml:space="preserve">NaFeO2</t>
  </si>
  <si>
    <t xml:space="preserve"> NaFeO2</t>
  </si>
  <si>
    <t xml:space="preserve">Si13Ni7</t>
  </si>
  <si>
    <t xml:space="preserve">Fe2NiO4</t>
  </si>
  <si>
    <t xml:space="preserve"> Fe2NiO4</t>
  </si>
  <si>
    <t xml:space="preserve">Trevorit</t>
  </si>
  <si>
    <t xml:space="preserve">Fe2O3</t>
  </si>
  <si>
    <t xml:space="preserve"> Fe2O3</t>
  </si>
  <si>
    <t xml:space="preserve">Hematit</t>
  </si>
  <si>
    <t xml:space="preserve">Fe2O3_GAMMA</t>
  </si>
  <si>
    <t xml:space="preserve"> Fe2O3_GAMMA</t>
  </si>
  <si>
    <t xml:space="preserve">Maghemit</t>
  </si>
  <si>
    <t xml:space="preserve">SiPbO3_GLASS</t>
  </si>
  <si>
    <t xml:space="preserve">Fe3O4</t>
  </si>
  <si>
    <t xml:space="preserve"> Fe3O4</t>
  </si>
  <si>
    <t xml:space="preserve">Magnetite</t>
  </si>
  <si>
    <t xml:space="preserve">FeO</t>
  </si>
  <si>
    <t xml:space="preserve"> FeO</t>
  </si>
  <si>
    <t xml:space="preserve">Wustit</t>
  </si>
  <si>
    <t xml:space="preserve">ILMENITE</t>
  </si>
  <si>
    <t xml:space="preserve">FeTiO3</t>
  </si>
  <si>
    <t xml:space="preserve"> FeTiO3</t>
  </si>
  <si>
    <t xml:space="preserve">Ilmenit</t>
  </si>
  <si>
    <t xml:space="preserve">Si2Rb2O5</t>
  </si>
  <si>
    <t xml:space="preserve">ULVIT</t>
  </si>
  <si>
    <t xml:space="preserve">Fe2TiO4</t>
  </si>
  <si>
    <t xml:space="preserve"> Fe2TiO4</t>
  </si>
  <si>
    <t xml:space="preserve">Ulvospinell</t>
  </si>
  <si>
    <t xml:space="preserve">SiRb2O3</t>
  </si>
  <si>
    <t xml:space="preserve">PSEWDOBRUKIT</t>
  </si>
  <si>
    <t xml:space="preserve">Fe2TiO5</t>
  </si>
  <si>
    <t xml:space="preserve"> Fe2TiO5</t>
  </si>
  <si>
    <t xml:space="preserve">Pseudobrookit</t>
  </si>
  <si>
    <t xml:space="preserve">Fe2ZnO4</t>
  </si>
  <si>
    <t xml:space="preserve"> Fe2ZnO4</t>
  </si>
  <si>
    <t xml:space="preserve">FeZnO2</t>
  </si>
  <si>
    <t xml:space="preserve"> FeZnO2</t>
  </si>
  <si>
    <t xml:space="preserve">Si4Rb2O9</t>
  </si>
  <si>
    <t xml:space="preserve">FeS</t>
  </si>
  <si>
    <t xml:space="preserve"> FeS</t>
  </si>
  <si>
    <t xml:space="preserve">Pyrrhotin = FeS bis Fe10S11</t>
  </si>
  <si>
    <t xml:space="preserve">SiO2_GLASS</t>
  </si>
  <si>
    <t xml:space="preserve">SiO</t>
  </si>
  <si>
    <t xml:space="preserve">SiSrO3</t>
  </si>
  <si>
    <t xml:space="preserve">SiSr2O4</t>
  </si>
  <si>
    <t xml:space="preserve">SiSe</t>
  </si>
  <si>
    <t xml:space="preserve">Si2</t>
  </si>
  <si>
    <t xml:space="preserve">Si3</t>
  </si>
  <si>
    <t xml:space="preserve">SiTa2</t>
  </si>
  <si>
    <t xml:space="preserve">Si3Ta5</t>
  </si>
  <si>
    <t xml:space="preserve">Si2Ta</t>
  </si>
  <si>
    <t xml:space="preserve">SiU3</t>
  </si>
  <si>
    <t xml:space="preserve">Si2U3</t>
  </si>
  <si>
    <t xml:space="preserve">SiU</t>
  </si>
  <si>
    <t xml:space="preserve">Si5U3</t>
  </si>
  <si>
    <t xml:space="preserve">Si2U</t>
  </si>
  <si>
    <t xml:space="preserve">Si3U</t>
  </si>
  <si>
    <t xml:space="preserve">SiV3</t>
  </si>
  <si>
    <t xml:space="preserve">Si3V5</t>
  </si>
  <si>
    <t xml:space="preserve">Si2V</t>
  </si>
  <si>
    <t xml:space="preserve">Si3W5</t>
  </si>
  <si>
    <t xml:space="preserve">Si2W</t>
  </si>
  <si>
    <t xml:space="preserve">Al</t>
  </si>
  <si>
    <t xml:space="preserve">Al2</t>
  </si>
  <si>
    <t xml:space="preserve">AlB2</t>
  </si>
  <si>
    <t xml:space="preserve">AlB12</t>
  </si>
  <si>
    <t xml:space="preserve">Al18B4O33</t>
  </si>
  <si>
    <t xml:space="preserve">Al4B2O9</t>
  </si>
  <si>
    <t xml:space="preserve">Al2Br6</t>
  </si>
  <si>
    <t xml:space="preserve">AlBr</t>
  </si>
  <si>
    <t xml:space="preserve">AlBr2</t>
  </si>
  <si>
    <t xml:space="preserve">AlBr3</t>
  </si>
  <si>
    <t xml:space="preserve">AlC</t>
  </si>
  <si>
    <t xml:space="preserve">AlC2</t>
  </si>
  <si>
    <t xml:space="preserve">Al2C2</t>
  </si>
  <si>
    <t xml:space="preserve">Al4C3</t>
  </si>
  <si>
    <t xml:space="preserve">Al2CdO4</t>
  </si>
  <si>
    <t xml:space="preserve">Al2Ce</t>
  </si>
  <si>
    <t xml:space="preserve">Al4Ce</t>
  </si>
  <si>
    <t xml:space="preserve">AlCeO3</t>
  </si>
  <si>
    <t xml:space="preserve">AlCl2</t>
  </si>
  <si>
    <t xml:space="preserve">AlCl3</t>
  </si>
  <si>
    <t xml:space="preserve">Al2Cl6</t>
  </si>
  <si>
    <t xml:space="preserve">AlCl</t>
  </si>
  <si>
    <t xml:space="preserve">AlClF2</t>
  </si>
  <si>
    <t xml:space="preserve">AlCl2F</t>
  </si>
  <si>
    <t xml:space="preserve">AlClF</t>
  </si>
  <si>
    <t xml:space="preserve">AlClFH</t>
  </si>
  <si>
    <t xml:space="preserve">AlClH2</t>
  </si>
  <si>
    <t xml:space="preserve">AlCl2H</t>
  </si>
  <si>
    <t xml:space="preserve">AlClH</t>
  </si>
  <si>
    <t xml:space="preserve">AlCl2OH</t>
  </si>
  <si>
    <t xml:space="preserve">AlClOH</t>
  </si>
  <si>
    <t xml:space="preserve">AlClO2H2</t>
  </si>
  <si>
    <t xml:space="preserve">AlCl2O</t>
  </si>
  <si>
    <t xml:space="preserve">AlClO</t>
  </si>
  <si>
    <t xml:space="preserve">Al3Co</t>
  </si>
  <si>
    <t xml:space="preserve">Al9Co2</t>
  </si>
  <si>
    <t xml:space="preserve">AlCo</t>
  </si>
  <si>
    <t xml:space="preserve">Al5Co2</t>
  </si>
  <si>
    <t xml:space="preserve">AlF</t>
  </si>
  <si>
    <t xml:space="preserve">AlF2</t>
  </si>
  <si>
    <t xml:space="preserve">Al2F6</t>
  </si>
  <si>
    <t xml:space="preserve">AlFH</t>
  </si>
  <si>
    <t xml:space="preserve">AlFH2</t>
  </si>
  <si>
    <t xml:space="preserve">AlF2H</t>
  </si>
  <si>
    <t xml:space="preserve">AlF2OH</t>
  </si>
  <si>
    <t xml:space="preserve">AlFOH</t>
  </si>
  <si>
    <t xml:space="preserve">AlFO2H2</t>
  </si>
  <si>
    <t xml:space="preserve">KAlF4</t>
  </si>
  <si>
    <t xml:space="preserve">AlLi3F6</t>
  </si>
  <si>
    <t xml:space="preserve">AlLiF4</t>
  </si>
  <si>
    <t xml:space="preserve">NaAlF4</t>
  </si>
  <si>
    <t xml:space="preserve">AlF2O</t>
  </si>
  <si>
    <t xml:space="preserve">AlFO</t>
  </si>
  <si>
    <t xml:space="preserve">FeAl2</t>
  </si>
  <si>
    <t xml:space="preserve">AlH</t>
  </si>
  <si>
    <t xml:space="preserve">AlH2</t>
  </si>
  <si>
    <t xml:space="preserve">AlNS2O8H4</t>
  </si>
  <si>
    <t xml:space="preserve">AlOH_1</t>
  </si>
  <si>
    <t xml:space="preserve">AlOH_2</t>
  </si>
  <si>
    <t xml:space="preserve">AlO2H</t>
  </si>
  <si>
    <t xml:space="preserve">AlO2H2</t>
  </si>
  <si>
    <t xml:space="preserve">AlI</t>
  </si>
  <si>
    <t xml:space="preserve">AlI2</t>
  </si>
  <si>
    <t xml:space="preserve">AlI3</t>
  </si>
  <si>
    <t xml:space="preserve">Al2I6</t>
  </si>
  <si>
    <t xml:space="preserve">KAlS2O8</t>
  </si>
  <si>
    <t xml:space="preserve">Al2La</t>
  </si>
  <si>
    <t xml:space="preserve">AlLi</t>
  </si>
  <si>
    <t xml:space="preserve">AlLiO2</t>
  </si>
  <si>
    <t xml:space="preserve">Al3Nb</t>
  </si>
  <si>
    <t xml:space="preserve">AlNb3</t>
  </si>
  <si>
    <t xml:space="preserve">Al2O3_GAMMA</t>
  </si>
  <si>
    <t xml:space="preserve">AlO</t>
  </si>
  <si>
    <t xml:space="preserve">AlO2</t>
  </si>
  <si>
    <t xml:space="preserve">Al2O</t>
  </si>
  <si>
    <t xml:space="preserve">Al2O2</t>
  </si>
  <si>
    <t xml:space="preserve">Al2SrO4</t>
  </si>
  <si>
    <t xml:space="preserve">Al2Pr</t>
  </si>
  <si>
    <t xml:space="preserve">Al2Pu</t>
  </si>
  <si>
    <t xml:space="preserve">AlS</t>
  </si>
  <si>
    <t xml:space="preserve">AlS2</t>
  </si>
  <si>
    <t xml:space="preserve">Al2S</t>
  </si>
  <si>
    <t xml:space="preserve">Al2S2</t>
  </si>
  <si>
    <t xml:space="preserve">Al2Se3</t>
  </si>
  <si>
    <t xml:space="preserve">AlSe</t>
  </si>
  <si>
    <t xml:space="preserve">AlTe</t>
  </si>
  <si>
    <t xml:space="preserve">Al2Te3</t>
  </si>
  <si>
    <t xml:space="preserve">Al3U</t>
  </si>
  <si>
    <t xml:space="preserve">Al4U</t>
  </si>
  <si>
    <t xml:space="preserve">Al2U</t>
  </si>
  <si>
    <t xml:space="preserve">Fe2B_1</t>
  </si>
  <si>
    <t xml:space="preserve">FeB_1</t>
  </si>
  <si>
    <t xml:space="preserve">FeCl</t>
  </si>
  <si>
    <t xml:space="preserve">FeCl3</t>
  </si>
  <si>
    <t xml:space="preserve">Fe2Cl4</t>
  </si>
  <si>
    <t xml:space="preserve">Fe2Cl6</t>
  </si>
  <si>
    <t xml:space="preserve">Fe2CoO4</t>
  </si>
  <si>
    <t xml:space="preserve">Fe2Cu2O4</t>
  </si>
  <si>
    <t xml:space="preserve">FeF</t>
  </si>
  <si>
    <t xml:space="preserve">Fe2F4</t>
  </si>
  <si>
    <t xml:space="preserve">Fe2F6</t>
  </si>
  <si>
    <t xml:space="preserve">FeLiO2</t>
  </si>
  <si>
    <t xml:space="preserve">Fe3Mo2</t>
  </si>
  <si>
    <t xml:space="preserve">Fe2Nb</t>
  </si>
  <si>
    <t xml:space="preserve">FeO2</t>
  </si>
  <si>
    <t xml:space="preserve">FeO_FE.947</t>
  </si>
  <si>
    <t xml:space="preserve">[FE.947]</t>
  </si>
  <si>
    <t xml:space="preserve">FeWO4</t>
  </si>
  <si>
    <t xml:space="preserve">FeS_FE.877</t>
  </si>
  <si>
    <t xml:space="preserve">[FE.877]</t>
  </si>
  <si>
    <t xml:space="preserve">FeS2</t>
  </si>
  <si>
    <t xml:space="preserve"> FeS2</t>
  </si>
  <si>
    <t xml:space="preserve">Pyrit</t>
  </si>
  <si>
    <t xml:space="preserve">MARCASITE</t>
  </si>
  <si>
    <t xml:space="preserve">Markasit</t>
  </si>
  <si>
    <t xml:space="preserve">Fe25Se24</t>
  </si>
  <si>
    <t xml:space="preserve">Fe2Ta</t>
  </si>
  <si>
    <t xml:space="preserve">Fe10Te9</t>
  </si>
  <si>
    <t xml:space="preserve">FeTe2</t>
  </si>
  <si>
    <t xml:space="preserve">FeTi</t>
  </si>
  <si>
    <t xml:space="preserve"> FeTi</t>
  </si>
  <si>
    <t xml:space="preserve">Fe2Ti</t>
  </si>
  <si>
    <t xml:space="preserve"> Fe2Ti</t>
  </si>
  <si>
    <t xml:space="preserve">Fe2U</t>
  </si>
  <si>
    <t xml:space="preserve">Fe3W2</t>
  </si>
  <si>
    <t xml:space="preserve">Fe2B_2</t>
  </si>
  <si>
    <t xml:space="preserve">FeB_2</t>
  </si>
  <si>
    <t xml:space="preserve">Fe3C_2</t>
  </si>
  <si>
    <t xml:space="preserve">MgB2</t>
  </si>
  <si>
    <t xml:space="preserve">MgB4</t>
  </si>
  <si>
    <t xml:space="preserve">MgBr2</t>
  </si>
  <si>
    <t xml:space="preserve">MgBr</t>
  </si>
  <si>
    <t xml:space="preserve"> MgBr2</t>
  </si>
  <si>
    <t xml:space="preserve">MgCO3</t>
  </si>
  <si>
    <t xml:space="preserve"> MgCO3</t>
  </si>
  <si>
    <t xml:space="preserve">Magnesit</t>
  </si>
  <si>
    <t xml:space="preserve">CaMgO2</t>
  </si>
  <si>
    <t xml:space="preserve"> CaMgO2</t>
  </si>
  <si>
    <t xml:space="preserve">MgCe</t>
  </si>
  <si>
    <t xml:space="preserve">MgCl</t>
  </si>
  <si>
    <t xml:space="preserve">MgCl2</t>
  </si>
  <si>
    <t xml:space="preserve"> MgCl2</t>
  </si>
  <si>
    <t xml:space="preserve">MgCr2O4</t>
  </si>
  <si>
    <t xml:space="preserve"> MgCr2O4</t>
  </si>
  <si>
    <t xml:space="preserve">Magnesiochromit</t>
  </si>
  <si>
    <t xml:space="preserve">MgF</t>
  </si>
  <si>
    <t xml:space="preserve">MgF2</t>
  </si>
  <si>
    <t xml:space="preserve"> MgF2</t>
  </si>
  <si>
    <t xml:space="preserve">Sellait</t>
  </si>
  <si>
    <t xml:space="preserve">Mg2Ge</t>
  </si>
  <si>
    <t xml:space="preserve">MgH</t>
  </si>
  <si>
    <t xml:space="preserve">MgH2</t>
  </si>
  <si>
    <t xml:space="preserve"> MgH2</t>
  </si>
  <si>
    <t xml:space="preserve">MgOH</t>
  </si>
  <si>
    <t xml:space="preserve">MgO2H2</t>
  </si>
  <si>
    <t xml:space="preserve"> MgO2H2</t>
  </si>
  <si>
    <t xml:space="preserve">Brucit</t>
  </si>
  <si>
    <t xml:space="preserve">Mg(OH)2</t>
  </si>
  <si>
    <t xml:space="preserve">MgI2</t>
  </si>
  <si>
    <t xml:space="preserve">MgI</t>
  </si>
  <si>
    <t xml:space="preserve">MgLa</t>
  </si>
  <si>
    <t xml:space="preserve">Mg</t>
  </si>
  <si>
    <t xml:space="preserve"> Mg</t>
  </si>
  <si>
    <t xml:space="preserve">Mg2</t>
  </si>
  <si>
    <t xml:space="preserve">MgMoO4</t>
  </si>
  <si>
    <t xml:space="preserve">MgN</t>
  </si>
  <si>
    <t xml:space="preserve">Mg3N2</t>
  </si>
  <si>
    <t xml:space="preserve"> Mg3N2</t>
  </si>
  <si>
    <t xml:space="preserve">MgN2O6</t>
  </si>
  <si>
    <t xml:space="preserve"> MgN2O6</t>
  </si>
  <si>
    <t xml:space="preserve">MgO</t>
  </si>
  <si>
    <t xml:space="preserve"> MgO</t>
  </si>
  <si>
    <t xml:space="preserve">Periklas</t>
  </si>
  <si>
    <t xml:space="preserve">Mg3P2O8</t>
  </si>
  <si>
    <t xml:space="preserve"> Mg3P2O8</t>
  </si>
  <si>
    <t xml:space="preserve">Farringtonit</t>
  </si>
  <si>
    <t xml:space="preserve">Mg3(PO4)2</t>
  </si>
  <si>
    <t xml:space="preserve">MgSO4</t>
  </si>
  <si>
    <t xml:space="preserve"> MgSO4</t>
  </si>
  <si>
    <t xml:space="preserve">MgSeO3</t>
  </si>
  <si>
    <t xml:space="preserve">MgTiO3</t>
  </si>
  <si>
    <t xml:space="preserve"> MgTiO3</t>
  </si>
  <si>
    <t xml:space="preserve">Geikielit</t>
  </si>
  <si>
    <t xml:space="preserve">Mg2TiO4</t>
  </si>
  <si>
    <t xml:space="preserve"> Mg2TiO4</t>
  </si>
  <si>
    <t xml:space="preserve">Qandilit</t>
  </si>
  <si>
    <t xml:space="preserve">data for pure Mg2Ti end member</t>
  </si>
  <si>
    <t xml:space="preserve">MgTi2O5</t>
  </si>
  <si>
    <t xml:space="preserve"> MgTi2O5</t>
  </si>
  <si>
    <t xml:space="preserve">Armalcolit = (Mg,Fe)Ti2O5</t>
  </si>
  <si>
    <t xml:space="preserve">data for Mg end member</t>
  </si>
  <si>
    <t xml:space="preserve">MgWO4</t>
  </si>
  <si>
    <t xml:space="preserve">Mg3P2</t>
  </si>
  <si>
    <t xml:space="preserve"> Mg3P2</t>
  </si>
  <si>
    <t xml:space="preserve">Mg2Pb</t>
  </si>
  <si>
    <t xml:space="preserve"> Mg2Pb</t>
  </si>
  <si>
    <t xml:space="preserve">MgS</t>
  </si>
  <si>
    <t xml:space="preserve"> MgS</t>
  </si>
  <si>
    <t xml:space="preserve">Mg3Sb2</t>
  </si>
  <si>
    <t xml:space="preserve"> Mg3Sb2</t>
  </si>
  <si>
    <t xml:space="preserve">MgSe</t>
  </si>
  <si>
    <t xml:space="preserve">MgTe</t>
  </si>
  <si>
    <t xml:space="preserve">MgB12</t>
  </si>
  <si>
    <t xml:space="preserve">CaB2O4</t>
  </si>
  <si>
    <t xml:space="preserve">CaB4O7</t>
  </si>
  <si>
    <t xml:space="preserve">Ca2B2O5</t>
  </si>
  <si>
    <t xml:space="preserve">Ca3B2O6</t>
  </si>
  <si>
    <t xml:space="preserve">Ca3Bi2</t>
  </si>
  <si>
    <t xml:space="preserve">CaBr</t>
  </si>
  <si>
    <t xml:space="preserve">CaBr2</t>
  </si>
  <si>
    <t xml:space="preserve"> CaBr2</t>
  </si>
  <si>
    <t xml:space="preserve">CaBrOH</t>
  </si>
  <si>
    <t xml:space="preserve">CaCO3</t>
  </si>
  <si>
    <t xml:space="preserve"> CaCO3</t>
  </si>
  <si>
    <t xml:space="preserve">Kalzit</t>
  </si>
  <si>
    <t xml:space="preserve">Ca</t>
  </si>
  <si>
    <t xml:space="preserve"> Ca</t>
  </si>
  <si>
    <t xml:space="preserve">in my opinion this is the good structure for elementary Ca because Hf=0 after Materialsproject</t>
  </si>
  <si>
    <t xml:space="preserve">CaCl</t>
  </si>
  <si>
    <t xml:space="preserve">CaCl2</t>
  </si>
  <si>
    <t xml:space="preserve"> CaCl2</t>
  </si>
  <si>
    <t xml:space="preserve">Hydrophilit</t>
  </si>
  <si>
    <t xml:space="preserve">CaClOH</t>
  </si>
  <si>
    <t xml:space="preserve">CaF</t>
  </si>
  <si>
    <t xml:space="preserve">CaF2</t>
  </si>
  <si>
    <t xml:space="preserve"> CaF2</t>
  </si>
  <si>
    <t xml:space="preserve">Fluorit</t>
  </si>
  <si>
    <t xml:space="preserve">CaFOH</t>
  </si>
  <si>
    <t xml:space="preserve">CaH</t>
  </si>
  <si>
    <t xml:space="preserve">CaH2</t>
  </si>
  <si>
    <t xml:space="preserve"> CaH2</t>
  </si>
  <si>
    <t xml:space="preserve">CaIOH</t>
  </si>
  <si>
    <t xml:space="preserve">CaOH</t>
  </si>
  <si>
    <t xml:space="preserve">CaO2H2</t>
  </si>
  <si>
    <t xml:space="preserve"> CaO2H2</t>
  </si>
  <si>
    <t xml:space="preserve">Portlandit</t>
  </si>
  <si>
    <t xml:space="preserve">Ca(OH)2</t>
  </si>
  <si>
    <t xml:space="preserve">CaPO4H</t>
  </si>
  <si>
    <t xml:space="preserve"> CaPO4H</t>
  </si>
  <si>
    <t xml:space="preserve">Monetit</t>
  </si>
  <si>
    <t xml:space="preserve">CaHfO3</t>
  </si>
  <si>
    <t xml:space="preserve">CaI2</t>
  </si>
  <si>
    <t xml:space="preserve">CaI</t>
  </si>
  <si>
    <t xml:space="preserve">Ca3N2</t>
  </si>
  <si>
    <t xml:space="preserve"> Ca3N2</t>
  </si>
  <si>
    <t xml:space="preserve">CaN2O6</t>
  </si>
  <si>
    <t xml:space="preserve"> CaN2O6</t>
  </si>
  <si>
    <t xml:space="preserve">Ca(NO3)2</t>
  </si>
  <si>
    <t xml:space="preserve">CaO</t>
  </si>
  <si>
    <t xml:space="preserve"> CaO</t>
  </si>
  <si>
    <t xml:space="preserve">Lime (engl.)</t>
  </si>
  <si>
    <t xml:space="preserve">CaO2</t>
  </si>
  <si>
    <t xml:space="preserve"> CaO2</t>
  </si>
  <si>
    <t xml:space="preserve">Ca2P2O7</t>
  </si>
  <si>
    <t xml:space="preserve"> Ca2P2O7</t>
  </si>
  <si>
    <t xml:space="preserve">Ca3P2O8</t>
  </si>
  <si>
    <t xml:space="preserve"> Ca3P2O8</t>
  </si>
  <si>
    <t xml:space="preserve">Tuit</t>
  </si>
  <si>
    <t xml:space="preserve">CaSO4</t>
  </si>
  <si>
    <t xml:space="preserve"> CaSO4</t>
  </si>
  <si>
    <t xml:space="preserve">Anhydrit</t>
  </si>
  <si>
    <t xml:space="preserve">CaSO3</t>
  </si>
  <si>
    <t xml:space="preserve">CaTiO3</t>
  </si>
  <si>
    <t xml:space="preserve"> CaTiO3</t>
  </si>
  <si>
    <t xml:space="preserve">Perowskit</t>
  </si>
  <si>
    <t xml:space="preserve">CaUO4</t>
  </si>
  <si>
    <t xml:space="preserve">CaWO4</t>
  </si>
  <si>
    <t xml:space="preserve">CaZrO3</t>
  </si>
  <si>
    <t xml:space="preserve"> CaZrO3</t>
  </si>
  <si>
    <t xml:space="preserve">Lakargiit</t>
  </si>
  <si>
    <t xml:space="preserve">Ca3P2</t>
  </si>
  <si>
    <t xml:space="preserve">CaPb</t>
  </si>
  <si>
    <t xml:space="preserve"> CaPb</t>
  </si>
  <si>
    <t xml:space="preserve">Ca2Pb</t>
  </si>
  <si>
    <t xml:space="preserve"> Ca2Pb</t>
  </si>
  <si>
    <t xml:space="preserve">CaS</t>
  </si>
  <si>
    <t xml:space="preserve"> CaS</t>
  </si>
  <si>
    <t xml:space="preserve">Oldhamit = (Ca,Mg,Fe)S</t>
  </si>
  <si>
    <t xml:space="preserve">Data for Ca end member</t>
  </si>
  <si>
    <t xml:space="preserve">Ca3Sb2</t>
  </si>
  <si>
    <t xml:space="preserve">CaSe</t>
  </si>
  <si>
    <t xml:space="preserve">Ca2Sn</t>
  </si>
  <si>
    <t xml:space="preserve"> Ca2Sn</t>
  </si>
  <si>
    <t xml:space="preserve">CaSn</t>
  </si>
  <si>
    <t xml:space="preserve"> CaSn</t>
  </si>
  <si>
    <t xml:space="preserve">CaTe</t>
  </si>
  <si>
    <t xml:space="preserve">CaZn2</t>
  </si>
  <si>
    <t xml:space="preserve"> CaZn2</t>
  </si>
  <si>
    <t xml:space="preserve">CaZn</t>
  </si>
  <si>
    <t xml:space="preserve"> CaZn</t>
  </si>
  <si>
    <t xml:space="preserve">CaC2</t>
  </si>
  <si>
    <t xml:space="preserve">Na3As</t>
  </si>
  <si>
    <t xml:space="preserve"> Na3As</t>
  </si>
  <si>
    <t xml:space="preserve">NaBO2</t>
  </si>
  <si>
    <t xml:space="preserve">Na2B4O8</t>
  </si>
  <si>
    <t xml:space="preserve">Na2B6O10</t>
  </si>
  <si>
    <t xml:space="preserve">NaBr</t>
  </si>
  <si>
    <t xml:space="preserve">Na2Br2</t>
  </si>
  <si>
    <t xml:space="preserve"> NaBr</t>
  </si>
  <si>
    <t xml:space="preserve">Na2CO3</t>
  </si>
  <si>
    <t xml:space="preserve"> Na2CO3</t>
  </si>
  <si>
    <t xml:space="preserve">Natrit</t>
  </si>
  <si>
    <t xml:space="preserve">NaCd2</t>
  </si>
  <si>
    <t xml:space="preserve"> NaCd2</t>
  </si>
  <si>
    <t xml:space="preserve">Na3Cl3</t>
  </si>
  <si>
    <t xml:space="preserve">NaCl</t>
  </si>
  <si>
    <t xml:space="preserve"> NaCl</t>
  </si>
  <si>
    <t xml:space="preserve">Halit</t>
  </si>
  <si>
    <t xml:space="preserve">Na2Cl2</t>
  </si>
  <si>
    <t xml:space="preserve">Na2CrO4</t>
  </si>
  <si>
    <t xml:space="preserve">Na2Cr2O4</t>
  </si>
  <si>
    <t xml:space="preserve"> Na2Cr2O4</t>
  </si>
  <si>
    <t xml:space="preserve"> Na2CrO4</t>
  </si>
  <si>
    <t xml:space="preserve">NaCs</t>
  </si>
  <si>
    <t xml:space="preserve">Na2F2</t>
  </si>
  <si>
    <t xml:space="preserve">Na3F3</t>
  </si>
  <si>
    <t xml:space="preserve">NaF</t>
  </si>
  <si>
    <t xml:space="preserve"> NaF</t>
  </si>
  <si>
    <t xml:space="preserve">Villiaumit</t>
  </si>
  <si>
    <t xml:space="preserve">NaH</t>
  </si>
  <si>
    <t xml:space="preserve"> NaH</t>
  </si>
  <si>
    <t xml:space="preserve">Na2O2H2</t>
  </si>
  <si>
    <t xml:space="preserve">NaOH</t>
  </si>
  <si>
    <t xml:space="preserve"> NaOH</t>
  </si>
  <si>
    <t xml:space="preserve">NaI</t>
  </si>
  <si>
    <t xml:space="preserve">Na2I2</t>
  </si>
  <si>
    <t xml:space="preserve">KNa</t>
  </si>
  <si>
    <t xml:space="preserve">NaLi</t>
  </si>
  <si>
    <t xml:space="preserve">Na2MoO4</t>
  </si>
  <si>
    <t xml:space="preserve">NaNO2</t>
  </si>
  <si>
    <t xml:space="preserve"> NaNO2</t>
  </si>
  <si>
    <t xml:space="preserve">NaNO3</t>
  </si>
  <si>
    <t xml:space="preserve">Na</t>
  </si>
  <si>
    <t xml:space="preserve">Na2</t>
  </si>
  <si>
    <t xml:space="preserve">NaO</t>
  </si>
  <si>
    <t xml:space="preserve">NaO2</t>
  </si>
  <si>
    <t xml:space="preserve"> NaO2</t>
  </si>
  <si>
    <t xml:space="preserve">Na2O</t>
  </si>
  <si>
    <t xml:space="preserve"> Na2O</t>
  </si>
  <si>
    <t xml:space="preserve">Na2O2</t>
  </si>
  <si>
    <t xml:space="preserve"> Na2O2</t>
  </si>
  <si>
    <t xml:space="preserve">Na2SO4</t>
  </si>
  <si>
    <t xml:space="preserve"> Na2SO4</t>
  </si>
  <si>
    <t xml:space="preserve">Thenardit</t>
  </si>
  <si>
    <t xml:space="preserve">Na2SO4_ROMB</t>
  </si>
  <si>
    <t xml:space="preserve">[ROMB]</t>
  </si>
  <si>
    <t xml:space="preserve">Na2Ti2O5</t>
  </si>
  <si>
    <t xml:space="preserve"> Na2Ti2O5</t>
  </si>
  <si>
    <t xml:space="preserve">Na2Ti3O7</t>
  </si>
  <si>
    <t xml:space="preserve"> Na2Ti3O7</t>
  </si>
  <si>
    <t xml:space="preserve">Na2TiO3</t>
  </si>
  <si>
    <t xml:space="preserve"> Na2TiO3</t>
  </si>
  <si>
    <t xml:space="preserve">NaRb</t>
  </si>
  <si>
    <t xml:space="preserve">Na2S</t>
  </si>
  <si>
    <t xml:space="preserve"> Na2S</t>
  </si>
  <si>
    <t xml:space="preserve">Na2Te</t>
  </si>
  <si>
    <t xml:space="preserve">NaTe</t>
  </si>
  <si>
    <t xml:space="preserve">NaTe3</t>
  </si>
  <si>
    <t xml:space="preserve">K2B8O13</t>
  </si>
  <si>
    <t xml:space="preserve">KBO2</t>
  </si>
  <si>
    <t xml:space="preserve">K3Bi</t>
  </si>
  <si>
    <t xml:space="preserve">KBr</t>
  </si>
  <si>
    <t xml:space="preserve"> KBr</t>
  </si>
  <si>
    <t xml:space="preserve">K2Br2</t>
  </si>
  <si>
    <t xml:space="preserve">K2CO3</t>
  </si>
  <si>
    <t xml:space="preserve"> K2CO3</t>
  </si>
  <si>
    <t xml:space="preserve">KCl</t>
  </si>
  <si>
    <t xml:space="preserve">K2Cl2</t>
  </si>
  <si>
    <t xml:space="preserve"> KCl</t>
  </si>
  <si>
    <t xml:space="preserve">Sylvin</t>
  </si>
  <si>
    <t xml:space="preserve">K2CrO4</t>
  </si>
  <si>
    <t xml:space="preserve"> K2CrO4</t>
  </si>
  <si>
    <t xml:space="preserve">K2Cr2O7</t>
  </si>
  <si>
    <t xml:space="preserve">KCs</t>
  </si>
  <si>
    <t xml:space="preserve">K2F2</t>
  </si>
  <si>
    <t xml:space="preserve">KF</t>
  </si>
  <si>
    <t xml:space="preserve"> KF</t>
  </si>
  <si>
    <t xml:space="preserve">Carobbiit</t>
  </si>
  <si>
    <t xml:space="preserve">KUF5</t>
  </si>
  <si>
    <t xml:space="preserve">KH</t>
  </si>
  <si>
    <t xml:space="preserve"> KH</t>
  </si>
  <si>
    <t xml:space="preserve">KOH</t>
  </si>
  <si>
    <t xml:space="preserve"> KOH</t>
  </si>
  <si>
    <t xml:space="preserve">K2O2H2</t>
  </si>
  <si>
    <t xml:space="preserve">KI</t>
  </si>
  <si>
    <t xml:space="preserve">K2I2</t>
  </si>
  <si>
    <t xml:space="preserve">K</t>
  </si>
  <si>
    <t xml:space="preserve">K2</t>
  </si>
  <si>
    <t xml:space="preserve">KLi</t>
  </si>
  <si>
    <t xml:space="preserve">KNO2</t>
  </si>
  <si>
    <t xml:space="preserve">KNO3</t>
  </si>
  <si>
    <t xml:space="preserve"> KNO2</t>
  </si>
  <si>
    <t xml:space="preserve">K2O2</t>
  </si>
  <si>
    <t xml:space="preserve">KO</t>
  </si>
  <si>
    <t xml:space="preserve">KO2</t>
  </si>
  <si>
    <t xml:space="preserve"> KO2</t>
  </si>
  <si>
    <t xml:space="preserve">K2O</t>
  </si>
  <si>
    <t xml:space="preserve"> K2O</t>
  </si>
  <si>
    <t xml:space="preserve"> K2O2</t>
  </si>
  <si>
    <t xml:space="preserve">K2SO4</t>
  </si>
  <si>
    <t xml:space="preserve"> K2SO4</t>
  </si>
  <si>
    <t xml:space="preserve">Arcanit</t>
  </si>
  <si>
    <t xml:space="preserve">KRb</t>
  </si>
  <si>
    <t xml:space="preserve">Ag</t>
  </si>
  <si>
    <t xml:space="preserve">Ag2CO3</t>
  </si>
  <si>
    <t xml:space="preserve">Ag2CrO4</t>
  </si>
  <si>
    <t xml:space="preserve">AgNO3</t>
  </si>
  <si>
    <t xml:space="preserve">Ag2O</t>
  </si>
  <si>
    <t xml:space="preserve">Ag2SO4</t>
  </si>
  <si>
    <t xml:space="preserve">Ag2S</t>
  </si>
  <si>
    <t xml:space="preserve">NAUMANIT</t>
  </si>
  <si>
    <t xml:space="preserve">Ag2Se</t>
  </si>
  <si>
    <t xml:space="preserve">Ag41Te25</t>
  </si>
  <si>
    <t xml:space="preserve">Ag2Te</t>
  </si>
  <si>
    <t xml:space="preserve">Ar</t>
  </si>
  <si>
    <t xml:space="preserve">As</t>
  </si>
  <si>
    <t xml:space="preserve"> As</t>
  </si>
  <si>
    <t xml:space="preserve">Arsen </t>
  </si>
  <si>
    <t xml:space="preserve">As2</t>
  </si>
  <si>
    <t xml:space="preserve">As3</t>
  </si>
  <si>
    <t xml:space="preserve">As4</t>
  </si>
  <si>
    <t xml:space="preserve">As2Cd3</t>
  </si>
  <si>
    <t xml:space="preserve"> As2Cd3</t>
  </si>
  <si>
    <t xml:space="preserve">AsCu3</t>
  </si>
  <si>
    <t xml:space="preserve"> AsCu3</t>
  </si>
  <si>
    <t xml:space="preserve">AsF</t>
  </si>
  <si>
    <t xml:space="preserve">AsF3</t>
  </si>
  <si>
    <t xml:space="preserve">AsF5</t>
  </si>
  <si>
    <t xml:space="preserve">AsGa</t>
  </si>
  <si>
    <t xml:space="preserve">AsH3</t>
  </si>
  <si>
    <t xml:space="preserve">AsH</t>
  </si>
  <si>
    <t xml:space="preserve">AsIn</t>
  </si>
  <si>
    <t xml:space="preserve">AsMn</t>
  </si>
  <si>
    <t xml:space="preserve"> AsMn</t>
  </si>
  <si>
    <t xml:space="preserve">AsN</t>
  </si>
  <si>
    <t xml:space="preserve">AsNi</t>
  </si>
  <si>
    <t xml:space="preserve"> AsNi</t>
  </si>
  <si>
    <t xml:space="preserve">Nickelin</t>
  </si>
  <si>
    <t xml:space="preserve">As2O5</t>
  </si>
  <si>
    <t xml:space="preserve"> As2O5</t>
  </si>
  <si>
    <t xml:space="preserve">As4O6</t>
  </si>
  <si>
    <t xml:space="preserve">As4O7</t>
  </si>
  <si>
    <t xml:space="preserve">As4O8</t>
  </si>
  <si>
    <t xml:space="preserve">As4O9</t>
  </si>
  <si>
    <t xml:space="preserve">As4O10</t>
  </si>
  <si>
    <t xml:space="preserve">AsO</t>
  </si>
  <si>
    <t xml:space="preserve">AsO2</t>
  </si>
  <si>
    <t xml:space="preserve">As2O3</t>
  </si>
  <si>
    <t xml:space="preserve"> As2O3</t>
  </si>
  <si>
    <t xml:space="preserve">Claudetit</t>
  </si>
  <si>
    <t xml:space="preserve">As2O3_CUB</t>
  </si>
  <si>
    <t xml:space="preserve">[CUB]</t>
  </si>
  <si>
    <t xml:space="preserve">AsP</t>
  </si>
  <si>
    <t xml:space="preserve">As4S4</t>
  </si>
  <si>
    <t xml:space="preserve">AsS</t>
  </si>
  <si>
    <t xml:space="preserve">As2S3</t>
  </si>
  <si>
    <t xml:space="preserve"> As2S3</t>
  </si>
  <si>
    <t xml:space="preserve">Orpiment</t>
  </si>
  <si>
    <t xml:space="preserve"> As4S4</t>
  </si>
  <si>
    <t xml:space="preserve">Pararealgar = AsS</t>
  </si>
  <si>
    <t xml:space="preserve">Daten für AsS</t>
  </si>
  <si>
    <t xml:space="preserve">As4S4_BETA</t>
  </si>
  <si>
    <t xml:space="preserve">AsSe</t>
  </si>
  <si>
    <t xml:space="preserve">AsTe</t>
  </si>
  <si>
    <t xml:space="preserve">As2Zn3</t>
  </si>
  <si>
    <t xml:space="preserve"> As2Zn3</t>
  </si>
  <si>
    <t xml:space="preserve">Ba</t>
  </si>
  <si>
    <t xml:space="preserve">Ba2</t>
  </si>
  <si>
    <t xml:space="preserve">BaBr</t>
  </si>
  <si>
    <t xml:space="preserve">BaBr2</t>
  </si>
  <si>
    <t xml:space="preserve"> BaBr2</t>
  </si>
  <si>
    <t xml:space="preserve">BaBrOH</t>
  </si>
  <si>
    <t xml:space="preserve">BaC2</t>
  </si>
  <si>
    <t xml:space="preserve">BaCO3</t>
  </si>
  <si>
    <t xml:space="preserve"> BaCO3</t>
  </si>
  <si>
    <t xml:space="preserve">Witherit</t>
  </si>
  <si>
    <t xml:space="preserve">BaCl2</t>
  </si>
  <si>
    <t xml:space="preserve"> BaCl2</t>
  </si>
  <si>
    <t xml:space="preserve">BaClOH</t>
  </si>
  <si>
    <t xml:space="preserve">BaF2</t>
  </si>
  <si>
    <t xml:space="preserve">BaF</t>
  </si>
  <si>
    <t xml:space="preserve"> BaF2</t>
  </si>
  <si>
    <t xml:space="preserve">Frankdicksonit</t>
  </si>
  <si>
    <t xml:space="preserve">BaFOH</t>
  </si>
  <si>
    <t xml:space="preserve">BaH</t>
  </si>
  <si>
    <t xml:space="preserve">BaH2</t>
  </si>
  <si>
    <t xml:space="preserve"> BaH2</t>
  </si>
  <si>
    <t xml:space="preserve">BaIOH</t>
  </si>
  <si>
    <t xml:space="preserve">BaOH</t>
  </si>
  <si>
    <t xml:space="preserve">BaO2H2</t>
  </si>
  <si>
    <t xml:space="preserve">BaHfO3</t>
  </si>
  <si>
    <t xml:space="preserve">BaI2</t>
  </si>
  <si>
    <t xml:space="preserve">BaI</t>
  </si>
  <si>
    <t xml:space="preserve">BaMoO4</t>
  </si>
  <si>
    <t xml:space="preserve">Ba3N2</t>
  </si>
  <si>
    <t xml:space="preserve"> Ba3N2</t>
  </si>
  <si>
    <t xml:space="preserve">BaN2O6</t>
  </si>
  <si>
    <t xml:space="preserve"> BaN2O6</t>
  </si>
  <si>
    <t xml:space="preserve">Nitrobarit</t>
  </si>
  <si>
    <t xml:space="preserve">BaO2_1</t>
  </si>
  <si>
    <t xml:space="preserve">BaO2</t>
  </si>
  <si>
    <t xml:space="preserve"> BaO2</t>
  </si>
  <si>
    <t xml:space="preserve">BaO</t>
  </si>
  <si>
    <t xml:space="preserve">BaO2_2</t>
  </si>
  <si>
    <t xml:space="preserve"> BaO</t>
  </si>
  <si>
    <t xml:space="preserve">BaSO4</t>
  </si>
  <si>
    <t xml:space="preserve"> BaSO4</t>
  </si>
  <si>
    <t xml:space="preserve">Baryt</t>
  </si>
  <si>
    <t xml:space="preserve">BaTiO3</t>
  </si>
  <si>
    <t xml:space="preserve"> BaTiO3</t>
  </si>
  <si>
    <t xml:space="preserve">Barioperowskit</t>
  </si>
  <si>
    <t xml:space="preserve">Ba2TiO4</t>
  </si>
  <si>
    <t xml:space="preserve"> Ba2TiO4</t>
  </si>
  <si>
    <t xml:space="preserve">BaUO4</t>
  </si>
  <si>
    <t xml:space="preserve">BaWO4</t>
  </si>
  <si>
    <t xml:space="preserve">BaZrO3</t>
  </si>
  <si>
    <t xml:space="preserve"> BaZrO3</t>
  </si>
  <si>
    <t xml:space="preserve">BaPb3</t>
  </si>
  <si>
    <t xml:space="preserve"> BaPb3</t>
  </si>
  <si>
    <t xml:space="preserve">Ba2Pb</t>
  </si>
  <si>
    <t xml:space="preserve"> Ba2Pb</t>
  </si>
  <si>
    <t xml:space="preserve">BaS</t>
  </si>
  <si>
    <t xml:space="preserve"> BaS</t>
  </si>
  <si>
    <t xml:space="preserve">BaSn3</t>
  </si>
  <si>
    <t xml:space="preserve"> BaSn3</t>
  </si>
  <si>
    <t xml:space="preserve">Ba2Sn</t>
  </si>
  <si>
    <t xml:space="preserve"> Ba2Sn</t>
  </si>
  <si>
    <t xml:space="preserve">BaTe</t>
  </si>
  <si>
    <t xml:space="preserve">Be</t>
  </si>
  <si>
    <t xml:space="preserve">BeBr</t>
  </si>
  <si>
    <t xml:space="preserve">BeBr2</t>
  </si>
  <si>
    <t xml:space="preserve">Be2C_1</t>
  </si>
  <si>
    <t xml:space="preserve">Be2C</t>
  </si>
  <si>
    <t xml:space="preserve">BeC2</t>
  </si>
  <si>
    <t xml:space="preserve">BeCO3</t>
  </si>
  <si>
    <t xml:space="preserve">BeCl2</t>
  </si>
  <si>
    <t xml:space="preserve">BeCl2_BETTA</t>
  </si>
  <si>
    <t xml:space="preserve">[BETTA]</t>
  </si>
  <si>
    <t xml:space="preserve">Be2Cl4</t>
  </si>
  <si>
    <t xml:space="preserve">BeCl</t>
  </si>
  <si>
    <t xml:space="preserve">Be2F4</t>
  </si>
  <si>
    <t xml:space="preserve">BeF</t>
  </si>
  <si>
    <t xml:space="preserve">BeF2</t>
  </si>
  <si>
    <t xml:space="preserve">BeH</t>
  </si>
  <si>
    <t xml:space="preserve">BeH2_AM</t>
  </si>
  <si>
    <t xml:space="preserve">[AM]</t>
  </si>
  <si>
    <t xml:space="preserve">BeO2H2</t>
  </si>
  <si>
    <t xml:space="preserve">BeOH</t>
  </si>
  <si>
    <t xml:space="preserve">BeI</t>
  </si>
  <si>
    <t xml:space="preserve">BeI2</t>
  </si>
  <si>
    <t xml:space="preserve">Be3N2</t>
  </si>
  <si>
    <t xml:space="preserve">BeN</t>
  </si>
  <si>
    <t xml:space="preserve">Be2O</t>
  </si>
  <si>
    <t xml:space="preserve">Be2O2</t>
  </si>
  <si>
    <t xml:space="preserve">Be3O3</t>
  </si>
  <si>
    <t xml:space="preserve">Be4O4</t>
  </si>
  <si>
    <t xml:space="preserve">BeO</t>
  </si>
  <si>
    <t xml:space="preserve">BeSO4</t>
  </si>
  <si>
    <t xml:space="preserve">BeS</t>
  </si>
  <si>
    <t xml:space="preserve">Be2C_2</t>
  </si>
  <si>
    <t xml:space="preserve">Bi</t>
  </si>
  <si>
    <t xml:space="preserve">Bi2</t>
  </si>
  <si>
    <t xml:space="preserve">Bi3</t>
  </si>
  <si>
    <t xml:space="preserve">Bi4</t>
  </si>
  <si>
    <t xml:space="preserve">BiF</t>
  </si>
  <si>
    <t xml:space="preserve">BiH</t>
  </si>
  <si>
    <t xml:space="preserve">BiMn</t>
  </si>
  <si>
    <t xml:space="preserve">BiNi</t>
  </si>
  <si>
    <t xml:space="preserve">Bi2O3_A,B</t>
  </si>
  <si>
    <t xml:space="preserve">[A,B]</t>
  </si>
  <si>
    <t xml:space="preserve">Bi4O6</t>
  </si>
  <si>
    <t xml:space="preserve">BiO</t>
  </si>
  <si>
    <t xml:space="preserve">Bi2S3O12</t>
  </si>
  <si>
    <t xml:space="preserve">BiS</t>
  </si>
  <si>
    <t xml:space="preserve">Bi2S3</t>
  </si>
  <si>
    <t xml:space="preserve">Bi2Se3</t>
  </si>
  <si>
    <t xml:space="preserve">BiSe</t>
  </si>
  <si>
    <t xml:space="preserve">Bi2Te3</t>
  </si>
  <si>
    <t xml:space="preserve">BiTe</t>
  </si>
  <si>
    <t xml:space="preserve">BiU</t>
  </si>
  <si>
    <t xml:space="preserve">Bi4U3</t>
  </si>
  <si>
    <t xml:space="preserve">Bi2U</t>
  </si>
  <si>
    <t xml:space="preserve">CdBr</t>
  </si>
  <si>
    <t xml:space="preserve">CdBr2</t>
  </si>
  <si>
    <t xml:space="preserve">Cd2Br4</t>
  </si>
  <si>
    <t xml:space="preserve">CdCO3</t>
  </si>
  <si>
    <t xml:space="preserve"> CdCO3</t>
  </si>
  <si>
    <t xml:space="preserve">Otavit</t>
  </si>
  <si>
    <t xml:space="preserve">Cd</t>
  </si>
  <si>
    <t xml:space="preserve">CdCl</t>
  </si>
  <si>
    <t xml:space="preserve">CdCl2</t>
  </si>
  <si>
    <t xml:space="preserve"> CdCl2</t>
  </si>
  <si>
    <t xml:space="preserve">Cd2Cl4</t>
  </si>
  <si>
    <t xml:space="preserve">CdF</t>
  </si>
  <si>
    <t xml:space="preserve">CdF2</t>
  </si>
  <si>
    <t xml:space="preserve"> CdF2</t>
  </si>
  <si>
    <t xml:space="preserve">Cd2F4</t>
  </si>
  <si>
    <t xml:space="preserve">CdGa2O4</t>
  </si>
  <si>
    <t xml:space="preserve">CdH</t>
  </si>
  <si>
    <t xml:space="preserve">CdO2H2</t>
  </si>
  <si>
    <t xml:space="preserve">CdOH</t>
  </si>
  <si>
    <t xml:space="preserve"> CdO2H2</t>
  </si>
  <si>
    <t xml:space="preserve">Cd(OH)2</t>
  </si>
  <si>
    <t xml:space="preserve">CdI2</t>
  </si>
  <si>
    <t xml:space="preserve">Cd2I4</t>
  </si>
  <si>
    <t xml:space="preserve">CdI</t>
  </si>
  <si>
    <t xml:space="preserve">CdO</t>
  </si>
  <si>
    <t xml:space="preserve"> CdO</t>
  </si>
  <si>
    <t xml:space="preserve">Monteponit</t>
  </si>
  <si>
    <t xml:space="preserve">CdSO4</t>
  </si>
  <si>
    <t xml:space="preserve"> CdSO4</t>
  </si>
  <si>
    <t xml:space="preserve">CdSeO3</t>
  </si>
  <si>
    <t xml:space="preserve">CdTiO3</t>
  </si>
  <si>
    <t xml:space="preserve"> CdTiO3</t>
  </si>
  <si>
    <t xml:space="preserve">CdWO4</t>
  </si>
  <si>
    <t xml:space="preserve">CdS</t>
  </si>
  <si>
    <t xml:space="preserve">CdS_Greenockit</t>
  </si>
  <si>
    <t xml:space="preserve"> CdS</t>
  </si>
  <si>
    <t xml:space="preserve">Greenockit</t>
  </si>
  <si>
    <t xml:space="preserve">CdS_Hawleyit</t>
  </si>
  <si>
    <t xml:space="preserve">Hawleyit</t>
  </si>
  <si>
    <t xml:space="preserve">CdSb</t>
  </si>
  <si>
    <t xml:space="preserve"> CdSb</t>
  </si>
  <si>
    <t xml:space="preserve">CdSe</t>
  </si>
  <si>
    <t xml:space="preserve">CdTe</t>
  </si>
  <si>
    <t xml:space="preserve">Cd11U</t>
  </si>
  <si>
    <t xml:space="preserve">CeB6_1</t>
  </si>
  <si>
    <t xml:space="preserve">Ce2C3</t>
  </si>
  <si>
    <t xml:space="preserve">CeC2</t>
  </si>
  <si>
    <t xml:space="preserve">Ce</t>
  </si>
  <si>
    <t xml:space="preserve">CeH2</t>
  </si>
  <si>
    <t xml:space="preserve">CeN</t>
  </si>
  <si>
    <t xml:space="preserve">Ce2O3</t>
  </si>
  <si>
    <t xml:space="preserve">CeO</t>
  </si>
  <si>
    <t xml:space="preserve">CeO2</t>
  </si>
  <si>
    <t xml:space="preserve">CeTe</t>
  </si>
  <si>
    <t xml:space="preserve">CeB6_2</t>
  </si>
  <si>
    <t xml:space="preserve">Co2B</t>
  </si>
  <si>
    <t xml:space="preserve">CoB</t>
  </si>
  <si>
    <t xml:space="preserve">CoCO3</t>
  </si>
  <si>
    <t xml:space="preserve">CoCl</t>
  </si>
  <si>
    <t xml:space="preserve">CoCl2</t>
  </si>
  <si>
    <t xml:space="preserve">Co2Cl4</t>
  </si>
  <si>
    <t xml:space="preserve">Co</t>
  </si>
  <si>
    <t xml:space="preserve">CoF</t>
  </si>
  <si>
    <t xml:space="preserve">CoF2</t>
  </si>
  <si>
    <t xml:space="preserve">CoF3</t>
  </si>
  <si>
    <t xml:space="preserve">CoH</t>
  </si>
  <si>
    <t xml:space="preserve">CoO2H2</t>
  </si>
  <si>
    <t xml:space="preserve">Co3N</t>
  </si>
  <si>
    <t xml:space="preserve">CoO</t>
  </si>
  <si>
    <t xml:space="preserve">Co3O4</t>
  </si>
  <si>
    <t xml:space="preserve">CoSO4</t>
  </si>
  <si>
    <t xml:space="preserve">CoSeO3</t>
  </si>
  <si>
    <t xml:space="preserve">CoTiO3</t>
  </si>
  <si>
    <t xml:space="preserve">CoWO4</t>
  </si>
  <si>
    <t xml:space="preserve">CoP3</t>
  </si>
  <si>
    <t xml:space="preserve">Co2P</t>
  </si>
  <si>
    <t xml:space="preserve">CoP</t>
  </si>
  <si>
    <t xml:space="preserve">CoS</t>
  </si>
  <si>
    <t xml:space="preserve">CoSb</t>
  </si>
  <si>
    <t xml:space="preserve">CoSb2</t>
  </si>
  <si>
    <t xml:space="preserve">CoSb3</t>
  </si>
  <si>
    <t xml:space="preserve">CoSn</t>
  </si>
  <si>
    <t xml:space="preserve">CrB2_1</t>
  </si>
  <si>
    <t xml:space="preserve">CrB_1</t>
  </si>
  <si>
    <t xml:space="preserve">CrBr3</t>
  </si>
  <si>
    <t xml:space="preserve">CrBr4</t>
  </si>
  <si>
    <t xml:space="preserve">CrBr</t>
  </si>
  <si>
    <t xml:space="preserve">CrBr2_1</t>
  </si>
  <si>
    <t xml:space="preserve">CrBr2</t>
  </si>
  <si>
    <t xml:space="preserve"> CrBr2</t>
  </si>
  <si>
    <t xml:space="preserve"> CrBr3</t>
  </si>
  <si>
    <t xml:space="preserve">Cr3C2</t>
  </si>
  <si>
    <t xml:space="preserve">Cr7C3</t>
  </si>
  <si>
    <t xml:space="preserve">Cr23C6</t>
  </si>
  <si>
    <t xml:space="preserve">CrC6O6</t>
  </si>
  <si>
    <t xml:space="preserve"> CrC6O6</t>
  </si>
  <si>
    <t xml:space="preserve">Cr(CO)6</t>
  </si>
  <si>
    <t xml:space="preserve">CrCl</t>
  </si>
  <si>
    <t xml:space="preserve">CrCl2</t>
  </si>
  <si>
    <t xml:space="preserve"> CrCl2</t>
  </si>
  <si>
    <t xml:space="preserve">CrCl3</t>
  </si>
  <si>
    <t xml:space="preserve"> CrCl3</t>
  </si>
  <si>
    <t xml:space="preserve">CrCl4</t>
  </si>
  <si>
    <t xml:space="preserve">CrCl5</t>
  </si>
  <si>
    <t xml:space="preserve">CrCl6</t>
  </si>
  <si>
    <t xml:space="preserve">CrClO</t>
  </si>
  <si>
    <t xml:space="preserve">CrClO2</t>
  </si>
  <si>
    <t xml:space="preserve">CrCl2O</t>
  </si>
  <si>
    <t xml:space="preserve">CrCl2O2</t>
  </si>
  <si>
    <t xml:space="preserve">CrCl3O</t>
  </si>
  <si>
    <t xml:space="preserve">CrCl4O</t>
  </si>
  <si>
    <t xml:space="preserve">Cr</t>
  </si>
  <si>
    <t xml:space="preserve"> Cr</t>
  </si>
  <si>
    <t xml:space="preserve">Chrom </t>
  </si>
  <si>
    <t xml:space="preserve">Cr2</t>
  </si>
  <si>
    <t xml:space="preserve">CrF</t>
  </si>
  <si>
    <t xml:space="preserve">CrF2</t>
  </si>
  <si>
    <t xml:space="preserve"> CrF2</t>
  </si>
  <si>
    <t xml:space="preserve">CrF3</t>
  </si>
  <si>
    <t xml:space="preserve"> CrF3</t>
  </si>
  <si>
    <t xml:space="preserve">CrF4</t>
  </si>
  <si>
    <t xml:space="preserve">CrF5</t>
  </si>
  <si>
    <t xml:space="preserve">CrF6</t>
  </si>
  <si>
    <t xml:space="preserve">CrFO</t>
  </si>
  <si>
    <t xml:space="preserve">CrFO2</t>
  </si>
  <si>
    <t xml:space="preserve">CrF2O</t>
  </si>
  <si>
    <t xml:space="preserve">CrF2O2</t>
  </si>
  <si>
    <t xml:space="preserve">CrF3O</t>
  </si>
  <si>
    <t xml:space="preserve">CrF4O</t>
  </si>
  <si>
    <t xml:space="preserve">CrH</t>
  </si>
  <si>
    <t xml:space="preserve">CrO3H3</t>
  </si>
  <si>
    <t xml:space="preserve">CrO4H3</t>
  </si>
  <si>
    <t xml:space="preserve">CrO4H4</t>
  </si>
  <si>
    <t xml:space="preserve">CrO5H4</t>
  </si>
  <si>
    <t xml:space="preserve">CrO4H2</t>
  </si>
  <si>
    <t xml:space="preserve">CrOH</t>
  </si>
  <si>
    <t xml:space="preserve">CrO2H</t>
  </si>
  <si>
    <t xml:space="preserve">CrO3H</t>
  </si>
  <si>
    <t xml:space="preserve">CrO2H2</t>
  </si>
  <si>
    <t xml:space="preserve">CrO3H2</t>
  </si>
  <si>
    <t xml:space="preserve">CrI2</t>
  </si>
  <si>
    <t xml:space="preserve">CrI3</t>
  </si>
  <si>
    <t xml:space="preserve">CrI4</t>
  </si>
  <si>
    <t xml:space="preserve">CrI</t>
  </si>
  <si>
    <t xml:space="preserve">CrN</t>
  </si>
  <si>
    <t xml:space="preserve">Cr2N</t>
  </si>
  <si>
    <t xml:space="preserve"> Cr2N</t>
  </si>
  <si>
    <t xml:space="preserve"> CrN</t>
  </si>
  <si>
    <t xml:space="preserve">Carlsbergit</t>
  </si>
  <si>
    <t xml:space="preserve">Cr2Nb</t>
  </si>
  <si>
    <t xml:space="preserve">Cr2NiO4</t>
  </si>
  <si>
    <t xml:space="preserve"> Cr2NiO4</t>
  </si>
  <si>
    <t xml:space="preserve">Cr8O21</t>
  </si>
  <si>
    <t xml:space="preserve"> Cr8O21</t>
  </si>
  <si>
    <t xml:space="preserve">CrO3</t>
  </si>
  <si>
    <t xml:space="preserve"> CrO3</t>
  </si>
  <si>
    <t xml:space="preserve">Cr2O3</t>
  </si>
  <si>
    <t xml:space="preserve">CrO</t>
  </si>
  <si>
    <t xml:space="preserve">CrO2</t>
  </si>
  <si>
    <t xml:space="preserve">Cr2O</t>
  </si>
  <si>
    <t xml:space="preserve">Cr2O2</t>
  </si>
  <si>
    <t xml:space="preserve"> Cr2O3</t>
  </si>
  <si>
    <t xml:space="preserve">Eskolait</t>
  </si>
  <si>
    <t xml:space="preserve"> CrO2</t>
  </si>
  <si>
    <t xml:space="preserve">Cr5O12</t>
  </si>
  <si>
    <t xml:space="preserve"> Cr5O12</t>
  </si>
  <si>
    <t xml:space="preserve">CrPbO4</t>
  </si>
  <si>
    <t xml:space="preserve"> CrPbO4</t>
  </si>
  <si>
    <t xml:space="preserve">Cr2S3O12</t>
  </si>
  <si>
    <t xml:space="preserve"> Cr2S3O12</t>
  </si>
  <si>
    <t xml:space="preserve">Cr2(SO4)3</t>
  </si>
  <si>
    <t xml:space="preserve">CrS</t>
  </si>
  <si>
    <t xml:space="preserve"> CrS</t>
  </si>
  <si>
    <t xml:space="preserve">Cr2Ta</t>
  </si>
  <si>
    <t xml:space="preserve">CrB_2</t>
  </si>
  <si>
    <t xml:space="preserve">CrB2</t>
  </si>
  <si>
    <t xml:space="preserve">CsBO2</t>
  </si>
  <si>
    <t xml:space="preserve">CsBr</t>
  </si>
  <si>
    <t xml:space="preserve">Cs2Br2</t>
  </si>
  <si>
    <t xml:space="preserve">Cs2CO3</t>
  </si>
  <si>
    <t xml:space="preserve">Cs2CO3_1</t>
  </si>
  <si>
    <t xml:space="preserve">Cs2CO3_2</t>
  </si>
  <si>
    <t xml:space="preserve">CsCl</t>
  </si>
  <si>
    <t xml:space="preserve">Cs2Cl2</t>
  </si>
  <si>
    <t xml:space="preserve">Cs</t>
  </si>
  <si>
    <t xml:space="preserve">Cs2</t>
  </si>
  <si>
    <t xml:space="preserve">CsF</t>
  </si>
  <si>
    <t xml:space="preserve">Cs2F2</t>
  </si>
  <si>
    <t xml:space="preserve">CsH</t>
  </si>
  <si>
    <t xml:space="preserve">CsOH</t>
  </si>
  <si>
    <t xml:space="preserve">Cs2O2H2</t>
  </si>
  <si>
    <t xml:space="preserve">CsI</t>
  </si>
  <si>
    <t xml:space="preserve">Cs2I2</t>
  </si>
  <si>
    <t xml:space="preserve">CsLi</t>
  </si>
  <si>
    <t xml:space="preserve">CsNO2</t>
  </si>
  <si>
    <t xml:space="preserve">CsNO3</t>
  </si>
  <si>
    <t xml:space="preserve">Cs2O2</t>
  </si>
  <si>
    <t xml:space="preserve">CsO</t>
  </si>
  <si>
    <t xml:space="preserve">CsO2</t>
  </si>
  <si>
    <t xml:space="preserve">Cs2O</t>
  </si>
  <si>
    <t xml:space="preserve">Cs2SO4</t>
  </si>
  <si>
    <t xml:space="preserve">CsRb</t>
  </si>
  <si>
    <t xml:space="preserve">CuCl2</t>
  </si>
  <si>
    <t xml:space="preserve">Cu2Cl2</t>
  </si>
  <si>
    <t xml:space="preserve">Cu3Cl3</t>
  </si>
  <si>
    <t xml:space="preserve">Cu4Cl4</t>
  </si>
  <si>
    <t xml:space="preserve">Cu5Cl5</t>
  </si>
  <si>
    <t xml:space="preserve">CuCl</t>
  </si>
  <si>
    <t xml:space="preserve"> CuCl</t>
  </si>
  <si>
    <t xml:space="preserve">Nantokit</t>
  </si>
  <si>
    <t xml:space="preserve"> CuCl2</t>
  </si>
  <si>
    <t xml:space="preserve">Tolbachit</t>
  </si>
  <si>
    <t xml:space="preserve">Cu</t>
  </si>
  <si>
    <t xml:space="preserve"> Cu</t>
  </si>
  <si>
    <t xml:space="preserve">Kupfer</t>
  </si>
  <si>
    <t xml:space="preserve">Cu2</t>
  </si>
  <si>
    <t xml:space="preserve">CuF</t>
  </si>
  <si>
    <t xml:space="preserve"> CuF</t>
  </si>
  <si>
    <t xml:space="preserve">CuF2</t>
  </si>
  <si>
    <t xml:space="preserve"> CuF2</t>
  </si>
  <si>
    <t xml:space="preserve">Cu2F2</t>
  </si>
  <si>
    <t xml:space="preserve">Cu3F3</t>
  </si>
  <si>
    <t xml:space="preserve">CuH</t>
  </si>
  <si>
    <t xml:space="preserve">CuOH</t>
  </si>
  <si>
    <t xml:space="preserve">CuO2H2</t>
  </si>
  <si>
    <t xml:space="preserve"> CuO2H2</t>
  </si>
  <si>
    <t xml:space="preserve">Spertiniit</t>
  </si>
  <si>
    <t xml:space="preserve">Cu(OH)2</t>
  </si>
  <si>
    <t xml:space="preserve">CuO</t>
  </si>
  <si>
    <t xml:space="preserve"> CuO</t>
  </si>
  <si>
    <t xml:space="preserve">Tenorit</t>
  </si>
  <si>
    <t xml:space="preserve">Cu2O</t>
  </si>
  <si>
    <t xml:space="preserve"> Cu2O</t>
  </si>
  <si>
    <t xml:space="preserve">Cuprit</t>
  </si>
  <si>
    <t xml:space="preserve">CuSO4</t>
  </si>
  <si>
    <t xml:space="preserve"> CuSO4</t>
  </si>
  <si>
    <t xml:space="preserve">Chalcocyanit</t>
  </si>
  <si>
    <t xml:space="preserve">CuSeO3</t>
  </si>
  <si>
    <t xml:space="preserve">Cu3P</t>
  </si>
  <si>
    <t xml:space="preserve"> Cu3P</t>
  </si>
  <si>
    <t xml:space="preserve">CuP2</t>
  </si>
  <si>
    <t xml:space="preserve"> CuP2</t>
  </si>
  <si>
    <t xml:space="preserve">Cu2S</t>
  </si>
  <si>
    <t xml:space="preserve">CuS</t>
  </si>
  <si>
    <t xml:space="preserve"> CuS</t>
  </si>
  <si>
    <t xml:space="preserve">Covellit</t>
  </si>
  <si>
    <t xml:space="preserve"> Cu2S</t>
  </si>
  <si>
    <t xml:space="preserve">Chalcocit</t>
  </si>
  <si>
    <t xml:space="preserve">CuSe</t>
  </si>
  <si>
    <t xml:space="preserve">Cu2Se_BETA</t>
  </si>
  <si>
    <t xml:space="preserve">Cu2Te</t>
  </si>
  <si>
    <t xml:space="preserve">CuTe</t>
  </si>
  <si>
    <t xml:space="preserve">Dy</t>
  </si>
  <si>
    <t xml:space="preserve">DyO</t>
  </si>
  <si>
    <t xml:space="preserve">Dy2O3</t>
  </si>
  <si>
    <t xml:space="preserve">Er</t>
  </si>
  <si>
    <t xml:space="preserve">ErO</t>
  </si>
  <si>
    <t xml:space="preserve">Er2O3</t>
  </si>
  <si>
    <t xml:space="preserve">ErB6</t>
  </si>
  <si>
    <t xml:space="preserve">Eu</t>
  </si>
  <si>
    <t xml:space="preserve">EuO</t>
  </si>
  <si>
    <t xml:space="preserve">Eu2O3</t>
  </si>
  <si>
    <t xml:space="preserve">EuS</t>
  </si>
  <si>
    <t xml:space="preserve">EuB6</t>
  </si>
  <si>
    <t xml:space="preserve">GaCl2</t>
  </si>
  <si>
    <t xml:space="preserve">GaCl3</t>
  </si>
  <si>
    <t xml:space="preserve">Ga2Cl6</t>
  </si>
  <si>
    <t xml:space="preserve">GaCl</t>
  </si>
  <si>
    <t xml:space="preserve">GaF</t>
  </si>
  <si>
    <t xml:space="preserve">GaF2</t>
  </si>
  <si>
    <t xml:space="preserve">GaF3</t>
  </si>
  <si>
    <t xml:space="preserve">Ga</t>
  </si>
  <si>
    <t xml:space="preserve">GaH</t>
  </si>
  <si>
    <t xml:space="preserve">GaOH</t>
  </si>
  <si>
    <t xml:space="preserve">GaN</t>
  </si>
  <si>
    <t xml:space="preserve">Ga2O3</t>
  </si>
  <si>
    <t xml:space="preserve">GaO</t>
  </si>
  <si>
    <t xml:space="preserve">Ga2O</t>
  </si>
  <si>
    <t xml:space="preserve">Ga2Se3O12</t>
  </si>
  <si>
    <t xml:space="preserve">GaP</t>
  </si>
  <si>
    <t xml:space="preserve">Ga2S</t>
  </si>
  <si>
    <t xml:space="preserve">GaS</t>
  </si>
  <si>
    <t xml:space="preserve">Ga2S3</t>
  </si>
  <si>
    <t xml:space="preserve">GaSb</t>
  </si>
  <si>
    <t xml:space="preserve">GaSe</t>
  </si>
  <si>
    <t xml:space="preserve">Ga2Se3</t>
  </si>
  <si>
    <t xml:space="preserve">Ga2Te3</t>
  </si>
  <si>
    <t xml:space="preserve">GaTe</t>
  </si>
  <si>
    <t xml:space="preserve">Gd</t>
  </si>
  <si>
    <t xml:space="preserve">GdO</t>
  </si>
  <si>
    <t xml:space="preserve">Gd2O3</t>
  </si>
  <si>
    <t xml:space="preserve">GdB6</t>
  </si>
  <si>
    <t xml:space="preserve">GeBr4</t>
  </si>
  <si>
    <t xml:space="preserve">GeBr</t>
  </si>
  <si>
    <t xml:space="preserve">GeBr2</t>
  </si>
  <si>
    <t xml:space="preserve">GeBr3</t>
  </si>
  <si>
    <t xml:space="preserve">GeCl2</t>
  </si>
  <si>
    <t xml:space="preserve">GeCl3</t>
  </si>
  <si>
    <t xml:space="preserve">GeCl4</t>
  </si>
  <si>
    <t xml:space="preserve">GeCl</t>
  </si>
  <si>
    <t xml:space="preserve">GeF</t>
  </si>
  <si>
    <t xml:space="preserve">GeF2</t>
  </si>
  <si>
    <t xml:space="preserve">GeF3</t>
  </si>
  <si>
    <t xml:space="preserve">GeF4</t>
  </si>
  <si>
    <t xml:space="preserve">Ge</t>
  </si>
  <si>
    <t xml:space="preserve">GeI</t>
  </si>
  <si>
    <t xml:space="preserve">GeI2</t>
  </si>
  <si>
    <t xml:space="preserve">GeI3</t>
  </si>
  <si>
    <t xml:space="preserve">GeI4</t>
  </si>
  <si>
    <t xml:space="preserve">GeNi2</t>
  </si>
  <si>
    <t xml:space="preserve">GeO2</t>
  </si>
  <si>
    <t xml:space="preserve">GeO2_H</t>
  </si>
  <si>
    <t xml:space="preserve">[H]</t>
  </si>
  <si>
    <t xml:space="preserve">GeO2_GLASS</t>
  </si>
  <si>
    <t xml:space="preserve">GeP</t>
  </si>
  <si>
    <t xml:space="preserve">GeS2</t>
  </si>
  <si>
    <t xml:space="preserve">GeS</t>
  </si>
  <si>
    <t xml:space="preserve">GeSe</t>
  </si>
  <si>
    <t xml:space="preserve">GeSe2</t>
  </si>
  <si>
    <t xml:space="preserve">GeTe</t>
  </si>
  <si>
    <t xml:space="preserve">Ge3U5</t>
  </si>
  <si>
    <t xml:space="preserve">GeU</t>
  </si>
  <si>
    <t xml:space="preserve">Ge5U3</t>
  </si>
  <si>
    <t xml:space="preserve">Ge2U</t>
  </si>
  <si>
    <t xml:space="preserve">Ge3U</t>
  </si>
  <si>
    <t xml:space="preserve">He</t>
  </si>
  <si>
    <t xml:space="preserve">HfB2</t>
  </si>
  <si>
    <t xml:space="preserve">HfC</t>
  </si>
  <si>
    <t xml:space="preserve">Hf</t>
  </si>
  <si>
    <t xml:space="preserve">HfN</t>
  </si>
  <si>
    <t xml:space="preserve">HfO2</t>
  </si>
  <si>
    <t xml:space="preserve">HfO</t>
  </si>
  <si>
    <t xml:space="preserve">HfSrO3</t>
  </si>
  <si>
    <t xml:space="preserve">HgBr2</t>
  </si>
  <si>
    <t xml:space="preserve">Hg2Br2</t>
  </si>
  <si>
    <t xml:space="preserve">HgCl2</t>
  </si>
  <si>
    <t xml:space="preserve">Hg2Cl2</t>
  </si>
  <si>
    <t xml:space="preserve">HgF2</t>
  </si>
  <si>
    <t xml:space="preserve">Hg2F2</t>
  </si>
  <si>
    <t xml:space="preserve">Hg</t>
  </si>
  <si>
    <t xml:space="preserve">HgI2</t>
  </si>
  <si>
    <t xml:space="preserve">Hg2I2</t>
  </si>
  <si>
    <t xml:space="preserve">HgO</t>
  </si>
  <si>
    <t xml:space="preserve">HgSeO3</t>
  </si>
  <si>
    <t xml:space="preserve">HgS</t>
  </si>
  <si>
    <t xml:space="preserve">HgSe</t>
  </si>
  <si>
    <t xml:space="preserve">HgTe</t>
  </si>
  <si>
    <t xml:space="preserve">Ho</t>
  </si>
  <si>
    <t xml:space="preserve">HoO</t>
  </si>
  <si>
    <t xml:space="preserve">Ho2O3</t>
  </si>
  <si>
    <t xml:space="preserve">HoB6</t>
  </si>
  <si>
    <t xml:space="preserve">In2Cl6</t>
  </si>
  <si>
    <t xml:space="preserve">InCl3</t>
  </si>
  <si>
    <t xml:space="preserve">InCl</t>
  </si>
  <si>
    <t xml:space="preserve">InCl2</t>
  </si>
  <si>
    <t xml:space="preserve">InF3</t>
  </si>
  <si>
    <t xml:space="preserve">InF</t>
  </si>
  <si>
    <t xml:space="preserve">InF2</t>
  </si>
  <si>
    <t xml:space="preserve">InH</t>
  </si>
  <si>
    <t xml:space="preserve">InOH</t>
  </si>
  <si>
    <t xml:space="preserve">In</t>
  </si>
  <si>
    <t xml:space="preserve">InN</t>
  </si>
  <si>
    <t xml:space="preserve">In2O</t>
  </si>
  <si>
    <t xml:space="preserve">In2O3</t>
  </si>
  <si>
    <t xml:space="preserve">InO</t>
  </si>
  <si>
    <t xml:space="preserve">In2S3O12</t>
  </si>
  <si>
    <t xml:space="preserve">InP</t>
  </si>
  <si>
    <t xml:space="preserve">InS</t>
  </si>
  <si>
    <t xml:space="preserve">In5S6</t>
  </si>
  <si>
    <t xml:space="preserve">In2S3</t>
  </si>
  <si>
    <t xml:space="preserve">InSb</t>
  </si>
  <si>
    <t xml:space="preserve">InSe</t>
  </si>
  <si>
    <t xml:space="preserve">In2Se3</t>
  </si>
  <si>
    <t xml:space="preserve">In2Te</t>
  </si>
  <si>
    <t xml:space="preserve">InTe</t>
  </si>
  <si>
    <t xml:space="preserve">In2Te3</t>
  </si>
  <si>
    <t xml:space="preserve">KrF2</t>
  </si>
  <si>
    <t xml:space="preserve">Kr</t>
  </si>
  <si>
    <t xml:space="preserve">LaH2</t>
  </si>
  <si>
    <t xml:space="preserve">La</t>
  </si>
  <si>
    <t xml:space="preserve">LaN</t>
  </si>
  <si>
    <t xml:space="preserve">La2O</t>
  </si>
  <si>
    <t xml:space="preserve">La2O2</t>
  </si>
  <si>
    <t xml:space="preserve">La2O3</t>
  </si>
  <si>
    <t xml:space="preserve">LaO</t>
  </si>
  <si>
    <t xml:space="preserve">LaO2</t>
  </si>
  <si>
    <t xml:space="preserve">LaS</t>
  </si>
  <si>
    <t xml:space="preserve">La2S3</t>
  </si>
  <si>
    <t xml:space="preserve">La2Se3</t>
  </si>
  <si>
    <t xml:space="preserve">LaSe</t>
  </si>
  <si>
    <t xml:space="preserve">La2Te3</t>
  </si>
  <si>
    <t xml:space="preserve">LaB6</t>
  </si>
  <si>
    <t xml:space="preserve">LiBO2</t>
  </si>
  <si>
    <t xml:space="preserve">LiBr</t>
  </si>
  <si>
    <t xml:space="preserve">Li2Br2</t>
  </si>
  <si>
    <t xml:space="preserve">Li3Br3</t>
  </si>
  <si>
    <t xml:space="preserve">Li2C2</t>
  </si>
  <si>
    <t xml:space="preserve">Li2CO3</t>
  </si>
  <si>
    <t xml:space="preserve">Li3Cl3</t>
  </si>
  <si>
    <t xml:space="preserve">LiCl</t>
  </si>
  <si>
    <t xml:space="preserve">Li2Cl2</t>
  </si>
  <si>
    <t xml:space="preserve">Li3F3</t>
  </si>
  <si>
    <t xml:space="preserve">LiF</t>
  </si>
  <si>
    <t xml:space="preserve">Li2F2</t>
  </si>
  <si>
    <t xml:space="preserve">LiH</t>
  </si>
  <si>
    <t xml:space="preserve">LiH_6</t>
  </si>
  <si>
    <t xml:space="preserve">[6]</t>
  </si>
  <si>
    <t xml:space="preserve">LiH_7</t>
  </si>
  <si>
    <t xml:space="preserve">[7]</t>
  </si>
  <si>
    <t xml:space="preserve">LiOH</t>
  </si>
  <si>
    <t xml:space="preserve">Li2O2H2</t>
  </si>
  <si>
    <t xml:space="preserve">Li3I3</t>
  </si>
  <si>
    <t xml:space="preserve">LiI</t>
  </si>
  <si>
    <t xml:space="preserve">Li2I2</t>
  </si>
  <si>
    <t xml:space="preserve">Li</t>
  </si>
  <si>
    <t xml:space="preserve">Li_6</t>
  </si>
  <si>
    <t xml:space="preserve">Li_7</t>
  </si>
  <si>
    <t xml:space="preserve">Li2</t>
  </si>
  <si>
    <t xml:space="preserve">LiN</t>
  </si>
  <si>
    <t xml:space="preserve">Li3N</t>
  </si>
  <si>
    <t xml:space="preserve">LiNO2</t>
  </si>
  <si>
    <t xml:space="preserve">LiNO3</t>
  </si>
  <si>
    <t xml:space="preserve">LiNbO3</t>
  </si>
  <si>
    <t xml:space="preserve">Li2O</t>
  </si>
  <si>
    <t xml:space="preserve">Li2O2</t>
  </si>
  <si>
    <t xml:space="preserve">LiO</t>
  </si>
  <si>
    <t xml:space="preserve">Li2SO4</t>
  </si>
  <si>
    <t xml:space="preserve">LiTa3O8</t>
  </si>
  <si>
    <t xml:space="preserve">Li3TaO4</t>
  </si>
  <si>
    <t xml:space="preserve">LiTaO3</t>
  </si>
  <si>
    <t xml:space="preserve">Li2TiO3</t>
  </si>
  <si>
    <t xml:space="preserve">LiRb</t>
  </si>
  <si>
    <t xml:space="preserve">Li2Se</t>
  </si>
  <si>
    <t xml:space="preserve">Li2Te</t>
  </si>
  <si>
    <t xml:space="preserve">Lu</t>
  </si>
  <si>
    <t xml:space="preserve">LuO</t>
  </si>
  <si>
    <t xml:space="preserve">Lu2O3</t>
  </si>
  <si>
    <t xml:space="preserve">MnB</t>
  </si>
  <si>
    <t xml:space="preserve">MnB2</t>
  </si>
  <si>
    <t xml:space="preserve">Mn7C3</t>
  </si>
  <si>
    <t xml:space="preserve">Mn3C</t>
  </si>
  <si>
    <t xml:space="preserve">MnCO3</t>
  </si>
  <si>
    <t xml:space="preserve"> MnCO3</t>
  </si>
  <si>
    <t xml:space="preserve">Rhodochrosit</t>
  </si>
  <si>
    <t xml:space="preserve">MnCl</t>
  </si>
  <si>
    <t xml:space="preserve">MnCl2</t>
  </si>
  <si>
    <t xml:space="preserve"> MnCl2</t>
  </si>
  <si>
    <t xml:space="preserve">Scacchit</t>
  </si>
  <si>
    <t xml:space="preserve">MnCl3</t>
  </si>
  <si>
    <t xml:space="preserve">MnCl4</t>
  </si>
  <si>
    <t xml:space="preserve">Mn2Cl4</t>
  </si>
  <si>
    <t xml:space="preserve">MnClO3</t>
  </si>
  <si>
    <t xml:space="preserve">MnF4</t>
  </si>
  <si>
    <t xml:space="preserve"> MnF4</t>
  </si>
  <si>
    <t xml:space="preserve">MnF2</t>
  </si>
  <si>
    <t xml:space="preserve">MnF3</t>
  </si>
  <si>
    <t xml:space="preserve"> MnF3</t>
  </si>
  <si>
    <t xml:space="preserve">MnF</t>
  </si>
  <si>
    <t xml:space="preserve"> MnF2</t>
  </si>
  <si>
    <t xml:space="preserve">MnFO3</t>
  </si>
  <si>
    <t xml:space="preserve">MnH</t>
  </si>
  <si>
    <t xml:space="preserve">MnO2H2</t>
  </si>
  <si>
    <t xml:space="preserve"> MnO2H2</t>
  </si>
  <si>
    <t xml:space="preserve">Mn(OH)2</t>
  </si>
  <si>
    <t xml:space="preserve">MnO2H</t>
  </si>
  <si>
    <t xml:space="preserve"> MnO2H</t>
  </si>
  <si>
    <t xml:space="preserve">MnOH</t>
  </si>
  <si>
    <t xml:space="preserve">Mn</t>
  </si>
  <si>
    <t xml:space="preserve"> Mn</t>
  </si>
  <si>
    <t xml:space="preserve">MnMoO4</t>
  </si>
  <si>
    <t xml:space="preserve">Mn5N2</t>
  </si>
  <si>
    <t xml:space="preserve">Mn4N</t>
  </si>
  <si>
    <t xml:space="preserve"> Mn4N</t>
  </si>
  <si>
    <t xml:space="preserve">MnO2</t>
  </si>
  <si>
    <t xml:space="preserve"> MnO2</t>
  </si>
  <si>
    <t xml:space="preserve">Mn3O4</t>
  </si>
  <si>
    <t xml:space="preserve"> Mn3O4</t>
  </si>
  <si>
    <t xml:space="preserve">Hausmannit</t>
  </si>
  <si>
    <t xml:space="preserve">MnO</t>
  </si>
  <si>
    <t xml:space="preserve"> MnO</t>
  </si>
  <si>
    <t xml:space="preserve">Manganosit</t>
  </si>
  <si>
    <t xml:space="preserve">MnSO4</t>
  </si>
  <si>
    <t xml:space="preserve"> MnSO4</t>
  </si>
  <si>
    <t xml:space="preserve">MnWO4</t>
  </si>
  <si>
    <t xml:space="preserve">MnP3</t>
  </si>
  <si>
    <t xml:space="preserve">MnP</t>
  </si>
  <si>
    <t xml:space="preserve"> MnP</t>
  </si>
  <si>
    <t xml:space="preserve">MnS</t>
  </si>
  <si>
    <t xml:space="preserve"> MnS</t>
  </si>
  <si>
    <t xml:space="preserve">MnS2</t>
  </si>
  <si>
    <t xml:space="preserve"> MnS2</t>
  </si>
  <si>
    <t xml:space="preserve">Hauerit</t>
  </si>
  <si>
    <t xml:space="preserve">Mn2Sb</t>
  </si>
  <si>
    <t xml:space="preserve"> Mn2Sb</t>
  </si>
  <si>
    <t xml:space="preserve">MnSb</t>
  </si>
  <si>
    <t xml:space="preserve"> MnSb</t>
  </si>
  <si>
    <t xml:space="preserve">MnSe</t>
  </si>
  <si>
    <t xml:space="preserve">MnSn2</t>
  </si>
  <si>
    <t xml:space="preserve"> MnSn2</t>
  </si>
  <si>
    <t xml:space="preserve">MnTe</t>
  </si>
  <si>
    <t xml:space="preserve">MnTe2</t>
  </si>
  <si>
    <t xml:space="preserve">Mo2B5</t>
  </si>
  <si>
    <t xml:space="preserve">Mo2B</t>
  </si>
  <si>
    <t xml:space="preserve">MoB</t>
  </si>
  <si>
    <t xml:space="preserve">MoBr</t>
  </si>
  <si>
    <t xml:space="preserve">MoBr2</t>
  </si>
  <si>
    <t xml:space="preserve">MoBr3</t>
  </si>
  <si>
    <t xml:space="preserve">MoBr4</t>
  </si>
  <si>
    <t xml:space="preserve">MoBr5</t>
  </si>
  <si>
    <t xml:space="preserve">MoBr6</t>
  </si>
  <si>
    <t xml:space="preserve">Mo2C</t>
  </si>
  <si>
    <t xml:space="preserve">Mo3C2</t>
  </si>
  <si>
    <t xml:space="preserve">MoCl2</t>
  </si>
  <si>
    <t xml:space="preserve">MoCl3</t>
  </si>
  <si>
    <t xml:space="preserve">MoCl4</t>
  </si>
  <si>
    <t xml:space="preserve">MoCl5</t>
  </si>
  <si>
    <t xml:space="preserve">MoCl6</t>
  </si>
  <si>
    <t xml:space="preserve">MoCl</t>
  </si>
  <si>
    <t xml:space="preserve">MoCl2O</t>
  </si>
  <si>
    <t xml:space="preserve">MoCl2O2</t>
  </si>
  <si>
    <t xml:space="preserve">MoCl3O</t>
  </si>
  <si>
    <t xml:space="preserve">MoCl4O</t>
  </si>
  <si>
    <t xml:space="preserve">MoClO</t>
  </si>
  <si>
    <t xml:space="preserve">MoClO2</t>
  </si>
  <si>
    <t xml:space="preserve">MoF</t>
  </si>
  <si>
    <t xml:space="preserve">MoF2</t>
  </si>
  <si>
    <t xml:space="preserve">MoF3</t>
  </si>
  <si>
    <t xml:space="preserve">MoF4</t>
  </si>
  <si>
    <t xml:space="preserve">MoF5</t>
  </si>
  <si>
    <t xml:space="preserve">MoF6</t>
  </si>
  <si>
    <t xml:space="preserve">MoFO</t>
  </si>
  <si>
    <t xml:space="preserve">MoFO2</t>
  </si>
  <si>
    <t xml:space="preserve">MoF2O</t>
  </si>
  <si>
    <t xml:space="preserve">MoF2O2</t>
  </si>
  <si>
    <t xml:space="preserve">MoF3O</t>
  </si>
  <si>
    <t xml:space="preserve">MoF4O</t>
  </si>
  <si>
    <t xml:space="preserve">MoO2H</t>
  </si>
  <si>
    <t xml:space="preserve">MoO2H2</t>
  </si>
  <si>
    <t xml:space="preserve">MoO3H2</t>
  </si>
  <si>
    <t xml:space="preserve">MoO4H2</t>
  </si>
  <si>
    <t xml:space="preserve">MoOH</t>
  </si>
  <si>
    <t xml:space="preserve">MoI</t>
  </si>
  <si>
    <t xml:space="preserve">MoI2</t>
  </si>
  <si>
    <t xml:space="preserve">MoI3</t>
  </si>
  <si>
    <t xml:space="preserve">MoI4</t>
  </si>
  <si>
    <t xml:space="preserve">MoI5</t>
  </si>
  <si>
    <t xml:space="preserve">MoI6</t>
  </si>
  <si>
    <t xml:space="preserve">Mo</t>
  </si>
  <si>
    <t xml:space="preserve">MoN</t>
  </si>
  <si>
    <t xml:space="preserve">Mo2N</t>
  </si>
  <si>
    <t xml:space="preserve">MoO3</t>
  </si>
  <si>
    <t xml:space="preserve">Mo2O6</t>
  </si>
  <si>
    <t xml:space="preserve">Mo3O9</t>
  </si>
  <si>
    <t xml:space="preserve">Mo4O12</t>
  </si>
  <si>
    <t xml:space="preserve">Mo5O15</t>
  </si>
  <si>
    <t xml:space="preserve">MoO</t>
  </si>
  <si>
    <t xml:space="preserve">MoO2</t>
  </si>
  <si>
    <t xml:space="preserve">MoSrO4</t>
  </si>
  <si>
    <t xml:space="preserve">Mo2S3</t>
  </si>
  <si>
    <t xml:space="preserve">MoS</t>
  </si>
  <si>
    <t xml:space="preserve">MoS2</t>
  </si>
  <si>
    <t xml:space="preserve">NbB2</t>
  </si>
  <si>
    <t xml:space="preserve">NbBr5</t>
  </si>
  <si>
    <t xml:space="preserve">NbBr3O</t>
  </si>
  <si>
    <t xml:space="preserve">NbC</t>
  </si>
  <si>
    <t xml:space="preserve">Nb2C</t>
  </si>
  <si>
    <t xml:space="preserve">Nb50C49</t>
  </si>
  <si>
    <t xml:space="preserve">NbCl5</t>
  </si>
  <si>
    <t xml:space="preserve">NbCl3O</t>
  </si>
  <si>
    <t xml:space="preserve">NbF5</t>
  </si>
  <si>
    <t xml:space="preserve">NbF3O</t>
  </si>
  <si>
    <t xml:space="preserve">NbI5</t>
  </si>
  <si>
    <t xml:space="preserve">NbI3O</t>
  </si>
  <si>
    <t xml:space="preserve">NNb</t>
  </si>
  <si>
    <t xml:space="preserve">NNb2</t>
  </si>
  <si>
    <t xml:space="preserve">Nb</t>
  </si>
  <si>
    <t xml:space="preserve">NbO</t>
  </si>
  <si>
    <t xml:space="preserve">NbO2</t>
  </si>
  <si>
    <t xml:space="preserve">Nb2O5</t>
  </si>
  <si>
    <t xml:space="preserve">NdH2</t>
  </si>
  <si>
    <t xml:space="preserve">Nd</t>
  </si>
  <si>
    <t xml:space="preserve">NdO</t>
  </si>
  <si>
    <t xml:space="preserve">Nd2O3</t>
  </si>
  <si>
    <t xml:space="preserve">Nd2S3O12</t>
  </si>
  <si>
    <t xml:space="preserve">Nd2Zr2O7</t>
  </si>
  <si>
    <t xml:space="preserve">NdS</t>
  </si>
  <si>
    <t xml:space="preserve">Nd2S3</t>
  </si>
  <si>
    <t xml:space="preserve">Nd2Se3</t>
  </si>
  <si>
    <t xml:space="preserve">NdSe</t>
  </si>
  <si>
    <t xml:space="preserve">Nd2Te3</t>
  </si>
  <si>
    <t xml:space="preserve">NdTe</t>
  </si>
  <si>
    <t xml:space="preserve">NdB6</t>
  </si>
  <si>
    <t xml:space="preserve">Ne</t>
  </si>
  <si>
    <t xml:space="preserve">NiB</t>
  </si>
  <si>
    <t xml:space="preserve">Ni4B3</t>
  </si>
  <si>
    <t xml:space="preserve">Ni3C</t>
  </si>
  <si>
    <t xml:space="preserve">NiCO3</t>
  </si>
  <si>
    <t xml:space="preserve"> NiCO3</t>
  </si>
  <si>
    <t xml:space="preserve">Gaspeit=(Ni,Mg,Fe)CO3</t>
  </si>
  <si>
    <t xml:space="preserve">Data for Ni end member</t>
  </si>
  <si>
    <t xml:space="preserve">NiCl2</t>
  </si>
  <si>
    <t xml:space="preserve">NiCl</t>
  </si>
  <si>
    <t xml:space="preserve"> NiCl2</t>
  </si>
  <si>
    <t xml:space="preserve">NiF</t>
  </si>
  <si>
    <t xml:space="preserve">NiF2</t>
  </si>
  <si>
    <t xml:space="preserve"> NiF2</t>
  </si>
  <si>
    <t xml:space="preserve">NiH</t>
  </si>
  <si>
    <t xml:space="preserve">NiO2H2</t>
  </si>
  <si>
    <t xml:space="preserve"> NiO2H2</t>
  </si>
  <si>
    <t xml:space="preserve">Theophrastit</t>
  </si>
  <si>
    <t xml:space="preserve">Ni(OH)2</t>
  </si>
  <si>
    <t xml:space="preserve">NiOH</t>
  </si>
  <si>
    <t xml:space="preserve">NiO2H</t>
  </si>
  <si>
    <t xml:space="preserve">Ni</t>
  </si>
  <si>
    <t xml:space="preserve"> Ni</t>
  </si>
  <si>
    <t xml:space="preserve">Nickel</t>
  </si>
  <si>
    <t xml:space="preserve">NiO</t>
  </si>
  <si>
    <t xml:space="preserve"> NiO</t>
  </si>
  <si>
    <t xml:space="preserve">Bunsenit</t>
  </si>
  <si>
    <t xml:space="preserve">NiSO4</t>
  </si>
  <si>
    <t xml:space="preserve"> NiSO4</t>
  </si>
  <si>
    <t xml:space="preserve">NiSeO3</t>
  </si>
  <si>
    <t xml:space="preserve">NiTiO3</t>
  </si>
  <si>
    <t xml:space="preserve"> NiTiO3</t>
  </si>
  <si>
    <t xml:space="preserve">NiWO4</t>
  </si>
  <si>
    <t xml:space="preserve">NiP2</t>
  </si>
  <si>
    <t xml:space="preserve"> NiP2</t>
  </si>
  <si>
    <t xml:space="preserve">Negevit</t>
  </si>
  <si>
    <t xml:space="preserve">NiP3</t>
  </si>
  <si>
    <t xml:space="preserve"> NiP3</t>
  </si>
  <si>
    <t xml:space="preserve">Ni3P</t>
  </si>
  <si>
    <t xml:space="preserve"> Ni3P</t>
  </si>
  <si>
    <t xml:space="preserve">Ni5P2</t>
  </si>
  <si>
    <t xml:space="preserve"> Ni5P2</t>
  </si>
  <si>
    <t xml:space="preserve">Ni2P</t>
  </si>
  <si>
    <t xml:space="preserve"> Ni2P</t>
  </si>
  <si>
    <t xml:space="preserve">Ni6P5</t>
  </si>
  <si>
    <t xml:space="preserve">NiS</t>
  </si>
  <si>
    <t xml:space="preserve"> NiS</t>
  </si>
  <si>
    <t xml:space="preserve">Millerit</t>
  </si>
  <si>
    <t xml:space="preserve">NiSb</t>
  </si>
  <si>
    <t xml:space="preserve"> NiSb</t>
  </si>
  <si>
    <t xml:space="preserve">Breithauptit</t>
  </si>
  <si>
    <t xml:space="preserve">NiSe</t>
  </si>
  <si>
    <t xml:space="preserve">NiSe2</t>
  </si>
  <si>
    <t xml:space="preserve">Ni7Se8</t>
  </si>
  <si>
    <t xml:space="preserve">Ni4Se5</t>
  </si>
  <si>
    <t xml:space="preserve">Ni3Sn</t>
  </si>
  <si>
    <t xml:space="preserve"> Ni3Sn</t>
  </si>
  <si>
    <t xml:space="preserve">Nisnit</t>
  </si>
  <si>
    <t xml:space="preserve">Ni3Sn2</t>
  </si>
  <si>
    <t xml:space="preserve"> Ni3Sn2</t>
  </si>
  <si>
    <t xml:space="preserve">Ni3Sn4</t>
  </si>
  <si>
    <t xml:space="preserve"> Ni3Sn4</t>
  </si>
  <si>
    <t xml:space="preserve">NiTe</t>
  </si>
  <si>
    <t xml:space="preserve">NiTi2</t>
  </si>
  <si>
    <t xml:space="preserve"> NiTi2</t>
  </si>
  <si>
    <t xml:space="preserve">Ni3Ti</t>
  </si>
  <si>
    <t xml:space="preserve"> Ni3Ti</t>
  </si>
  <si>
    <t xml:space="preserve">NiTi</t>
  </si>
  <si>
    <t xml:space="preserve"> NiTi</t>
  </si>
  <si>
    <t xml:space="preserve">PbBr2</t>
  </si>
  <si>
    <t xml:space="preserve">PbBr3</t>
  </si>
  <si>
    <t xml:space="preserve">PbBr4</t>
  </si>
  <si>
    <t xml:space="preserve">PbBr</t>
  </si>
  <si>
    <t xml:space="preserve">Pb2CO4</t>
  </si>
  <si>
    <t xml:space="preserve"> Pb2CO4</t>
  </si>
  <si>
    <t xml:space="preserve">Shannonit</t>
  </si>
  <si>
    <t xml:space="preserve">Pb2OCO3</t>
  </si>
  <si>
    <t xml:space="preserve">PbCO3</t>
  </si>
  <si>
    <t xml:space="preserve"> PbCO3</t>
  </si>
  <si>
    <t xml:space="preserve">Cerussit</t>
  </si>
  <si>
    <t xml:space="preserve">PbCl3</t>
  </si>
  <si>
    <t xml:space="preserve">PbCl4</t>
  </si>
  <si>
    <t xml:space="preserve">PbCl2</t>
  </si>
  <si>
    <t xml:space="preserve">PbCl</t>
  </si>
  <si>
    <t xml:space="preserve"> PbCl2</t>
  </si>
  <si>
    <t xml:space="preserve">Cotunnit</t>
  </si>
  <si>
    <t xml:space="preserve">PbF2</t>
  </si>
  <si>
    <t xml:space="preserve"> PbF2</t>
  </si>
  <si>
    <t xml:space="preserve">Fluorocronit</t>
  </si>
  <si>
    <t xml:space="preserve">PbF3</t>
  </si>
  <si>
    <t xml:space="preserve">PbF4</t>
  </si>
  <si>
    <t xml:space="preserve">PbF</t>
  </si>
  <si>
    <t xml:space="preserve">PbI3</t>
  </si>
  <si>
    <t xml:space="preserve">PbI4</t>
  </si>
  <si>
    <t xml:space="preserve">PbI</t>
  </si>
  <si>
    <t xml:space="preserve">PbI2</t>
  </si>
  <si>
    <t xml:space="preserve">PbO</t>
  </si>
  <si>
    <t xml:space="preserve"> PbO</t>
  </si>
  <si>
    <t xml:space="preserve">Massicot</t>
  </si>
  <si>
    <t xml:space="preserve">PbO_R</t>
  </si>
  <si>
    <t xml:space="preserve">[R]</t>
  </si>
  <si>
    <t xml:space="preserve">PbO2</t>
  </si>
  <si>
    <t xml:space="preserve"> PbO2</t>
  </si>
  <si>
    <t xml:space="preserve">Plattnerit</t>
  </si>
  <si>
    <t xml:space="preserve">Pb2O3</t>
  </si>
  <si>
    <t xml:space="preserve"> Pb2O3</t>
  </si>
  <si>
    <t xml:space="preserve">Pb3O4</t>
  </si>
  <si>
    <t xml:space="preserve"> Pb3O4</t>
  </si>
  <si>
    <t xml:space="preserve">Minium</t>
  </si>
  <si>
    <t xml:space="preserve">Pb2SO5</t>
  </si>
  <si>
    <t xml:space="preserve"> Pb2SO5</t>
  </si>
  <si>
    <t xml:space="preserve">Lanarkit</t>
  </si>
  <si>
    <t xml:space="preserve">Pb2(SO4)O</t>
  </si>
  <si>
    <t xml:space="preserve">Pb3SO6</t>
  </si>
  <si>
    <t xml:space="preserve"> Pb3SO6</t>
  </si>
  <si>
    <t xml:space="preserve">Pb4SO7</t>
  </si>
  <si>
    <t xml:space="preserve">PbSO4</t>
  </si>
  <si>
    <t xml:space="preserve"> PbSO4</t>
  </si>
  <si>
    <t xml:space="preserve">Anglesit</t>
  </si>
  <si>
    <t xml:space="preserve">PbSeO3</t>
  </si>
  <si>
    <t xml:space="preserve">PbTiO3</t>
  </si>
  <si>
    <t xml:space="preserve"> PbTiO3</t>
  </si>
  <si>
    <t xml:space="preserve">Macedonit</t>
  </si>
  <si>
    <t xml:space="preserve">PbWO4</t>
  </si>
  <si>
    <t xml:space="preserve">Pb</t>
  </si>
  <si>
    <t xml:space="preserve">Pb2</t>
  </si>
  <si>
    <t xml:space="preserve">PbS</t>
  </si>
  <si>
    <t xml:space="preserve">PbS2</t>
  </si>
  <si>
    <t xml:space="preserve">PbSe</t>
  </si>
  <si>
    <t xml:space="preserve">PbTe</t>
  </si>
  <si>
    <t xml:space="preserve">Pm2O3</t>
  </si>
  <si>
    <t xml:space="preserve">PmO</t>
  </si>
  <si>
    <t xml:space="preserve">Pm</t>
  </si>
  <si>
    <t xml:space="preserve">PrH2</t>
  </si>
  <si>
    <t xml:space="preserve">Pr2O3</t>
  </si>
  <si>
    <t xml:space="preserve">PrO</t>
  </si>
  <si>
    <t xml:space="preserve">Pr</t>
  </si>
  <si>
    <t xml:space="preserve">PrS</t>
  </si>
  <si>
    <t xml:space="preserve">Pr3S4</t>
  </si>
  <si>
    <t xml:space="preserve">PrB6</t>
  </si>
  <si>
    <t xml:space="preserve">Pu2O3</t>
  </si>
  <si>
    <t xml:space="preserve">PuO</t>
  </si>
  <si>
    <t xml:space="preserve">PuO2</t>
  </si>
  <si>
    <t xml:space="preserve">Pu</t>
  </si>
  <si>
    <t xml:space="preserve">RbBO2</t>
  </si>
  <si>
    <t xml:space="preserve">RbBr</t>
  </si>
  <si>
    <t xml:space="preserve">Rb2Br2</t>
  </si>
  <si>
    <t xml:space="preserve">Rb2CO3</t>
  </si>
  <si>
    <t xml:space="preserve">Rb2Cl2</t>
  </si>
  <si>
    <t xml:space="preserve">RbCl</t>
  </si>
  <si>
    <t xml:space="preserve">RbF</t>
  </si>
  <si>
    <t xml:space="preserve">Rb2F2</t>
  </si>
  <si>
    <t xml:space="preserve">RbOH</t>
  </si>
  <si>
    <t xml:space="preserve">Rb2O2H2</t>
  </si>
  <si>
    <t xml:space="preserve">RbH</t>
  </si>
  <si>
    <t xml:space="preserve">RbI</t>
  </si>
  <si>
    <t xml:space="preserve">Rb2I2</t>
  </si>
  <si>
    <t xml:space="preserve">NRbO3</t>
  </si>
  <si>
    <t xml:space="preserve">NRbO2</t>
  </si>
  <si>
    <t xml:space="preserve">RbO</t>
  </si>
  <si>
    <t xml:space="preserve">RbO2</t>
  </si>
  <si>
    <t xml:space="preserve">Rb2O</t>
  </si>
  <si>
    <t xml:space="preserve">Rb2O2</t>
  </si>
  <si>
    <t xml:space="preserve">Rb2SO4</t>
  </si>
  <si>
    <t xml:space="preserve">Rb</t>
  </si>
  <si>
    <t xml:space="preserve">Rb2</t>
  </si>
  <si>
    <t xml:space="preserve">Rn</t>
  </si>
  <si>
    <t xml:space="preserve">SbF5</t>
  </si>
  <si>
    <t xml:space="preserve">SbF</t>
  </si>
  <si>
    <t xml:space="preserve">SbF3</t>
  </si>
  <si>
    <t xml:space="preserve">SbH</t>
  </si>
  <si>
    <t xml:space="preserve">SbH3</t>
  </si>
  <si>
    <t xml:space="preserve">NSb</t>
  </si>
  <si>
    <t xml:space="preserve">Sb2S3O12</t>
  </si>
  <si>
    <t xml:space="preserve"> Sb2S3O12</t>
  </si>
  <si>
    <t xml:space="preserve">SbO2</t>
  </si>
  <si>
    <t xml:space="preserve">Sb2O3</t>
  </si>
  <si>
    <t xml:space="preserve"> Sb2O3</t>
  </si>
  <si>
    <t xml:space="preserve">Senarmontit</t>
  </si>
  <si>
    <t xml:space="preserve">Sb4O6</t>
  </si>
  <si>
    <t xml:space="preserve">SbO</t>
  </si>
  <si>
    <t xml:space="preserve">SbP</t>
  </si>
  <si>
    <t xml:space="preserve">SbS</t>
  </si>
  <si>
    <t xml:space="preserve">Sb2S3</t>
  </si>
  <si>
    <t xml:space="preserve"> Sb2S3</t>
  </si>
  <si>
    <t xml:space="preserve">Valentinit</t>
  </si>
  <si>
    <t xml:space="preserve">Sb</t>
  </si>
  <si>
    <t xml:space="preserve">Sb3</t>
  </si>
  <si>
    <t xml:space="preserve">Sb4</t>
  </si>
  <si>
    <t xml:space="preserve">SbSe</t>
  </si>
  <si>
    <t xml:space="preserve">Sb2Se3</t>
  </si>
  <si>
    <t xml:space="preserve">SbTe</t>
  </si>
  <si>
    <t xml:space="preserve">Sb2Te3</t>
  </si>
  <si>
    <t xml:space="preserve">SbZn</t>
  </si>
  <si>
    <t xml:space="preserve"> SbZn</t>
  </si>
  <si>
    <t xml:space="preserve">NSc</t>
  </si>
  <si>
    <t xml:space="preserve">Sc2O2</t>
  </si>
  <si>
    <t xml:space="preserve">Sc2O3</t>
  </si>
  <si>
    <t xml:space="preserve">ScO</t>
  </si>
  <si>
    <t xml:space="preserve">ScO2</t>
  </si>
  <si>
    <t xml:space="preserve">Sc2O</t>
  </si>
  <si>
    <t xml:space="preserve">Sc</t>
  </si>
  <si>
    <t xml:space="preserve">SeH</t>
  </si>
  <si>
    <t xml:space="preserve">SeH2</t>
  </si>
  <si>
    <t xml:space="preserve">SeO2</t>
  </si>
  <si>
    <t xml:space="preserve">SeO</t>
  </si>
  <si>
    <t xml:space="preserve">SeZnO3</t>
  </si>
  <si>
    <t xml:space="preserve">SeS</t>
  </si>
  <si>
    <t xml:space="preserve">Se</t>
  </si>
  <si>
    <t xml:space="preserve">Se2</t>
  </si>
  <si>
    <t xml:space="preserve">Se3</t>
  </si>
  <si>
    <t xml:space="preserve">Se4</t>
  </si>
  <si>
    <t xml:space="preserve">Se5</t>
  </si>
  <si>
    <t xml:space="preserve">Se6</t>
  </si>
  <si>
    <t xml:space="preserve">Se7</t>
  </si>
  <si>
    <t xml:space="preserve">Se8</t>
  </si>
  <si>
    <t xml:space="preserve">SeSn</t>
  </si>
  <si>
    <t xml:space="preserve">Se2Sn</t>
  </si>
  <si>
    <t xml:space="preserve">SeTe</t>
  </si>
  <si>
    <t xml:space="preserve">SeTl2</t>
  </si>
  <si>
    <t xml:space="preserve">SeTl</t>
  </si>
  <si>
    <t xml:space="preserve">SeU</t>
  </si>
  <si>
    <t xml:space="preserve">SeZn</t>
  </si>
  <si>
    <t xml:space="preserve">SmC2</t>
  </si>
  <si>
    <t xml:space="preserve">Sm2O3</t>
  </si>
  <si>
    <t xml:space="preserve">SmO</t>
  </si>
  <si>
    <t xml:space="preserve">Sm2Zr2O7</t>
  </si>
  <si>
    <t xml:space="preserve">Sm</t>
  </si>
  <si>
    <t xml:space="preserve">SmB6</t>
  </si>
  <si>
    <t xml:space="preserve">SnBr3</t>
  </si>
  <si>
    <t xml:space="preserve">SnBr4</t>
  </si>
  <si>
    <t xml:space="preserve">SnBr</t>
  </si>
  <si>
    <t xml:space="preserve">SnBr2</t>
  </si>
  <si>
    <t xml:space="preserve">SnCl2</t>
  </si>
  <si>
    <t xml:space="preserve">SnCl3</t>
  </si>
  <si>
    <t xml:space="preserve">SnCl4</t>
  </si>
  <si>
    <t xml:space="preserve">SnCl</t>
  </si>
  <si>
    <t xml:space="preserve">SnF2</t>
  </si>
  <si>
    <t xml:space="preserve">SnF3</t>
  </si>
  <si>
    <t xml:space="preserve">SnF4</t>
  </si>
  <si>
    <t xml:space="preserve">SnF</t>
  </si>
  <si>
    <t xml:space="preserve">SnH4</t>
  </si>
  <si>
    <t xml:space="preserve">SnI3</t>
  </si>
  <si>
    <t xml:space="preserve">SnI4</t>
  </si>
  <si>
    <t xml:space="preserve">SnI</t>
  </si>
  <si>
    <t xml:space="preserve">SnI2</t>
  </si>
  <si>
    <t xml:space="preserve">SnSO4</t>
  </si>
  <si>
    <t xml:space="preserve"> SnSO4</t>
  </si>
  <si>
    <t xml:space="preserve">SnS2O8</t>
  </si>
  <si>
    <t xml:space="preserve">SnO2</t>
  </si>
  <si>
    <t xml:space="preserve"> SnO2</t>
  </si>
  <si>
    <t xml:space="preserve">Cassiterit</t>
  </si>
  <si>
    <t xml:space="preserve">SnO</t>
  </si>
  <si>
    <t xml:space="preserve"> SnO</t>
  </si>
  <si>
    <t xml:space="preserve">Romarchit</t>
  </si>
  <si>
    <t xml:space="preserve">SnS_1</t>
  </si>
  <si>
    <t xml:space="preserve">SnS2_1</t>
  </si>
  <si>
    <t xml:space="preserve">SnS2</t>
  </si>
  <si>
    <t xml:space="preserve"> SnS2</t>
  </si>
  <si>
    <t xml:space="preserve">Berndtit</t>
  </si>
  <si>
    <t xml:space="preserve">SnS</t>
  </si>
  <si>
    <t xml:space="preserve"> SnS</t>
  </si>
  <si>
    <t xml:space="preserve">Herzenbergit</t>
  </si>
  <si>
    <t xml:space="preserve">SnS_2</t>
  </si>
  <si>
    <t xml:space="preserve">Sn3S4</t>
  </si>
  <si>
    <t xml:space="preserve">Sn2S3</t>
  </si>
  <si>
    <t xml:space="preserve"> Sn2S3</t>
  </si>
  <si>
    <t xml:space="preserve">Ottemannit</t>
  </si>
  <si>
    <t xml:space="preserve">SnS2_2</t>
  </si>
  <si>
    <t xml:space="preserve">Sn</t>
  </si>
  <si>
    <t xml:space="preserve">Sn2</t>
  </si>
  <si>
    <t xml:space="preserve">SnTe</t>
  </si>
  <si>
    <t xml:space="preserve">SrBrOH</t>
  </si>
  <si>
    <t xml:space="preserve">SrBr2</t>
  </si>
  <si>
    <t xml:space="preserve">SrBr</t>
  </si>
  <si>
    <t xml:space="preserve">SrCO3_1</t>
  </si>
  <si>
    <t xml:space="preserve">SrCO3_2</t>
  </si>
  <si>
    <t xml:space="preserve">SrCO3</t>
  </si>
  <si>
    <t xml:space="preserve">SrC2</t>
  </si>
  <si>
    <t xml:space="preserve">SrClOH</t>
  </si>
  <si>
    <t xml:space="preserve">SrCl2</t>
  </si>
  <si>
    <t xml:space="preserve">SrCl</t>
  </si>
  <si>
    <t xml:space="preserve">SrFOH</t>
  </si>
  <si>
    <t xml:space="preserve">SrF2</t>
  </si>
  <si>
    <t xml:space="preserve">SrF</t>
  </si>
  <si>
    <t xml:space="preserve">SrIOH</t>
  </si>
  <si>
    <t xml:space="preserve">SrO2H2</t>
  </si>
  <si>
    <t xml:space="preserve">SrOH</t>
  </si>
  <si>
    <t xml:space="preserve">SrH2</t>
  </si>
  <si>
    <t xml:space="preserve">SrH</t>
  </si>
  <si>
    <t xml:space="preserve">SrI2</t>
  </si>
  <si>
    <t xml:space="preserve">SrI</t>
  </si>
  <si>
    <t xml:space="preserve">N2SrO6</t>
  </si>
  <si>
    <t xml:space="preserve">N2Sr3</t>
  </si>
  <si>
    <t xml:space="preserve">SrSO4</t>
  </si>
  <si>
    <t xml:space="preserve">SrO</t>
  </si>
  <si>
    <t xml:space="preserve">SrO2</t>
  </si>
  <si>
    <t xml:space="preserve">SrTiO3</t>
  </si>
  <si>
    <t xml:space="preserve">Sr2TiO4</t>
  </si>
  <si>
    <t xml:space="preserve">SrWO4</t>
  </si>
  <si>
    <t xml:space="preserve">SrZrO3</t>
  </si>
  <si>
    <t xml:space="preserve">SrS_1</t>
  </si>
  <si>
    <t xml:space="preserve">SrS</t>
  </si>
  <si>
    <t xml:space="preserve">SrS_2</t>
  </si>
  <si>
    <t xml:space="preserve">Sr</t>
  </si>
  <si>
    <t xml:space="preserve">Sr2</t>
  </si>
  <si>
    <t xml:space="preserve">TaB2</t>
  </si>
  <si>
    <t xml:space="preserve">TaBr3O</t>
  </si>
  <si>
    <t xml:space="preserve">TaBr5</t>
  </si>
  <si>
    <t xml:space="preserve">TaC</t>
  </si>
  <si>
    <t xml:space="preserve">Ta2C</t>
  </si>
  <si>
    <t xml:space="preserve">TaCl3O</t>
  </si>
  <si>
    <t xml:space="preserve">TaCl5</t>
  </si>
  <si>
    <t xml:space="preserve">TaF3O</t>
  </si>
  <si>
    <t xml:space="preserve">TaF5</t>
  </si>
  <si>
    <t xml:space="preserve">TaI3O</t>
  </si>
  <si>
    <t xml:space="preserve">TaI5</t>
  </si>
  <si>
    <t xml:space="preserve">NTa</t>
  </si>
  <si>
    <t xml:space="preserve">NTa2</t>
  </si>
  <si>
    <t xml:space="preserve">TaO</t>
  </si>
  <si>
    <t xml:space="preserve">TaO2</t>
  </si>
  <si>
    <t xml:space="preserve">Ta2O5</t>
  </si>
  <si>
    <t xml:space="preserve">TaS2</t>
  </si>
  <si>
    <t xml:space="preserve">Ta</t>
  </si>
  <si>
    <t xml:space="preserve">TbO</t>
  </si>
  <si>
    <t xml:space="preserve">Tb2O3</t>
  </si>
  <si>
    <t xml:space="preserve">Tb</t>
  </si>
  <si>
    <t xml:space="preserve">TbB6</t>
  </si>
  <si>
    <t xml:space="preserve">TeH2</t>
  </si>
  <si>
    <t xml:space="preserve">TeH</t>
  </si>
  <si>
    <t xml:space="preserve">TeO2</t>
  </si>
  <si>
    <t xml:space="preserve">TeO</t>
  </si>
  <si>
    <t xml:space="preserve">TeS</t>
  </si>
  <si>
    <t xml:space="preserve">Te</t>
  </si>
  <si>
    <t xml:space="preserve">Te2</t>
  </si>
  <si>
    <t xml:space="preserve">Te3</t>
  </si>
  <si>
    <t xml:space="preserve">Te4</t>
  </si>
  <si>
    <t xml:space="preserve">Te5</t>
  </si>
  <si>
    <t xml:space="preserve">Te6</t>
  </si>
  <si>
    <t xml:space="preserve">Te7</t>
  </si>
  <si>
    <t xml:space="preserve">TeTl2</t>
  </si>
  <si>
    <t xml:space="preserve">TeZn</t>
  </si>
  <si>
    <t xml:space="preserve">ThC2</t>
  </si>
  <si>
    <t xml:space="preserve">ThH2</t>
  </si>
  <si>
    <t xml:space="preserve">N4Th3</t>
  </si>
  <si>
    <t xml:space="preserve">ThS2O8</t>
  </si>
  <si>
    <t xml:space="preserve">ThO2</t>
  </si>
  <si>
    <t xml:space="preserve">ThO</t>
  </si>
  <si>
    <t xml:space="preserve">Th</t>
  </si>
  <si>
    <t xml:space="preserve">TiB2</t>
  </si>
  <si>
    <t xml:space="preserve">TiB</t>
  </si>
  <si>
    <t xml:space="preserve">TiBr3</t>
  </si>
  <si>
    <t xml:space="preserve"> TiBr3</t>
  </si>
  <si>
    <t xml:space="preserve">TiBr4</t>
  </si>
  <si>
    <t xml:space="preserve">TiBr2</t>
  </si>
  <si>
    <t xml:space="preserve"> TiBr2</t>
  </si>
  <si>
    <t xml:space="preserve">TiBr</t>
  </si>
  <si>
    <t xml:space="preserve">TiC_1</t>
  </si>
  <si>
    <t xml:space="preserve">TiC_2</t>
  </si>
  <si>
    <t xml:space="preserve">TiCl2</t>
  </si>
  <si>
    <t xml:space="preserve">TiCl3</t>
  </si>
  <si>
    <t xml:space="preserve"> TiCl3</t>
  </si>
  <si>
    <t xml:space="preserve">TiCl4</t>
  </si>
  <si>
    <t xml:space="preserve">TiCl</t>
  </si>
  <si>
    <t xml:space="preserve"> TiCl2</t>
  </si>
  <si>
    <t xml:space="preserve">TiF</t>
  </si>
  <si>
    <t xml:space="preserve">TiF2</t>
  </si>
  <si>
    <t xml:space="preserve"> TiF2</t>
  </si>
  <si>
    <t xml:space="preserve">TiF3</t>
  </si>
  <si>
    <t xml:space="preserve"> TiF3</t>
  </si>
  <si>
    <t xml:space="preserve">TiF4</t>
  </si>
  <si>
    <t xml:space="preserve"> TiF4</t>
  </si>
  <si>
    <t xml:space="preserve">TiH2</t>
  </si>
  <si>
    <t xml:space="preserve"> TiH2</t>
  </si>
  <si>
    <t xml:space="preserve">TiI</t>
  </si>
  <si>
    <t xml:space="preserve">TiI2</t>
  </si>
  <si>
    <t xml:space="preserve">TiI3</t>
  </si>
  <si>
    <t xml:space="preserve">TiI4</t>
  </si>
  <si>
    <t xml:space="preserve">NTi</t>
  </si>
  <si>
    <t xml:space="preserve"> NTi</t>
  </si>
  <si>
    <t xml:space="preserve">Osbornit</t>
  </si>
  <si>
    <t xml:space="preserve">Ti4O7</t>
  </si>
  <si>
    <t xml:space="preserve"> Ti4O7</t>
  </si>
  <si>
    <t xml:space="preserve">TiO</t>
  </si>
  <si>
    <t xml:space="preserve"> TiO</t>
  </si>
  <si>
    <t xml:space="preserve">TiO2</t>
  </si>
  <si>
    <t xml:space="preserve"> TiO2</t>
  </si>
  <si>
    <t xml:space="preserve">Rutil</t>
  </si>
  <si>
    <t xml:space="preserve">ANATASE</t>
  </si>
  <si>
    <t xml:space="preserve">Anatas</t>
  </si>
  <si>
    <t xml:space="preserve">Ti2O3</t>
  </si>
  <si>
    <t xml:space="preserve"> Ti2O3</t>
  </si>
  <si>
    <t xml:space="preserve">Tistarit</t>
  </si>
  <si>
    <t xml:space="preserve">Ti3O5</t>
  </si>
  <si>
    <t xml:space="preserve"> Ti3O5</t>
  </si>
  <si>
    <t xml:space="preserve">TiZn2O4</t>
  </si>
  <si>
    <t xml:space="preserve"> TiZn2O4</t>
  </si>
  <si>
    <t xml:space="preserve">TiS2</t>
  </si>
  <si>
    <t xml:space="preserve"> TiS2</t>
  </si>
  <si>
    <t xml:space="preserve">TiS</t>
  </si>
  <si>
    <t xml:space="preserve"> TiS</t>
  </si>
  <si>
    <t xml:space="preserve">Wassonit</t>
  </si>
  <si>
    <t xml:space="preserve">Ti</t>
  </si>
  <si>
    <t xml:space="preserve"> Ti</t>
  </si>
  <si>
    <t xml:space="preserve">Titan </t>
  </si>
  <si>
    <t xml:space="preserve">TlCl</t>
  </si>
  <si>
    <t xml:space="preserve">Tl2Cl2</t>
  </si>
  <si>
    <t xml:space="preserve">TlF</t>
  </si>
  <si>
    <t xml:space="preserve">Tl2F2</t>
  </si>
  <si>
    <t xml:space="preserve">TlOH</t>
  </si>
  <si>
    <t xml:space="preserve">TlH</t>
  </si>
  <si>
    <t xml:space="preserve">NTlO3</t>
  </si>
  <si>
    <t xml:space="preserve">Tl2SO4</t>
  </si>
  <si>
    <t xml:space="preserve">TlO</t>
  </si>
  <si>
    <t xml:space="preserve">Tl2O</t>
  </si>
  <si>
    <t xml:space="preserve">Tl2O3</t>
  </si>
  <si>
    <t xml:space="preserve">Tl2S</t>
  </si>
  <si>
    <t xml:space="preserve">Tl</t>
  </si>
  <si>
    <t xml:space="preserve">Tm2O3</t>
  </si>
  <si>
    <t xml:space="preserve">TmO</t>
  </si>
  <si>
    <t xml:space="preserve">Tm</t>
  </si>
  <si>
    <t xml:space="preserve">UB2</t>
  </si>
  <si>
    <t xml:space="preserve">UB4</t>
  </si>
  <si>
    <t xml:space="preserve">UB12</t>
  </si>
  <si>
    <t xml:space="preserve">U2C3</t>
  </si>
  <si>
    <t xml:space="preserve">UC</t>
  </si>
  <si>
    <t xml:space="preserve">UC2</t>
  </si>
  <si>
    <t xml:space="preserve">UCl2</t>
  </si>
  <si>
    <t xml:space="preserve">UCl3</t>
  </si>
  <si>
    <t xml:space="preserve">UCl4</t>
  </si>
  <si>
    <t xml:space="preserve">UCl5</t>
  </si>
  <si>
    <t xml:space="preserve">UCl</t>
  </si>
  <si>
    <t xml:space="preserve">UF2O2</t>
  </si>
  <si>
    <t xml:space="preserve">UF3O</t>
  </si>
  <si>
    <t xml:space="preserve">UF4O</t>
  </si>
  <si>
    <t xml:space="preserve">UF2O</t>
  </si>
  <si>
    <t xml:space="preserve">UF</t>
  </si>
  <si>
    <t xml:space="preserve">UF2</t>
  </si>
  <si>
    <t xml:space="preserve">UF3</t>
  </si>
  <si>
    <t xml:space="preserve">UF4</t>
  </si>
  <si>
    <t xml:space="preserve">UF5</t>
  </si>
  <si>
    <t xml:space="preserve">UF6</t>
  </si>
  <si>
    <t xml:space="preserve">NU</t>
  </si>
  <si>
    <t xml:space="preserve">US2O8</t>
  </si>
  <si>
    <t xml:space="preserve">U4O9</t>
  </si>
  <si>
    <t xml:space="preserve">UO</t>
  </si>
  <si>
    <t xml:space="preserve">UO2</t>
  </si>
  <si>
    <t xml:space="preserve">UO3</t>
  </si>
  <si>
    <t xml:space="preserve">U3O8</t>
  </si>
  <si>
    <t xml:space="preserve">US</t>
  </si>
  <si>
    <t xml:space="preserve">U2S3</t>
  </si>
  <si>
    <t xml:space="preserve">US2</t>
  </si>
  <si>
    <t xml:space="preserve">U</t>
  </si>
  <si>
    <t xml:space="preserve">V2B3</t>
  </si>
  <si>
    <t xml:space="preserve">V3B4</t>
  </si>
  <si>
    <t xml:space="preserve">V5B6</t>
  </si>
  <si>
    <t xml:space="preserve">VB</t>
  </si>
  <si>
    <t xml:space="preserve">VB2</t>
  </si>
  <si>
    <t xml:space="preserve">V3B2</t>
  </si>
  <si>
    <t xml:space="preserve">VBr3O</t>
  </si>
  <si>
    <t xml:space="preserve">VBr5</t>
  </si>
  <si>
    <t xml:space="preserve">VC</t>
  </si>
  <si>
    <t xml:space="preserve">VCl3O</t>
  </si>
  <si>
    <t xml:space="preserve">VCl4</t>
  </si>
  <si>
    <t xml:space="preserve">VCl5</t>
  </si>
  <si>
    <t xml:space="preserve">VCl2</t>
  </si>
  <si>
    <t xml:space="preserve">VCl3</t>
  </si>
  <si>
    <t xml:space="preserve">VF3O</t>
  </si>
  <si>
    <t xml:space="preserve">VF3</t>
  </si>
  <si>
    <t xml:space="preserve">VF4</t>
  </si>
  <si>
    <t xml:space="preserve">VF5</t>
  </si>
  <si>
    <t xml:space="preserve">VF2</t>
  </si>
  <si>
    <t xml:space="preserve">VI3O</t>
  </si>
  <si>
    <t xml:space="preserve">VI5</t>
  </si>
  <si>
    <t xml:space="preserve">N23V50</t>
  </si>
  <si>
    <t xml:space="preserve">NV</t>
  </si>
  <si>
    <t xml:space="preserve">VO</t>
  </si>
  <si>
    <t xml:space="preserve">VO2</t>
  </si>
  <si>
    <t xml:space="preserve">V2O3</t>
  </si>
  <si>
    <t xml:space="preserve">V2O4</t>
  </si>
  <si>
    <t xml:space="preserve">V2O5</t>
  </si>
  <si>
    <t xml:space="preserve">V4O10</t>
  </si>
  <si>
    <t xml:space="preserve">V</t>
  </si>
  <si>
    <t xml:space="preserve">W2B5</t>
  </si>
  <si>
    <t xml:space="preserve">W2B</t>
  </si>
  <si>
    <t xml:space="preserve">WB</t>
  </si>
  <si>
    <t xml:space="preserve">WBr</t>
  </si>
  <si>
    <t xml:space="preserve">WBr2</t>
  </si>
  <si>
    <t xml:space="preserve">WBr3</t>
  </si>
  <si>
    <t xml:space="preserve">WBr4</t>
  </si>
  <si>
    <t xml:space="preserve">WBr5</t>
  </si>
  <si>
    <t xml:space="preserve">WBr6</t>
  </si>
  <si>
    <t xml:space="preserve">W2C_1</t>
  </si>
  <si>
    <t xml:space="preserve">WC_1</t>
  </si>
  <si>
    <t xml:space="preserve">WC_2</t>
  </si>
  <si>
    <t xml:space="preserve">W2C_2</t>
  </si>
  <si>
    <t xml:space="preserve">WCl2O2</t>
  </si>
  <si>
    <t xml:space="preserve">WCl3O</t>
  </si>
  <si>
    <t xml:space="preserve">WCl4O</t>
  </si>
  <si>
    <t xml:space="preserve">WClO</t>
  </si>
  <si>
    <t xml:space="preserve">WClO2</t>
  </si>
  <si>
    <t xml:space="preserve">WCl2O</t>
  </si>
  <si>
    <t xml:space="preserve">WCl6</t>
  </si>
  <si>
    <t xml:space="preserve">WCl</t>
  </si>
  <si>
    <t xml:space="preserve">WCl2</t>
  </si>
  <si>
    <t xml:space="preserve">WCl3</t>
  </si>
  <si>
    <t xml:space="preserve">WCl4</t>
  </si>
  <si>
    <t xml:space="preserve">WCl5</t>
  </si>
  <si>
    <t xml:space="preserve">WF2O</t>
  </si>
  <si>
    <t xml:space="preserve">WF2O2</t>
  </si>
  <si>
    <t xml:space="preserve">WF3O</t>
  </si>
  <si>
    <t xml:space="preserve">WF4O</t>
  </si>
  <si>
    <t xml:space="preserve">WFO</t>
  </si>
  <si>
    <t xml:space="preserve">WFO2</t>
  </si>
  <si>
    <t xml:space="preserve">WF2</t>
  </si>
  <si>
    <t xml:space="preserve">WF3</t>
  </si>
  <si>
    <t xml:space="preserve">WF4</t>
  </si>
  <si>
    <t xml:space="preserve">WF5</t>
  </si>
  <si>
    <t xml:space="preserve">WF6</t>
  </si>
  <si>
    <t xml:space="preserve">WF</t>
  </si>
  <si>
    <t xml:space="preserve">WO3H2</t>
  </si>
  <si>
    <t xml:space="preserve">WO4H2</t>
  </si>
  <si>
    <t xml:space="preserve">WOH</t>
  </si>
  <si>
    <t xml:space="preserve">WO2H</t>
  </si>
  <si>
    <t xml:space="preserve">WO2H2</t>
  </si>
  <si>
    <t xml:space="preserve">WI</t>
  </si>
  <si>
    <t xml:space="preserve">WI2</t>
  </si>
  <si>
    <t xml:space="preserve">WI3</t>
  </si>
  <si>
    <t xml:space="preserve">WI4</t>
  </si>
  <si>
    <t xml:space="preserve">WI5</t>
  </si>
  <si>
    <t xml:space="preserve">WI6</t>
  </si>
  <si>
    <t xml:space="preserve">WO2</t>
  </si>
  <si>
    <t xml:space="preserve">WO3</t>
  </si>
  <si>
    <t xml:space="preserve">W2O6</t>
  </si>
  <si>
    <t xml:space="preserve">W3O9</t>
  </si>
  <si>
    <t xml:space="preserve">W4O12</t>
  </si>
  <si>
    <t xml:space="preserve">W5O15</t>
  </si>
  <si>
    <t xml:space="preserve">WO</t>
  </si>
  <si>
    <t xml:space="preserve">WS2</t>
  </si>
  <si>
    <t xml:space="preserve">WS</t>
  </si>
  <si>
    <t xml:space="preserve">W</t>
  </si>
  <si>
    <t xml:space="preserve">XeF4O</t>
  </si>
  <si>
    <t xml:space="preserve">XeF2O2</t>
  </si>
  <si>
    <t xml:space="preserve">XeF2O3</t>
  </si>
  <si>
    <t xml:space="preserve">XeF6</t>
  </si>
  <si>
    <t xml:space="preserve">XeF</t>
  </si>
  <si>
    <t xml:space="preserve">XeF2</t>
  </si>
  <si>
    <t xml:space="preserve">XeF4</t>
  </si>
  <si>
    <t xml:space="preserve">XeO3</t>
  </si>
  <si>
    <t xml:space="preserve">XeO4</t>
  </si>
  <si>
    <t xml:space="preserve">Xe</t>
  </si>
  <si>
    <t xml:space="preserve">Xe2</t>
  </si>
  <si>
    <t xml:space="preserve">NY</t>
  </si>
  <si>
    <t xml:space="preserve">Y2O</t>
  </si>
  <si>
    <t xml:space="preserve">Y2O2</t>
  </si>
  <si>
    <t xml:space="preserve">Y2O3</t>
  </si>
  <si>
    <t xml:space="preserve">YO</t>
  </si>
  <si>
    <t xml:space="preserve">YO2</t>
  </si>
  <si>
    <t xml:space="preserve">Y2Zr2O7</t>
  </si>
  <si>
    <t xml:space="preserve">Y</t>
  </si>
  <si>
    <t xml:space="preserve">YC2</t>
  </si>
  <si>
    <t xml:space="preserve">YS</t>
  </si>
  <si>
    <t xml:space="preserve">Yb2O3</t>
  </si>
  <si>
    <t xml:space="preserve">YbO</t>
  </si>
  <si>
    <t xml:space="preserve">Yb</t>
  </si>
  <si>
    <t xml:space="preserve">YbB6</t>
  </si>
  <si>
    <t xml:space="preserve">ZnBr2</t>
  </si>
  <si>
    <t xml:space="preserve">ZnBr</t>
  </si>
  <si>
    <t xml:space="preserve"> ZnBr2</t>
  </si>
  <si>
    <t xml:space="preserve">ZnCO3</t>
  </si>
  <si>
    <t xml:space="preserve"> ZnCO3</t>
  </si>
  <si>
    <t xml:space="preserve">Smithsonit</t>
  </si>
  <si>
    <t xml:space="preserve">ZnCl2</t>
  </si>
  <si>
    <t xml:space="preserve"> ZnCl2</t>
  </si>
  <si>
    <t xml:space="preserve">ZnCl</t>
  </si>
  <si>
    <t xml:space="preserve">ZnF2</t>
  </si>
  <si>
    <t xml:space="preserve"> ZnF2</t>
  </si>
  <si>
    <t xml:space="preserve">ZnF</t>
  </si>
  <si>
    <t xml:space="preserve">ZnO2H2</t>
  </si>
  <si>
    <t xml:space="preserve"> ZnO2H2</t>
  </si>
  <si>
    <t xml:space="preserve">Wulfingit</t>
  </si>
  <si>
    <t xml:space="preserve">Zn(OH)2</t>
  </si>
  <si>
    <t xml:space="preserve">ZnH</t>
  </si>
  <si>
    <t xml:space="preserve">ZnI2</t>
  </si>
  <si>
    <t xml:space="preserve">ZnI</t>
  </si>
  <si>
    <t xml:space="preserve">N2Zn3</t>
  </si>
  <si>
    <t xml:space="preserve"> N2Zn3</t>
  </si>
  <si>
    <t xml:space="preserve">ZnSO4</t>
  </si>
  <si>
    <t xml:space="preserve"> ZnSO4</t>
  </si>
  <si>
    <t xml:space="preserve">Zinkosit</t>
  </si>
  <si>
    <t xml:space="preserve">Zn2SO5</t>
  </si>
  <si>
    <t xml:space="preserve">ZnO</t>
  </si>
  <si>
    <t xml:space="preserve"> ZnO</t>
  </si>
  <si>
    <t xml:space="preserve">Zinkit=(Zn,Mn)O</t>
  </si>
  <si>
    <t xml:space="preserve">Data for Zn end member</t>
  </si>
  <si>
    <t xml:space="preserve">Zn3P2</t>
  </si>
  <si>
    <t xml:space="preserve"> Zn3P2</t>
  </si>
  <si>
    <t xml:space="preserve">ZnP2</t>
  </si>
  <si>
    <t xml:space="preserve"> ZnP2</t>
  </si>
  <si>
    <t xml:space="preserve">ZnS_Sphalerite</t>
  </si>
  <si>
    <t xml:space="preserve">ZnS</t>
  </si>
  <si>
    <t xml:space="preserve"> ZnS</t>
  </si>
  <si>
    <t xml:space="preserve">Sphalerite</t>
  </si>
  <si>
    <t xml:space="preserve">ZnS_Wurtzite</t>
  </si>
  <si>
    <t xml:space="preserve">Wurtzite=(Zn,Fe)S</t>
  </si>
  <si>
    <t xml:space="preserve">Data for average Zn Fe solid solution?</t>
  </si>
  <si>
    <t xml:space="preserve">Zn</t>
  </si>
  <si>
    <t xml:space="preserve">ZrB2</t>
  </si>
  <si>
    <t xml:space="preserve">ZrBr2</t>
  </si>
  <si>
    <t xml:space="preserve">ZrBr3</t>
  </si>
  <si>
    <t xml:space="preserve"> ZrBr3</t>
  </si>
  <si>
    <t xml:space="preserve">ZrBr4</t>
  </si>
  <si>
    <t xml:space="preserve"> ZrBr4</t>
  </si>
  <si>
    <t xml:space="preserve">ZrBr</t>
  </si>
  <si>
    <t xml:space="preserve"> ZrBr2</t>
  </si>
  <si>
    <t xml:space="preserve">ZrC</t>
  </si>
  <si>
    <t xml:space="preserve">ZrCl2</t>
  </si>
  <si>
    <t xml:space="preserve">ZrCl3</t>
  </si>
  <si>
    <t xml:space="preserve"> ZrCl3</t>
  </si>
  <si>
    <t xml:space="preserve">ZrCl4</t>
  </si>
  <si>
    <t xml:space="preserve"> ZrCl4</t>
  </si>
  <si>
    <t xml:space="preserve">ZrCl</t>
  </si>
  <si>
    <t xml:space="preserve"> ZrCl2</t>
  </si>
  <si>
    <t xml:space="preserve">ZrF2</t>
  </si>
  <si>
    <t xml:space="preserve">ZrF3</t>
  </si>
  <si>
    <t xml:space="preserve">ZrF4</t>
  </si>
  <si>
    <t xml:space="preserve"> ZrF4</t>
  </si>
  <si>
    <t xml:space="preserve">ZrF</t>
  </si>
  <si>
    <t xml:space="preserve">ZrI4</t>
  </si>
  <si>
    <t xml:space="preserve">ZrI</t>
  </si>
  <si>
    <t xml:space="preserve">ZrI2</t>
  </si>
  <si>
    <t xml:space="preserve">ZrI3</t>
  </si>
  <si>
    <t xml:space="preserve">NZr</t>
  </si>
  <si>
    <t xml:space="preserve"> NZr</t>
  </si>
  <si>
    <t xml:space="preserve">ZrO2</t>
  </si>
  <si>
    <t xml:space="preserve">ZrO</t>
  </si>
  <si>
    <t xml:space="preserve"> ZrO2</t>
  </si>
  <si>
    <t xml:space="preserve">Baddeleyit</t>
  </si>
  <si>
    <t xml:space="preserve">ZrS2</t>
  </si>
  <si>
    <t xml:space="preserve">ZrS</t>
  </si>
  <si>
    <t xml:space="preserve"> ZrS2</t>
  </si>
  <si>
    <t xml:space="preserve">Zr</t>
  </si>
  <si>
    <t xml:space="preserve"> Zr</t>
  </si>
  <si>
    <t xml:space="preserve">Zr2</t>
  </si>
  <si>
    <t xml:space="preserve">I3B</t>
  </si>
  <si>
    <t xml:space="preserve">IB</t>
  </si>
  <si>
    <t xml:space="preserve">I2B</t>
  </si>
  <si>
    <t xml:space="preserve">ICBrClF</t>
  </si>
  <si>
    <t xml:space="preserve">ICBrClH</t>
  </si>
  <si>
    <t xml:space="preserve">I2CBrCl</t>
  </si>
  <si>
    <t xml:space="preserve">ICBrCl2</t>
  </si>
  <si>
    <t xml:space="preserve">ICBr2Cl</t>
  </si>
  <si>
    <t xml:space="preserve">ICBrFH</t>
  </si>
  <si>
    <t xml:space="preserve">ICBrF2</t>
  </si>
  <si>
    <t xml:space="preserve">ICBr2F</t>
  </si>
  <si>
    <t xml:space="preserve">I2CBrF</t>
  </si>
  <si>
    <t xml:space="preserve">ICBrH2</t>
  </si>
  <si>
    <t xml:space="preserve">ICBr2H</t>
  </si>
  <si>
    <t xml:space="preserve">I2CBrH</t>
  </si>
  <si>
    <t xml:space="preserve">ICBr3</t>
  </si>
  <si>
    <t xml:space="preserve">I2CBr2</t>
  </si>
  <si>
    <t xml:space="preserve">I3CBr</t>
  </si>
  <si>
    <t xml:space="preserve">IBr</t>
  </si>
  <si>
    <t xml:space="preserve">ICClFH</t>
  </si>
  <si>
    <t xml:space="preserve">I2CClF</t>
  </si>
  <si>
    <t xml:space="preserve">ICClH2</t>
  </si>
  <si>
    <t xml:space="preserve">ICCl2H</t>
  </si>
  <si>
    <t xml:space="preserve">I2CClH</t>
  </si>
  <si>
    <t xml:space="preserve">I2CCl2</t>
  </si>
  <si>
    <t xml:space="preserve">I3CCl</t>
  </si>
  <si>
    <t xml:space="preserve">ICCl3</t>
  </si>
  <si>
    <t xml:space="preserve">ICF2H</t>
  </si>
  <si>
    <t xml:space="preserve">I2CFH</t>
  </si>
  <si>
    <t xml:space="preserve">ICFH2</t>
  </si>
  <si>
    <t xml:space="preserve">ICF3</t>
  </si>
  <si>
    <t xml:space="preserve">I2CF2</t>
  </si>
  <si>
    <t xml:space="preserve">I3CF</t>
  </si>
  <si>
    <t xml:space="preserve">ICH3</t>
  </si>
  <si>
    <t xml:space="preserve">I2CH2</t>
  </si>
  <si>
    <t xml:space="preserve">I3CH</t>
  </si>
  <si>
    <t xml:space="preserve">IC2H5_*</t>
  </si>
  <si>
    <t xml:space="preserve">[*]</t>
  </si>
  <si>
    <t xml:space="preserve">I4C</t>
  </si>
  <si>
    <t xml:space="preserve">IC</t>
  </si>
  <si>
    <t xml:space="preserve">I2C</t>
  </si>
  <si>
    <t xml:space="preserve">I3C</t>
  </si>
  <si>
    <t xml:space="preserve">ICl</t>
  </si>
  <si>
    <t xml:space="preserve">IF</t>
  </si>
  <si>
    <t xml:space="preserve">IF5</t>
  </si>
  <si>
    <t xml:space="preserve">IF7</t>
  </si>
  <si>
    <t xml:space="preserve">IH</t>
  </si>
  <si>
    <t xml:space="preserve">I</t>
  </si>
  <si>
    <t xml:space="preserve">I2</t>
  </si>
  <si>
    <t xml:space="preserve">IO</t>
  </si>
  <si>
    <t xml:space="preserve">PB</t>
  </si>
  <si>
    <t xml:space="preserve">PC</t>
  </si>
  <si>
    <t xml:space="preserve">PCl2FO</t>
  </si>
  <si>
    <t xml:space="preserve">PClF2O</t>
  </si>
  <si>
    <t xml:space="preserve">PCl3F2</t>
  </si>
  <si>
    <t xml:space="preserve">PCl4F</t>
  </si>
  <si>
    <t xml:space="preserve">PClF</t>
  </si>
  <si>
    <t xml:space="preserve">PClF2</t>
  </si>
  <si>
    <t xml:space="preserve">PClF4</t>
  </si>
  <si>
    <t xml:space="preserve">PCl2F</t>
  </si>
  <si>
    <t xml:space="preserve">PCl2F3</t>
  </si>
  <si>
    <t xml:space="preserve">PCl3O</t>
  </si>
  <si>
    <t xml:space="preserve">PCl</t>
  </si>
  <si>
    <t xml:space="preserve">PCl2</t>
  </si>
  <si>
    <t xml:space="preserve">PCl3</t>
  </si>
  <si>
    <t xml:space="preserve">PCl5</t>
  </si>
  <si>
    <t xml:space="preserve">PF3O</t>
  </si>
  <si>
    <t xml:space="preserve">PF5</t>
  </si>
  <si>
    <t xml:space="preserve">PF</t>
  </si>
  <si>
    <t xml:space="preserve">PF2</t>
  </si>
  <si>
    <t xml:space="preserve">PF3</t>
  </si>
  <si>
    <t xml:space="preserve">POH</t>
  </si>
  <si>
    <t xml:space="preserve">PH2</t>
  </si>
  <si>
    <t xml:space="preserve">PH</t>
  </si>
  <si>
    <t xml:space="preserve">NP</t>
  </si>
  <si>
    <t xml:space="preserve">PO</t>
  </si>
  <si>
    <t xml:space="preserve">PO2</t>
  </si>
  <si>
    <t xml:space="preserve">P2O4</t>
  </si>
  <si>
    <t xml:space="preserve">P2O5</t>
  </si>
  <si>
    <t xml:space="preserve">P3O6</t>
  </si>
  <si>
    <t xml:space="preserve">P4O6</t>
  </si>
  <si>
    <t xml:space="preserve">P4O7</t>
  </si>
  <si>
    <t xml:space="preserve">P4O8</t>
  </si>
  <si>
    <t xml:space="preserve">P4O9</t>
  </si>
  <si>
    <t xml:space="preserve">P4O10</t>
  </si>
  <si>
    <t xml:space="preserve"> P4O10</t>
  </si>
  <si>
    <t xml:space="preserve">P_W</t>
  </si>
  <si>
    <t xml:space="preserve">[W]</t>
  </si>
  <si>
    <t xml:space="preserve">P</t>
  </si>
  <si>
    <t xml:space="preserve">P2</t>
  </si>
  <si>
    <t xml:space="preserve">P3</t>
  </si>
  <si>
    <t xml:space="preserve">P4</t>
  </si>
  <si>
    <t xml:space="preserve">PS</t>
  </si>
  <si>
    <t xml:space="preserve">B2</t>
  </si>
  <si>
    <t xml:space="preserve">BBr</t>
  </si>
  <si>
    <t xml:space="preserve">BBr2</t>
  </si>
  <si>
    <t xml:space="preserve">BBr3</t>
  </si>
  <si>
    <t xml:space="preserve">BC</t>
  </si>
  <si>
    <t xml:space="preserve">BC2</t>
  </si>
  <si>
    <t xml:space="preserve">B2C</t>
  </si>
  <si>
    <t xml:space="preserve">B4C</t>
  </si>
  <si>
    <t xml:space="preserve">BCl</t>
  </si>
  <si>
    <t xml:space="preserve">BCl2</t>
  </si>
  <si>
    <t xml:space="preserve">BCl3</t>
  </si>
  <si>
    <t xml:space="preserve">B2Cl4</t>
  </si>
  <si>
    <t xml:space="preserve">BClF</t>
  </si>
  <si>
    <t xml:space="preserve">BClF2</t>
  </si>
  <si>
    <t xml:space="preserve">BCl2F</t>
  </si>
  <si>
    <t xml:space="preserve">BClFH</t>
  </si>
  <si>
    <t xml:space="preserve">B3ClF2O3</t>
  </si>
  <si>
    <t xml:space="preserve">B3Cl2FO3</t>
  </si>
  <si>
    <t xml:space="preserve">BClH</t>
  </si>
  <si>
    <t xml:space="preserve">BClH2</t>
  </si>
  <si>
    <t xml:space="preserve">BCl2H</t>
  </si>
  <si>
    <t xml:space="preserve">BClOH</t>
  </si>
  <si>
    <t xml:space="preserve">BClO2H2</t>
  </si>
  <si>
    <t xml:space="preserve">BCl2OH</t>
  </si>
  <si>
    <t xml:space="preserve">BClO</t>
  </si>
  <si>
    <t xml:space="preserve">BCl2O</t>
  </si>
  <si>
    <t xml:space="preserve">B3Cl3O3</t>
  </si>
  <si>
    <t xml:space="preserve">B2F4</t>
  </si>
  <si>
    <t xml:space="preserve">BF</t>
  </si>
  <si>
    <t xml:space="preserve">BF2</t>
  </si>
  <si>
    <t xml:space="preserve">BF3</t>
  </si>
  <si>
    <t xml:space="preserve">BFH</t>
  </si>
  <si>
    <t xml:space="preserve">BFH2</t>
  </si>
  <si>
    <t xml:space="preserve">BF2H</t>
  </si>
  <si>
    <t xml:space="preserve">BFOH</t>
  </si>
  <si>
    <t xml:space="preserve">BFO2H2</t>
  </si>
  <si>
    <t xml:space="preserve">BF2OH</t>
  </si>
  <si>
    <t xml:space="preserve">BFO</t>
  </si>
  <si>
    <t xml:space="preserve">BF2O</t>
  </si>
  <si>
    <t xml:space="preserve">B3F3O3</t>
  </si>
  <si>
    <t xml:space="preserve">BH</t>
  </si>
  <si>
    <t xml:space="preserve">BH2</t>
  </si>
  <si>
    <t xml:space="preserve">BH3</t>
  </si>
  <si>
    <t xml:space="preserve">B2H6</t>
  </si>
  <si>
    <t xml:space="preserve">NBH6</t>
  </si>
  <si>
    <t xml:space="preserve">N3B3H6</t>
  </si>
  <si>
    <t xml:space="preserve">BOH_1</t>
  </si>
  <si>
    <t xml:space="preserve">BOH_2</t>
  </si>
  <si>
    <t xml:space="preserve">BO2H</t>
  </si>
  <si>
    <t xml:space="preserve">BOH2</t>
  </si>
  <si>
    <t xml:space="preserve">BO2H2</t>
  </si>
  <si>
    <t xml:space="preserve">BOH3</t>
  </si>
  <si>
    <t xml:space="preserve">BO2H3</t>
  </si>
  <si>
    <t xml:space="preserve">BO3H3</t>
  </si>
  <si>
    <t xml:space="preserve">B3O3H3</t>
  </si>
  <si>
    <t xml:space="preserve">B3O6H3</t>
  </si>
  <si>
    <t xml:space="preserve">B2O4H4</t>
  </si>
  <si>
    <t xml:space="preserve">NB</t>
  </si>
  <si>
    <t xml:space="preserve">BO2</t>
  </si>
  <si>
    <t xml:space="preserve">B2O</t>
  </si>
  <si>
    <t xml:space="preserve">B2O2</t>
  </si>
  <si>
    <t xml:space="preserve">B2O3</t>
  </si>
  <si>
    <t xml:space="preserve">B2O3_GLASS</t>
  </si>
  <si>
    <t xml:space="preserve">BO</t>
  </si>
  <si>
    <t xml:space="preserve">B2S3</t>
  </si>
  <si>
    <t xml:space="preserve">BS</t>
  </si>
  <si>
    <t xml:space="preserve">BS2</t>
  </si>
  <si>
    <t xml:space="preserve">B2S</t>
  </si>
  <si>
    <t xml:space="preserve">B2S2</t>
  </si>
  <si>
    <t xml:space="preserve">NCCl</t>
  </si>
  <si>
    <t xml:space="preserve">NCF</t>
  </si>
  <si>
    <t xml:space="preserve">NC2H</t>
  </si>
  <si>
    <t xml:space="preserve">NCH_1</t>
  </si>
  <si>
    <t xml:space="preserve">NCH_2</t>
  </si>
  <si>
    <t xml:space="preserve">NC2_1</t>
  </si>
  <si>
    <t xml:space="preserve">N2C2</t>
  </si>
  <si>
    <t xml:space="preserve">NC</t>
  </si>
  <si>
    <t xml:space="preserve">N2C_1</t>
  </si>
  <si>
    <t xml:space="preserve">N2C_2</t>
  </si>
  <si>
    <t xml:space="preserve">NC2_2</t>
  </si>
  <si>
    <t xml:space="preserve">NCO</t>
  </si>
  <si>
    <t xml:space="preserve">NClH4</t>
  </si>
  <si>
    <t xml:space="preserve">NClO</t>
  </si>
  <si>
    <t xml:space="preserve">NClO2</t>
  </si>
  <si>
    <t xml:space="preserve">NFH2</t>
  </si>
  <si>
    <t xml:space="preserve">NFH4</t>
  </si>
  <si>
    <t xml:space="preserve"> NFH4</t>
  </si>
  <si>
    <t xml:space="preserve">H4N2O3</t>
  </si>
  <si>
    <t xml:space="preserve">NF2H</t>
  </si>
  <si>
    <t xml:space="preserve">NFH</t>
  </si>
  <si>
    <t xml:space="preserve">N2F4</t>
  </si>
  <si>
    <t xml:space="preserve">N2F4_GAUCH</t>
  </si>
  <si>
    <t xml:space="preserve">[GAUCH]</t>
  </si>
  <si>
    <t xml:space="preserve">N2F4_TRANS</t>
  </si>
  <si>
    <t xml:space="preserve">[TRANS]</t>
  </si>
  <si>
    <t xml:space="preserve">NF</t>
  </si>
  <si>
    <t xml:space="preserve">NF2</t>
  </si>
  <si>
    <t xml:space="preserve">NF3</t>
  </si>
  <si>
    <t xml:space="preserve">N2F2</t>
  </si>
  <si>
    <t xml:space="preserve">N2F2_CIS</t>
  </si>
  <si>
    <t xml:space="preserve">[CIS]</t>
  </si>
  <si>
    <t xml:space="preserve">N2F2_TRANS</t>
  </si>
  <si>
    <t xml:space="preserve">NFO3</t>
  </si>
  <si>
    <t xml:space="preserve">NF3O</t>
  </si>
  <si>
    <t xml:space="preserve">NFO</t>
  </si>
  <si>
    <t xml:space="preserve">NFO2</t>
  </si>
  <si>
    <t xml:space="preserve">NH</t>
  </si>
  <si>
    <t xml:space="preserve">NH2</t>
  </si>
  <si>
    <t xml:space="preserve">NH3</t>
  </si>
  <si>
    <t xml:space="preserve">N2H2</t>
  </si>
  <si>
    <t xml:space="preserve">N2H2_1,1</t>
  </si>
  <si>
    <t xml:space="preserve">[1,1]</t>
  </si>
  <si>
    <t xml:space="preserve">N2H2_CIS</t>
  </si>
  <si>
    <t xml:space="preserve">N2H2_TRANS</t>
  </si>
  <si>
    <t xml:space="preserve">N2H4</t>
  </si>
  <si>
    <t xml:space="preserve">N3H</t>
  </si>
  <si>
    <t xml:space="preserve">N2O2H2</t>
  </si>
  <si>
    <t xml:space="preserve">N2O3H4</t>
  </si>
  <si>
    <t xml:space="preserve">NOH3</t>
  </si>
  <si>
    <t xml:space="preserve">NOH</t>
  </si>
  <si>
    <t xml:space="preserve">NO2H</t>
  </si>
  <si>
    <t xml:space="preserve">NO2H_CIS</t>
  </si>
  <si>
    <t xml:space="preserve">NO2H_TRANS</t>
  </si>
  <si>
    <t xml:space="preserve">NO3H</t>
  </si>
  <si>
    <t xml:space="preserve">N2SO4H8</t>
  </si>
  <si>
    <t xml:space="preserve"> N2SO4H8</t>
  </si>
  <si>
    <t xml:space="preserve">H8S(NO2)2</t>
  </si>
  <si>
    <t xml:space="preserve">N</t>
  </si>
  <si>
    <t xml:space="preserve">N2</t>
  </si>
  <si>
    <t xml:space="preserve">N3</t>
  </si>
  <si>
    <t xml:space="preserve">N2O4</t>
  </si>
  <si>
    <t xml:space="preserve">N2O5</t>
  </si>
  <si>
    <t xml:space="preserve">NO</t>
  </si>
  <si>
    <t xml:space="preserve">NO2</t>
  </si>
  <si>
    <t xml:space="preserve">N2O</t>
  </si>
  <si>
    <t xml:space="preserve">N2O3</t>
  </si>
  <si>
    <t xml:space="preserve">NS</t>
  </si>
  <si>
    <t xml:space="preserve">CBr</t>
  </si>
  <si>
    <t xml:space="preserve">CBr2</t>
  </si>
  <si>
    <t xml:space="preserve">CBr3</t>
  </si>
  <si>
    <t xml:space="preserve">CBr4</t>
  </si>
  <si>
    <t xml:space="preserve">CBrCl3</t>
  </si>
  <si>
    <t xml:space="preserve">CBr2Cl2</t>
  </si>
  <si>
    <t xml:space="preserve">CBr3Cl</t>
  </si>
  <si>
    <t xml:space="preserve">CBrClF2</t>
  </si>
  <si>
    <t xml:space="preserve">CBrCl2F</t>
  </si>
  <si>
    <t xml:space="preserve">CBr2ClF</t>
  </si>
  <si>
    <t xml:space="preserve">CBrClFH</t>
  </si>
  <si>
    <t xml:space="preserve">CBr2ClH</t>
  </si>
  <si>
    <t xml:space="preserve">CBrClH2</t>
  </si>
  <si>
    <t xml:space="preserve">CBrCl2H</t>
  </si>
  <si>
    <t xml:space="preserve">CBrF3</t>
  </si>
  <si>
    <t xml:space="preserve">CBr2F2</t>
  </si>
  <si>
    <t xml:space="preserve">CBr3F</t>
  </si>
  <si>
    <t xml:space="preserve">CBr2FH</t>
  </si>
  <si>
    <t xml:space="preserve">CBrFH2</t>
  </si>
  <si>
    <t xml:space="preserve">CBrF2H</t>
  </si>
  <si>
    <t xml:space="preserve">C2Br2H4_*</t>
  </si>
  <si>
    <t xml:space="preserve">C2Br3H3_*</t>
  </si>
  <si>
    <t xml:space="preserve">CBrH3</t>
  </si>
  <si>
    <t xml:space="preserve">CBr2H2</t>
  </si>
  <si>
    <t xml:space="preserve">CBr3H</t>
  </si>
  <si>
    <t xml:space="preserve">C2BrH5_*</t>
  </si>
  <si>
    <t xml:space="preserve">GRAPHITE</t>
  </si>
  <si>
    <t xml:space="preserve"> C</t>
  </si>
  <si>
    <t xml:space="preserve">Graphit</t>
  </si>
  <si>
    <t xml:space="preserve">ALMAZ</t>
  </si>
  <si>
    <t xml:space="preserve">C2</t>
  </si>
  <si>
    <t xml:space="preserve">C3</t>
  </si>
  <si>
    <t xml:space="preserve">C4</t>
  </si>
  <si>
    <t xml:space="preserve">C5</t>
  </si>
  <si>
    <t xml:space="preserve">C2Cl2</t>
  </si>
  <si>
    <t xml:space="preserve">C2Cl3</t>
  </si>
  <si>
    <t xml:space="preserve">C2Cl4</t>
  </si>
  <si>
    <t xml:space="preserve">C2Cl5</t>
  </si>
  <si>
    <t xml:space="preserve">C2Cl6</t>
  </si>
  <si>
    <t xml:space="preserve">CCl</t>
  </si>
  <si>
    <t xml:space="preserve">CCl2</t>
  </si>
  <si>
    <t xml:space="preserve">CCl3</t>
  </si>
  <si>
    <t xml:space="preserve">CCl4</t>
  </si>
  <si>
    <t xml:space="preserve">C2Cl</t>
  </si>
  <si>
    <t xml:space="preserve">CCl3F</t>
  </si>
  <si>
    <t xml:space="preserve">C2ClF</t>
  </si>
  <si>
    <t xml:space="preserve">C2ClF3</t>
  </si>
  <si>
    <t xml:space="preserve">C2Cl2F2</t>
  </si>
  <si>
    <t xml:space="preserve">C2Cl2F2_1,1</t>
  </si>
  <si>
    <t xml:space="preserve">C2Cl2F2_CIS</t>
  </si>
  <si>
    <t xml:space="preserve">C2Cl2F2_TRANS</t>
  </si>
  <si>
    <t xml:space="preserve">C2Cl3F</t>
  </si>
  <si>
    <t xml:space="preserve">CClF</t>
  </si>
  <si>
    <t xml:space="preserve">CClF2</t>
  </si>
  <si>
    <t xml:space="preserve">CClF3</t>
  </si>
  <si>
    <t xml:space="preserve">CCl2F</t>
  </si>
  <si>
    <t xml:space="preserve">CCl2F2</t>
  </si>
  <si>
    <t xml:space="preserve">C2ClFH2_1,1</t>
  </si>
  <si>
    <t xml:space="preserve">C2ClFH2_CIS</t>
  </si>
  <si>
    <t xml:space="preserve">C2ClFH2_TRANS</t>
  </si>
  <si>
    <t xml:space="preserve">C2ClF2H</t>
  </si>
  <si>
    <t xml:space="preserve">C2ClF2H_1,1</t>
  </si>
  <si>
    <t xml:space="preserve">C2ClF2H_CIS</t>
  </si>
  <si>
    <t xml:space="preserve">C2ClF2H_TRANS</t>
  </si>
  <si>
    <t xml:space="preserve">C2Cl2FH</t>
  </si>
  <si>
    <t xml:space="preserve">C2Cl2FH_1,1</t>
  </si>
  <si>
    <t xml:space="preserve">C2Cl2FH_CIS</t>
  </si>
  <si>
    <t xml:space="preserve">C2Cl2FH_TRANS</t>
  </si>
  <si>
    <t xml:space="preserve">CClFH</t>
  </si>
  <si>
    <t xml:space="preserve">CClFH2</t>
  </si>
  <si>
    <t xml:space="preserve">CClF2H</t>
  </si>
  <si>
    <t xml:space="preserve">CCl2FH</t>
  </si>
  <si>
    <t xml:space="preserve">C2ClFH2</t>
  </si>
  <si>
    <t xml:space="preserve">CClFO</t>
  </si>
  <si>
    <t xml:space="preserve">CClH2</t>
  </si>
  <si>
    <t xml:space="preserve">CClH3</t>
  </si>
  <si>
    <t xml:space="preserve">CCl2H</t>
  </si>
  <si>
    <t xml:space="preserve">CCl2H2</t>
  </si>
  <si>
    <t xml:space="preserve">CCl3H</t>
  </si>
  <si>
    <t xml:space="preserve">C2ClH</t>
  </si>
  <si>
    <t xml:space="preserve">C2ClH3</t>
  </si>
  <si>
    <t xml:space="preserve">C2ClH5_*</t>
  </si>
  <si>
    <t xml:space="preserve">C2Cl2H2</t>
  </si>
  <si>
    <t xml:space="preserve">C2Cl2H2_1,1</t>
  </si>
  <si>
    <t xml:space="preserve">C2Cl2H2_CIS</t>
  </si>
  <si>
    <t xml:space="preserve">C2Cl2H2_TRANS</t>
  </si>
  <si>
    <t xml:space="preserve">C2Cl2H4_*</t>
  </si>
  <si>
    <t xml:space="preserve">C2Cl3H</t>
  </si>
  <si>
    <t xml:space="preserve">C2Cl3H3_*</t>
  </si>
  <si>
    <t xml:space="preserve">C2Cl4H2_*</t>
  </si>
  <si>
    <t xml:space="preserve">CClH</t>
  </si>
  <si>
    <t xml:space="preserve">CClOH</t>
  </si>
  <si>
    <t xml:space="preserve">CClO</t>
  </si>
  <si>
    <t xml:space="preserve">CCl2O</t>
  </si>
  <si>
    <t xml:space="preserve">CF</t>
  </si>
  <si>
    <t xml:space="preserve">CF2</t>
  </si>
  <si>
    <t xml:space="preserve">CF3</t>
  </si>
  <si>
    <t xml:space="preserve">CF4</t>
  </si>
  <si>
    <t xml:space="preserve">C2F</t>
  </si>
  <si>
    <t xml:space="preserve">C2F2</t>
  </si>
  <si>
    <t xml:space="preserve">C2F3</t>
  </si>
  <si>
    <t xml:space="preserve">C2F4</t>
  </si>
  <si>
    <t xml:space="preserve">C2F5</t>
  </si>
  <si>
    <t xml:space="preserve">C2F6</t>
  </si>
  <si>
    <t xml:space="preserve">C2F2H2_TRANS</t>
  </si>
  <si>
    <t xml:space="preserve">C2F2H4_*</t>
  </si>
  <si>
    <t xml:space="preserve">C2F3H</t>
  </si>
  <si>
    <t xml:space="preserve">C2F3H3_*</t>
  </si>
  <si>
    <t xml:space="preserve">C2F4H2_*</t>
  </si>
  <si>
    <t xml:space="preserve">C2F5H_*</t>
  </si>
  <si>
    <t xml:space="preserve">CFH</t>
  </si>
  <si>
    <t xml:space="preserve">CFH2</t>
  </si>
  <si>
    <t xml:space="preserve">CFH3</t>
  </si>
  <si>
    <t xml:space="preserve">CF2H</t>
  </si>
  <si>
    <t xml:space="preserve">CF2H2</t>
  </si>
  <si>
    <t xml:space="preserve">CF3H</t>
  </si>
  <si>
    <t xml:space="preserve">C2FH</t>
  </si>
  <si>
    <t xml:space="preserve">C2FH3</t>
  </si>
  <si>
    <t xml:space="preserve">C2FH5_*</t>
  </si>
  <si>
    <t xml:space="preserve">C2F2H2</t>
  </si>
  <si>
    <t xml:space="preserve">C2F2H2_1,1</t>
  </si>
  <si>
    <t xml:space="preserve">C2F2H2_CIS</t>
  </si>
  <si>
    <t xml:space="preserve">CFOH</t>
  </si>
  <si>
    <t xml:space="preserve">CFO</t>
  </si>
  <si>
    <t xml:space="preserve">CF2O</t>
  </si>
  <si>
    <t xml:space="preserve">CH</t>
  </si>
  <si>
    <t xml:space="preserve">CH2</t>
  </si>
  <si>
    <t xml:space="preserve">CH3</t>
  </si>
  <si>
    <t xml:space="preserve">CH4</t>
  </si>
  <si>
    <t xml:space="preserve">C2H</t>
  </si>
  <si>
    <t xml:space="preserve">C2H2</t>
  </si>
  <si>
    <t xml:space="preserve">C2H3</t>
  </si>
  <si>
    <t xml:space="preserve">C2H4</t>
  </si>
  <si>
    <t xml:space="preserve">C2H5</t>
  </si>
  <si>
    <t xml:space="preserve">C2H6</t>
  </si>
  <si>
    <t xml:space="preserve">C3H</t>
  </si>
  <si>
    <t xml:space="preserve">C3H4</t>
  </si>
  <si>
    <t xml:space="preserve">C3H6</t>
  </si>
  <si>
    <t xml:space="preserve">C3H6_*</t>
  </si>
  <si>
    <t xml:space="preserve">C3H8</t>
  </si>
  <si>
    <t xml:space="preserve">C4H</t>
  </si>
  <si>
    <t xml:space="preserve">C4H2</t>
  </si>
  <si>
    <t xml:space="preserve">C4H4</t>
  </si>
  <si>
    <t xml:space="preserve">C4H6</t>
  </si>
  <si>
    <t xml:space="preserve">COH2</t>
  </si>
  <si>
    <t xml:space="preserve">CO2H2</t>
  </si>
  <si>
    <t xml:space="preserve">CO2H2_CIS</t>
  </si>
  <si>
    <t xml:space="preserve">CO2H2_TRANS</t>
  </si>
  <si>
    <t xml:space="preserve">COH3_1</t>
  </si>
  <si>
    <t xml:space="preserve">COH3_2</t>
  </si>
  <si>
    <t xml:space="preserve">COH4</t>
  </si>
  <si>
    <t xml:space="preserve">C2OH4_*</t>
  </si>
  <si>
    <t xml:space="preserve">C2OH6</t>
  </si>
  <si>
    <t xml:space="preserve">C3OH6_*</t>
  </si>
  <si>
    <t xml:space="preserve">COH</t>
  </si>
  <si>
    <t xml:space="preserve">CO2H</t>
  </si>
  <si>
    <t xml:space="preserve">C2O</t>
  </si>
  <si>
    <t xml:space="preserve">C3O2</t>
  </si>
  <si>
    <t xml:space="preserve">CO</t>
  </si>
  <si>
    <t xml:space="preserve">CO2</t>
  </si>
  <si>
    <t xml:space="preserve">CSO</t>
  </si>
  <si>
    <t xml:space="preserve">CS</t>
  </si>
  <si>
    <t xml:space="preserve">CS2</t>
  </si>
  <si>
    <t xml:space="preserve">Br</t>
  </si>
  <si>
    <t xml:space="preserve">Br2</t>
  </si>
  <si>
    <t xml:space="preserve">BrCl</t>
  </si>
  <si>
    <t xml:space="preserve">BrF3</t>
  </si>
  <si>
    <t xml:space="preserve">BrF5</t>
  </si>
  <si>
    <t xml:space="preserve">BrF</t>
  </si>
  <si>
    <t xml:space="preserve">BrH</t>
  </si>
  <si>
    <t xml:space="preserve">BrO</t>
  </si>
  <si>
    <t xml:space="preserve">SClFO2</t>
  </si>
  <si>
    <t xml:space="preserve">SClF5</t>
  </si>
  <si>
    <t xml:space="preserve">SClO3H</t>
  </si>
  <si>
    <t xml:space="preserve">SCl2O2</t>
  </si>
  <si>
    <t xml:space="preserve">SCl2O</t>
  </si>
  <si>
    <t xml:space="preserve">SFO3H</t>
  </si>
  <si>
    <t xml:space="preserve">SF4O</t>
  </si>
  <si>
    <t xml:space="preserve">SF2O2</t>
  </si>
  <si>
    <t xml:space="preserve">SFO</t>
  </si>
  <si>
    <t xml:space="preserve">SF2O</t>
  </si>
  <si>
    <t xml:space="preserve">S2F2_1</t>
  </si>
  <si>
    <t xml:space="preserve">S2F2_2</t>
  </si>
  <si>
    <t xml:space="preserve">S2F10</t>
  </si>
  <si>
    <t xml:space="preserve">SF</t>
  </si>
  <si>
    <t xml:space="preserve">SF2</t>
  </si>
  <si>
    <t xml:space="preserve">SF3</t>
  </si>
  <si>
    <t xml:space="preserve">SF4</t>
  </si>
  <si>
    <t xml:space="preserve">SF5</t>
  </si>
  <si>
    <t xml:space="preserve">SF6</t>
  </si>
  <si>
    <t xml:space="preserve">SO4H2</t>
  </si>
  <si>
    <t xml:space="preserve">SOH_1</t>
  </si>
  <si>
    <t xml:space="preserve">SOH_2</t>
  </si>
  <si>
    <t xml:space="preserve">SOH2_1</t>
  </si>
  <si>
    <t xml:space="preserve">SOH2_2</t>
  </si>
  <si>
    <t xml:space="preserve">SH2</t>
  </si>
  <si>
    <t xml:space="preserve">SH</t>
  </si>
  <si>
    <t xml:space="preserve">SO</t>
  </si>
  <si>
    <t xml:space="preserve">SO2</t>
  </si>
  <si>
    <t xml:space="preserve">SO3</t>
  </si>
  <si>
    <t xml:space="preserve">S2O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</si>
  <si>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</si>
  <si>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</si>
  <si>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</si>
  <si>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</si>
  <si>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</si>
  <si>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</si>
  <si>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</si>
  <si>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Cl</t>
  </si>
  <si>
    <t xml:space="preserve">Cl2</t>
  </si>
  <si>
    <t xml:space="preserve">ClF</t>
  </si>
  <si>
    <t xml:space="preserve">ClF3</t>
  </si>
  <si>
    <t xml:space="preserve">ClF5</t>
  </si>
  <si>
    <t xml:space="preserve">ClH</t>
  </si>
  <si>
    <t xml:space="preserve">ClOH</t>
  </si>
  <si>
    <t xml:space="preserve">ClO2</t>
  </si>
  <si>
    <t xml:space="preserve">Cl2O</t>
  </si>
  <si>
    <t xml:space="preserve">ClO</t>
  </si>
  <si>
    <t xml:space="preserve">F2</t>
  </si>
  <si>
    <t xml:space="preserve">F2H2</t>
  </si>
  <si>
    <t xml:space="preserve">F3H3</t>
  </si>
  <si>
    <t xml:space="preserve">F4H4</t>
  </si>
  <si>
    <t xml:space="preserve">F5H5</t>
  </si>
  <si>
    <t xml:space="preserve">F6H6</t>
  </si>
  <si>
    <t xml:space="preserve">F7H7</t>
  </si>
  <si>
    <t xml:space="preserve">FH</t>
  </si>
  <si>
    <t xml:space="preserve">FOH</t>
  </si>
  <si>
    <t xml:space="preserve">FO</t>
  </si>
  <si>
    <t xml:space="preserve">F2O</t>
  </si>
  <si>
    <t xml:space="preserve">O2H</t>
  </si>
  <si>
    <t xml:space="preserve">OH2</t>
  </si>
  <si>
    <t xml:space="preserve">O2H2</t>
  </si>
  <si>
    <t xml:space="preserve">OH</t>
  </si>
  <si>
    <t xml:space="preserve">O</t>
  </si>
  <si>
    <t xml:space="preserve">O2</t>
  </si>
  <si>
    <t xml:space="preserve">O3</t>
  </si>
  <si>
    <t xml:space="preserve">H2</t>
  </si>
  <si>
    <t xml:space="preserve">H2O_Gas_!!!</t>
  </si>
  <si>
    <t xml:space="preserve">SiMo3</t>
  </si>
  <si>
    <t xml:space="preserve">Si3Mo5</t>
  </si>
  <si>
    <t xml:space="preserve">AlOH</t>
  </si>
  <si>
    <t xml:space="preserve">Fe2B</t>
  </si>
  <si>
    <t xml:space="preserve">FeB</t>
  </si>
  <si>
    <t xml:space="preserve">CeB6</t>
  </si>
  <si>
    <t xml:space="preserve">CrB</t>
  </si>
  <si>
    <t xml:space="preserve">TiC</t>
  </si>
  <si>
    <t xml:space="preserve">W2C</t>
  </si>
  <si>
    <t xml:space="preserve">WC</t>
  </si>
  <si>
    <t xml:space="preserve">BOH</t>
  </si>
  <si>
    <t xml:space="preserve">NCH</t>
  </si>
  <si>
    <t xml:space="preserve">NC2</t>
  </si>
  <si>
    <t xml:space="preserve">N2C</t>
  </si>
  <si>
    <t xml:space="preserve">COH3</t>
  </si>
  <si>
    <t xml:space="preserve">S2F2</t>
  </si>
  <si>
    <t xml:space="preserve">SOH</t>
  </si>
  <si>
    <t xml:space="preserve">SOH2</t>
  </si>
  <si>
    <t xml:space="preserve">NAME</t>
  </si>
  <si>
    <t xml:space="preserve"> FORMULA</t>
  </si>
  <si>
    <t xml:space="preserve">Mineral Name</t>
  </si>
  <si>
    <t xml:space="preserve"> STATE</t>
  </si>
  <si>
    <t xml:space="preserve">molar volume (cm^3/mol)</t>
  </si>
  <si>
    <t xml:space="preserve">molar volume (J/bar)</t>
  </si>
  <si>
    <t xml:space="preserve"> FIRST</t>
  </si>
  <si>
    <t xml:space="preserve"> LAST</t>
  </si>
  <si>
    <t xml:space="preserve"> dG</t>
  </si>
  <si>
    <t xml:space="preserve"> S</t>
  </si>
  <si>
    <t xml:space="preserve"> dH</t>
  </si>
  <si>
    <t xml:space="preserve">Quelle</t>
  </si>
  <si>
    <t xml:space="preserve">Bemerkungen</t>
  </si>
  <si>
    <t xml:space="preserve"> c</t>
  </si>
  <si>
    <t xml:space="preserve">Only data for "normal" albite was found. Data for Na=Al=1 </t>
  </si>
  <si>
    <t xml:space="preserve"> Al</t>
  </si>
  <si>
    <t xml:space="preserve"> AlBr3</t>
  </si>
  <si>
    <t xml:space="preserve"> AlCl3</t>
  </si>
  <si>
    <t xml:space="preserve"> FeCl3</t>
  </si>
  <si>
    <t xml:space="preserve">Molysit</t>
  </si>
  <si>
    <t xml:space="preserve">Hämatit</t>
  </si>
  <si>
    <t xml:space="preserve">Wüstit</t>
  </si>
  <si>
    <t xml:space="preserve">Ulvöspinell</t>
  </si>
  <si>
    <t xml:space="preserve"> NaNO3</t>
  </si>
  <si>
    <t xml:space="preserve">Nitratin</t>
  </si>
  <si>
    <t xml:space="preserve"> Na</t>
  </si>
  <si>
    <t xml:space="preserve">Thénardit</t>
  </si>
  <si>
    <t xml:space="preserve"> K</t>
  </si>
  <si>
    <t xml:space="preserve"> KNO3</t>
  </si>
  <si>
    <t xml:space="preserve">Niter</t>
  </si>
  <si>
    <t xml:space="preserve"> BaO2H2</t>
  </si>
  <si>
    <t xml:space="preserve">Ba(OH)2</t>
  </si>
  <si>
    <t xml:space="preserve"> CdBr2</t>
  </si>
  <si>
    <t xml:space="preserve"> Cd</t>
  </si>
  <si>
    <t xml:space="preserve">Cadmium</t>
  </si>
  <si>
    <t xml:space="preserve"> Pb</t>
  </si>
  <si>
    <t xml:space="preserve">Blei</t>
  </si>
  <si>
    <t xml:space="preserve"> PbS</t>
  </si>
  <si>
    <t xml:space="preserve">Galenit</t>
  </si>
  <si>
    <t xml:space="preserve"> Sb</t>
  </si>
  <si>
    <t xml:space="preserve">Antimon</t>
  </si>
  <si>
    <t xml:space="preserve"> SnCl2</t>
  </si>
  <si>
    <t xml:space="preserve"> SnF2</t>
  </si>
  <si>
    <t xml:space="preserve"> Sn</t>
  </si>
  <si>
    <t xml:space="preserve">Zinn</t>
  </si>
  <si>
    <t xml:space="preserve"> TiBr4</t>
  </si>
  <si>
    <t xml:space="preserve">Wülfingit</t>
  </si>
  <si>
    <t xml:space="preserve"> Zn</t>
  </si>
  <si>
    <t xml:space="preserve">Zink</t>
  </si>
  <si>
    <t xml:space="preserve"> N2O3H4</t>
  </si>
  <si>
    <t xml:space="preserve">DIAMOND</t>
  </si>
  <si>
    <t xml:space="preserve">Diamant</t>
  </si>
  <si>
    <t xml:space="preserve">Lonsdaleit</t>
  </si>
  <si>
    <t xml:space="preserve">Chaoit</t>
  </si>
  <si>
    <t xml:space="preserve">Schwefel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</si>
</sst>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"/>
    <numFmt numFmtId="168" formatCode="0.00000E+00"/>
    <numFmt numFmtId="169" formatCode="0.0"/>
    <numFmt numFmtId="170" formatCode="#,##0.000"/>
  </numFmts>
  <fonts count="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Cyr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8AD8"/>
        <bgColor rgb="FFFF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8AD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Merge4" displayName="Merge4" ref="A1:U3023" headerRowCount="1" totalsRowCount="0" totalsRowShown="0">
  <autoFilter ref="A1:U3023"/>
  <tableColumns count="21">
    <tableColumn id="1" name="XNAME"/>
    <tableColumn id="2" name="FULLNAME"/>
    <tableColumn id="3" name="COND"/>
    <tableColumn id="4" name="FIRST"/>
    <tableColumn id="5" name="LAST"/>
    <tableColumn id="6" name="G"/>
    <tableColumn id="7" name="S"/>
    <tableColumn id="8" name="H"/>
    <tableColumn id="9" name="A"/>
    <tableColumn id="10" name="B"/>
    <tableColumn id="11" name="C"/>
    <tableColumn id="12" name="D"/>
    <tableColumn id="13" name="E"/>
    <tableColumn id="14" name="F"/>
    <tableColumn id="15" name="Table2_NAME"/>
    <tableColumn id="16" name="Table2_FORMULA"/>
    <tableColumn id="17" name="Table2_Mineral_Name"/>
    <tableColumn id="18" name="molar_volume(cm^3/mol)"/>
    <tableColumn id="19" name="molar_volume(J/bar)"/>
    <tableColumn id="20" name="Table2_Quelle"/>
    <tableColumn id="21" name="Table2_Bemerkungen"/>
  </tableColumns>
</table>
</file>

<file path=xl/tables/table2.xml><?xml version="1.0" encoding="utf-8"?>
<table xmlns="http://schemas.openxmlformats.org/spreadsheetml/2006/main" id="2" name="Table1" displayName="Table1" ref="A1:N3018" headerRowCount="1" totalsRowCount="0" totalsRowShown="0">
  <autoFilter ref="A1:N3018"/>
  <tableColumns count="14">
    <tableColumn id="1" name="XNAME"/>
    <tableColumn id="2" name="FULLNAME"/>
    <tableColumn id="3" name="COND"/>
    <tableColumn id="4" name="FIRST"/>
    <tableColumn id="5" name="LAST"/>
    <tableColumn id="6" name="G"/>
    <tableColumn id="7" name="S"/>
    <tableColumn id="8" name="H"/>
    <tableColumn id="9" name="A"/>
    <tableColumn id="10" name="B"/>
    <tableColumn id="11" name="C"/>
    <tableColumn id="12" name="D"/>
    <tableColumn id="13" name="E"/>
    <tableColumn id="14" name="F"/>
  </tableColumns>
</table>
</file>

<file path=xl/tables/table3.xml><?xml version="1.0" encoding="utf-8"?>
<table xmlns="http://schemas.openxmlformats.org/spreadsheetml/2006/main" id="3" name="Table2" displayName="Table2" ref="A1:M435" headerRowCount="1" totalsRowCount="0" totalsRowShown="0">
  <autoFilter ref="A1:M435"/>
  <tableColumns count="13">
    <tableColumn id="1" name="NAME"/>
    <tableColumn id="2" name=" FORMULA"/>
    <tableColumn id="3" name="Mineral Name"/>
    <tableColumn id="4" name=" STATE"/>
    <tableColumn id="5" name="molar volume (cm^3/mol)"/>
    <tableColumn id="6" name="molar volume (J/bar)"/>
    <tableColumn id="7" name=" FIRST"/>
    <tableColumn id="8" name=" LAST"/>
    <tableColumn id="9" name=" dG"/>
    <tableColumn id="10" name=" S"/>
    <tableColumn id="11" name=" dH"/>
    <tableColumn id="12" name="Quelle"/>
    <tableColumn id="13" name="Bemerkunge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23"/>
  <sheetViews>
    <sheetView showFormulas="false" showGridLines="true" showRowColHeaders="true" showZeros="true" rightToLeft="false" tabSelected="true" showOutlineSymbols="true" defaultGridColor="true" view="normal" topLeftCell="J2438" colorId="64" zoomScale="100" zoomScaleNormal="100" zoomScalePageLayoutView="100" workbookViewId="0">
      <selection pane="topLeft" activeCell="Q2460" activeCellId="0" sqref="Q2460"/>
    </sheetView>
  </sheetViews>
  <sheetFormatPr defaultRowHeight="12.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7"/>
    <col collapsed="false" customWidth="true" hidden="false" outlineLevel="0" max="3" min="3" style="0" width="8.36"/>
    <col collapsed="false" customWidth="true" hidden="false" outlineLevel="0" max="4" min="4" style="0" width="8.27"/>
    <col collapsed="false" customWidth="true" hidden="false" outlineLevel="0" max="5" min="5" style="0" width="7.72"/>
    <col collapsed="false" customWidth="true" hidden="false" outlineLevel="0" max="9" min="6" style="0" width="12.44"/>
    <col collapsed="false" customWidth="true" hidden="false" outlineLevel="0" max="10" min="10" style="0" width="12.71"/>
    <col collapsed="false" customWidth="true" hidden="false" outlineLevel="0" max="11" min="11" style="0" width="11.45"/>
    <col collapsed="false" customWidth="true" hidden="false" outlineLevel="0" max="12" min="12" style="0" width="4.36"/>
    <col collapsed="false" customWidth="true" hidden="false" outlineLevel="0" max="14" min="13" style="0" width="12.71"/>
    <col collapsed="false" customWidth="true" hidden="false" outlineLevel="0" max="15" min="15" style="0" width="17.54"/>
    <col collapsed="false" customWidth="true" hidden="false" outlineLevel="0" max="16" min="16" style="0" width="18.91"/>
    <col collapsed="false" customWidth="true" hidden="false" outlineLevel="0" max="17" min="17" style="0" width="25.72"/>
    <col collapsed="false" customWidth="true" hidden="false" outlineLevel="0" max="18" min="18" style="0" width="31.36"/>
    <col collapsed="false" customWidth="true" hidden="false" outlineLevel="0" max="19" min="19" style="0" width="27.46"/>
    <col collapsed="false" customWidth="true" hidden="false" outlineLevel="0" max="20" min="20" style="0" width="14.81"/>
    <col collapsed="false" customWidth="true" hidden="false" outlineLevel="0" max="21" min="21" style="0" width="76.91"/>
    <col collapsed="false" customWidth="true" hidden="false" outlineLevel="0" max="1025" min="22" style="0" width="8.54"/>
  </cols>
  <sheetData>
    <row r="1" customFormat="false" ht="12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5" hidden="false" customHeight="false" outlineLevel="0" collapsed="false">
      <c r="A2" s="1" t="s">
        <v>21</v>
      </c>
      <c r="B2" s="1" t="s">
        <v>22</v>
      </c>
      <c r="C2" s="1" t="s">
        <v>23</v>
      </c>
      <c r="D2" s="0" t="n">
        <v>298.15</v>
      </c>
      <c r="E2" s="0" t="n">
        <v>20000</v>
      </c>
      <c r="F2" s="0" t="n">
        <v>-231478.953173516</v>
      </c>
      <c r="G2" s="0" t="n">
        <v>188.762436431037</v>
      </c>
      <c r="H2" s="0" t="n">
        <v>-241804.944670686</v>
      </c>
      <c r="I2" s="0" t="n">
        <v>27.18002319</v>
      </c>
      <c r="J2" s="0" t="n">
        <v>0.013809893798</v>
      </c>
      <c r="K2" s="0" t="n">
        <v>197012</v>
      </c>
      <c r="L2" s="0" t="n">
        <v>0</v>
      </c>
      <c r="M2" s="0" t="n">
        <v>1.729730304E-006</v>
      </c>
      <c r="N2" s="0" t="n">
        <v>-1.3864407348E-009</v>
      </c>
      <c r="P2" s="1"/>
      <c r="Q2" s="1"/>
      <c r="T2" s="1"/>
      <c r="U2" s="1"/>
    </row>
    <row r="3" customFormat="false" ht="12.5" hidden="false" customHeight="false" outlineLevel="0" collapsed="false">
      <c r="A3" s="1" t="s">
        <v>24</v>
      </c>
      <c r="B3" s="1" t="s">
        <v>25</v>
      </c>
      <c r="C3" s="1" t="s">
        <v>26</v>
      </c>
      <c r="D3" s="0" t="n">
        <v>298.15</v>
      </c>
      <c r="E3" s="0" t="n">
        <v>1400</v>
      </c>
      <c r="F3" s="0" t="n">
        <v>-20073190.4504746</v>
      </c>
      <c r="G3" s="0" t="n">
        <v>1019.91936265962</v>
      </c>
      <c r="H3" s="0" t="n">
        <v>-20914969.0036608</v>
      </c>
      <c r="I3" s="0" t="n">
        <v>1336.0502</v>
      </c>
      <c r="J3" s="0" t="n">
        <v>0.2873721</v>
      </c>
      <c r="K3" s="0" t="n">
        <v>-34530664</v>
      </c>
      <c r="L3" s="0" t="n">
        <v>0</v>
      </c>
      <c r="M3" s="0" t="n">
        <v>0</v>
      </c>
      <c r="N3" s="0" t="n">
        <v>0</v>
      </c>
      <c r="O3" s="0" t="s">
        <v>24</v>
      </c>
      <c r="P3" s="1" t="s">
        <v>27</v>
      </c>
      <c r="Q3" s="1" t="s">
        <v>28</v>
      </c>
      <c r="R3" s="0" t="n">
        <v>106.604796039343</v>
      </c>
      <c r="S3" s="0" t="n">
        <v>10.6604796039343</v>
      </c>
      <c r="T3" s="1" t="s">
        <v>29</v>
      </c>
      <c r="U3" s="1" t="s">
        <v>30</v>
      </c>
    </row>
    <row r="4" customFormat="false" ht="12.5" hidden="false" customHeight="false" outlineLevel="0" collapsed="false">
      <c r="A4" s="1" t="s">
        <v>31</v>
      </c>
      <c r="B4" s="1" t="s">
        <v>32</v>
      </c>
      <c r="C4" s="1" t="s">
        <v>26</v>
      </c>
      <c r="D4" s="0" t="n">
        <v>298.15</v>
      </c>
      <c r="E4" s="0" t="n">
        <v>900</v>
      </c>
      <c r="F4" s="0" t="n">
        <v>-19365238.9450229</v>
      </c>
      <c r="G4" s="0" t="n">
        <v>1034.97734209946</v>
      </c>
      <c r="H4" s="0" t="n">
        <v>-20203859.2466549</v>
      </c>
      <c r="I4" s="0" t="n">
        <v>1329.98485</v>
      </c>
      <c r="J4" s="0" t="n">
        <v>0.26833945</v>
      </c>
      <c r="K4" s="0" t="n">
        <v>-34216940</v>
      </c>
      <c r="L4" s="0" t="n">
        <v>0</v>
      </c>
      <c r="M4" s="0" t="n">
        <v>0</v>
      </c>
      <c r="N4" s="0" t="n">
        <v>0</v>
      </c>
      <c r="O4" s="0" t="s">
        <v>31</v>
      </c>
      <c r="P4" s="1" t="s">
        <v>33</v>
      </c>
      <c r="Q4" s="1" t="s">
        <v>34</v>
      </c>
      <c r="R4" s="0" t="n">
        <v>86.4699117925867</v>
      </c>
      <c r="S4" s="0" t="n">
        <v>8.64699117925867</v>
      </c>
      <c r="T4" s="1" t="s">
        <v>29</v>
      </c>
      <c r="U4" s="1" t="s">
        <v>30</v>
      </c>
    </row>
    <row r="5" customFormat="false" ht="12.5" hidden="false" customHeight="false" outlineLevel="0" collapsed="false">
      <c r="A5" s="1" t="s">
        <v>35</v>
      </c>
      <c r="B5" s="1" t="s">
        <v>36</v>
      </c>
      <c r="C5" s="1" t="s">
        <v>26</v>
      </c>
      <c r="D5" s="0" t="n">
        <v>298.15</v>
      </c>
      <c r="E5" s="0" t="n">
        <v>1400</v>
      </c>
      <c r="F5" s="0" t="n">
        <v>-19044718.1896603</v>
      </c>
      <c r="G5" s="0" t="n">
        <v>1042.50684913434</v>
      </c>
      <c r="H5" s="0" t="n">
        <v>-19881759.2130062</v>
      </c>
      <c r="I5" s="0" t="n">
        <v>1301.7496</v>
      </c>
      <c r="J5" s="0" t="n">
        <v>0.2898819</v>
      </c>
      <c r="K5" s="0" t="n">
        <v>-32188186</v>
      </c>
      <c r="L5" s="0" t="n">
        <v>0</v>
      </c>
      <c r="M5" s="0" t="n">
        <v>0</v>
      </c>
      <c r="N5" s="0" t="n">
        <v>0</v>
      </c>
      <c r="O5" s="0" t="s">
        <v>35</v>
      </c>
      <c r="P5" s="1" t="s">
        <v>37</v>
      </c>
      <c r="Q5" s="1" t="s">
        <v>38</v>
      </c>
      <c r="R5" s="0" t="n">
        <v>95.30639966776</v>
      </c>
      <c r="S5" s="0" t="n">
        <v>9.530639966776</v>
      </c>
      <c r="T5" s="1" t="s">
        <v>29</v>
      </c>
      <c r="U5" s="1" t="s">
        <v>30</v>
      </c>
    </row>
    <row r="6" customFormat="false" ht="12.5" hidden="false" customHeight="false" outlineLevel="0" collapsed="false">
      <c r="A6" s="1" t="s">
        <v>39</v>
      </c>
      <c r="B6" s="1" t="s">
        <v>40</v>
      </c>
      <c r="C6" s="1" t="s">
        <v>26</v>
      </c>
      <c r="D6" s="0" t="n">
        <v>298.15</v>
      </c>
      <c r="E6" s="0" t="n">
        <v>1400</v>
      </c>
      <c r="F6" s="0" t="n">
        <v>-7806851.72795032</v>
      </c>
      <c r="G6" s="0" t="n">
        <v>412.485267458792</v>
      </c>
      <c r="H6" s="0" t="n">
        <v>-8142615.63581143</v>
      </c>
      <c r="I6" s="0" t="n">
        <v>527.55996</v>
      </c>
      <c r="J6" s="0" t="n">
        <v>0.1162874</v>
      </c>
      <c r="K6" s="0" t="n">
        <v>-13343770</v>
      </c>
      <c r="L6" s="0" t="n">
        <v>0</v>
      </c>
      <c r="M6" s="0" t="n">
        <v>0</v>
      </c>
      <c r="N6" s="0" t="n">
        <v>0</v>
      </c>
      <c r="O6" s="0" t="s">
        <v>39</v>
      </c>
      <c r="P6" s="1" t="s">
        <v>41</v>
      </c>
      <c r="Q6" s="1" t="s">
        <v>42</v>
      </c>
      <c r="R6" s="0" t="n">
        <v>95.5763923118333</v>
      </c>
      <c r="S6" s="0" t="n">
        <v>9.55763923118333</v>
      </c>
      <c r="T6" s="1" t="s">
        <v>29</v>
      </c>
      <c r="U6" s="1" t="s">
        <v>43</v>
      </c>
    </row>
    <row r="7" customFormat="false" ht="12.5" hidden="false" customHeight="false" outlineLevel="0" collapsed="false">
      <c r="A7" s="1" t="s">
        <v>44</v>
      </c>
      <c r="B7" s="1" t="s">
        <v>45</v>
      </c>
      <c r="C7" s="1" t="s">
        <v>26</v>
      </c>
      <c r="D7" s="0" t="n">
        <v>298.15</v>
      </c>
      <c r="E7" s="0" t="n">
        <v>1863</v>
      </c>
      <c r="F7" s="0" t="n">
        <v>-3838417.95255142</v>
      </c>
      <c r="G7" s="0" t="n">
        <v>198.293893691937</v>
      </c>
      <c r="H7" s="0" t="n">
        <v>-3986393.12973746</v>
      </c>
      <c r="I7" s="0" t="n">
        <v>275.40872</v>
      </c>
      <c r="J7" s="0" t="n">
        <v>0.02790061</v>
      </c>
      <c r="K7" s="0" t="n">
        <v>-7818026</v>
      </c>
      <c r="L7" s="0" t="n">
        <v>0</v>
      </c>
      <c r="M7" s="0" t="n">
        <v>0</v>
      </c>
      <c r="N7" s="0" t="n">
        <v>0</v>
      </c>
      <c r="O7" s="0" t="s">
        <v>44</v>
      </c>
      <c r="P7" s="1" t="s">
        <v>46</v>
      </c>
      <c r="Q7" s="1" t="s">
        <v>47</v>
      </c>
      <c r="R7" s="0" t="n">
        <v>90.22371286632</v>
      </c>
      <c r="S7" s="0" t="n">
        <v>9.022371286632</v>
      </c>
      <c r="T7" s="1" t="s">
        <v>29</v>
      </c>
      <c r="U7" s="1"/>
    </row>
    <row r="8" customFormat="false" ht="12.5" hidden="false" customHeight="false" outlineLevel="0" collapsed="false">
      <c r="A8" s="1" t="s">
        <v>48</v>
      </c>
      <c r="B8" s="1" t="s">
        <v>49</v>
      </c>
      <c r="C8" s="1" t="s">
        <v>26</v>
      </c>
      <c r="D8" s="0" t="n">
        <v>298.15</v>
      </c>
      <c r="E8" s="0" t="n">
        <v>1700</v>
      </c>
      <c r="F8" s="0" t="n">
        <v>-6364045.24973439</v>
      </c>
      <c r="G8" s="0" t="n">
        <v>241.391600832198</v>
      </c>
      <c r="H8" s="0" t="n">
        <v>-6641757.31106075</v>
      </c>
      <c r="I8" s="0" t="n">
        <v>456.19798</v>
      </c>
      <c r="J8" s="0" t="n">
        <v>0.04919208</v>
      </c>
      <c r="K8" s="0" t="n">
        <v>-13138802</v>
      </c>
      <c r="L8" s="0" t="n">
        <v>0</v>
      </c>
      <c r="M8" s="0" t="n">
        <v>0</v>
      </c>
      <c r="N8" s="0" t="n">
        <v>0</v>
      </c>
      <c r="O8" s="0" t="s">
        <v>48</v>
      </c>
      <c r="P8" s="1" t="s">
        <v>50</v>
      </c>
      <c r="Q8" s="1" t="s">
        <v>51</v>
      </c>
      <c r="R8" s="0" t="n">
        <v>125.292896814585</v>
      </c>
      <c r="S8" s="0" t="n">
        <v>12.5292896814585</v>
      </c>
      <c r="T8" s="1" t="s">
        <v>29</v>
      </c>
      <c r="U8" s="1"/>
    </row>
    <row r="9" customFormat="false" ht="12.5" hidden="false" customHeight="false" outlineLevel="0" collapsed="false">
      <c r="A9" s="1" t="s">
        <v>52</v>
      </c>
      <c r="B9" s="1" t="s">
        <v>53</v>
      </c>
      <c r="C9" s="1" t="s">
        <v>26</v>
      </c>
      <c r="D9" s="0" t="n">
        <v>298.15</v>
      </c>
      <c r="E9" s="0" t="n">
        <v>1826</v>
      </c>
      <c r="F9" s="0" t="n">
        <v>-4052806.2442575</v>
      </c>
      <c r="G9" s="0" t="n">
        <v>202.473058701583</v>
      </c>
      <c r="H9" s="0" t="n">
        <v>-4221479.27321569</v>
      </c>
      <c r="I9" s="0" t="n">
        <v>296.95117</v>
      </c>
      <c r="J9" s="0" t="n">
        <v>0.04337771</v>
      </c>
      <c r="K9" s="0" t="n">
        <v>-13532004</v>
      </c>
      <c r="L9" s="0" t="n">
        <v>0</v>
      </c>
      <c r="M9" s="0" t="n">
        <v>0</v>
      </c>
      <c r="N9" s="0" t="n">
        <v>0</v>
      </c>
      <c r="O9" s="0" t="s">
        <v>52</v>
      </c>
      <c r="P9" s="1" t="s">
        <v>54</v>
      </c>
      <c r="Q9" s="1" t="s">
        <v>55</v>
      </c>
      <c r="R9" s="0" t="n">
        <v>100.892687990255</v>
      </c>
      <c r="S9" s="0" t="n">
        <v>10.0892687990255</v>
      </c>
      <c r="T9" s="1" t="s">
        <v>29</v>
      </c>
      <c r="U9" s="1" t="s">
        <v>56</v>
      </c>
    </row>
    <row r="10" customFormat="false" ht="12.5" hidden="false" customHeight="false" outlineLevel="0" collapsed="false">
      <c r="A10" s="1" t="s">
        <v>57</v>
      </c>
      <c r="B10" s="1" t="s">
        <v>22</v>
      </c>
      <c r="C10" s="1" t="s">
        <v>26</v>
      </c>
      <c r="D10" s="0" t="n">
        <v>298.15</v>
      </c>
      <c r="E10" s="0" t="n">
        <v>1700</v>
      </c>
      <c r="F10" s="0" t="n">
        <v>-3160138.85620592</v>
      </c>
      <c r="G10" s="0" t="n">
        <v>144.74755174759</v>
      </c>
      <c r="H10" s="0" t="n">
        <v>-3291179.30334796</v>
      </c>
      <c r="I10" s="0" t="n">
        <v>233.16042</v>
      </c>
      <c r="J10" s="0" t="n">
        <v>0.02112415</v>
      </c>
      <c r="K10" s="0" t="n">
        <v>-7370446</v>
      </c>
      <c r="L10" s="0" t="n">
        <v>0</v>
      </c>
      <c r="M10" s="0" t="n">
        <v>0</v>
      </c>
      <c r="N10" s="0" t="n">
        <v>0</v>
      </c>
      <c r="O10" s="0" t="s">
        <v>57</v>
      </c>
      <c r="P10" s="1" t="s">
        <v>58</v>
      </c>
      <c r="Q10" s="1" t="s">
        <v>59</v>
      </c>
      <c r="R10" s="0" t="n">
        <v>63.423379842092</v>
      </c>
      <c r="S10" s="0" t="n">
        <v>6.3423379842092</v>
      </c>
      <c r="T10" s="1" t="s">
        <v>60</v>
      </c>
      <c r="U10" s="1"/>
    </row>
    <row r="11" customFormat="false" ht="12.5" hidden="false" customHeight="false" outlineLevel="0" collapsed="false">
      <c r="A11" s="1" t="s">
        <v>52</v>
      </c>
      <c r="B11" s="1" t="s">
        <v>53</v>
      </c>
      <c r="C11" s="1" t="s">
        <v>61</v>
      </c>
      <c r="D11" s="0" t="n">
        <v>298.15</v>
      </c>
      <c r="E11" s="0" t="n">
        <v>3000</v>
      </c>
      <c r="F11" s="0" t="n">
        <v>-3889634.14316559</v>
      </c>
      <c r="G11" s="0" t="n">
        <v>134.39693349339</v>
      </c>
      <c r="H11" s="0" t="n">
        <v>-4150041.91986</v>
      </c>
      <c r="I11" s="0" t="n">
        <v>380.653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P11" s="1"/>
      <c r="Q11" s="1"/>
      <c r="T11" s="1"/>
      <c r="U11" s="1"/>
    </row>
    <row r="12" customFormat="false" ht="12.5" hidden="false" customHeight="false" outlineLevel="0" collapsed="false">
      <c r="A12" s="1" t="s">
        <v>62</v>
      </c>
      <c r="B12" s="1" t="s">
        <v>63</v>
      </c>
      <c r="C12" s="1" t="s">
        <v>26</v>
      </c>
      <c r="D12" s="0" t="n">
        <v>298.15</v>
      </c>
      <c r="E12" s="0" t="n">
        <v>1670</v>
      </c>
      <c r="F12" s="0" t="n">
        <v>-6113175.71460209</v>
      </c>
      <c r="G12" s="0" t="n">
        <v>317.524143376482</v>
      </c>
      <c r="H12" s="0" t="n">
        <v>-6369861.7301635</v>
      </c>
      <c r="I12" s="0" t="n">
        <v>421.89738</v>
      </c>
      <c r="J12" s="0" t="n">
        <v>0.07178028</v>
      </c>
      <c r="K12" s="0" t="n">
        <v>-8976718</v>
      </c>
      <c r="L12" s="0" t="n">
        <v>0</v>
      </c>
      <c r="M12" s="0" t="n">
        <v>0</v>
      </c>
      <c r="N12" s="0" t="n">
        <v>0</v>
      </c>
      <c r="O12" s="0" t="s">
        <v>62</v>
      </c>
      <c r="P12" s="1" t="s">
        <v>64</v>
      </c>
      <c r="Q12" s="1" t="s">
        <v>65</v>
      </c>
      <c r="R12" s="0" t="n">
        <v>148.25757783525</v>
      </c>
      <c r="S12" s="0" t="n">
        <v>14.825757783525</v>
      </c>
      <c r="T12" s="1" t="s">
        <v>29</v>
      </c>
      <c r="U12" s="1" t="s">
        <v>66</v>
      </c>
    </row>
    <row r="13" customFormat="false" ht="12.5" hidden="false" customHeight="false" outlineLevel="0" collapsed="false">
      <c r="A13" s="1" t="s">
        <v>67</v>
      </c>
      <c r="B13" s="1" t="s">
        <v>22</v>
      </c>
      <c r="C13" s="1" t="s">
        <v>26</v>
      </c>
      <c r="D13" s="0" t="n">
        <v>298.15</v>
      </c>
      <c r="E13" s="0" t="n">
        <v>1473</v>
      </c>
      <c r="F13" s="0" t="n">
        <v>-7576642.32818198</v>
      </c>
      <c r="G13" s="0" t="n">
        <v>476.063719709154</v>
      </c>
      <c r="H13" s="0" t="n">
        <v>-7900838.57437335</v>
      </c>
      <c r="I13" s="0" t="n">
        <v>571.98342</v>
      </c>
      <c r="J13" s="0" t="n">
        <v>0.07730184</v>
      </c>
      <c r="K13" s="0" t="n">
        <v>-19041016</v>
      </c>
      <c r="L13" s="0" t="n">
        <v>0</v>
      </c>
      <c r="M13" s="0" t="n">
        <v>0</v>
      </c>
      <c r="N13" s="0" t="n">
        <v>0</v>
      </c>
      <c r="O13" s="0" t="s">
        <v>67</v>
      </c>
      <c r="P13" s="1" t="s">
        <v>68</v>
      </c>
      <c r="Q13" s="1" t="s">
        <v>69</v>
      </c>
      <c r="R13" s="0" t="n">
        <v>109.08656326183</v>
      </c>
      <c r="S13" s="0" t="n">
        <v>10.908656326183</v>
      </c>
      <c r="T13" s="1" t="s">
        <v>29</v>
      </c>
      <c r="U13" s="1" t="s">
        <v>70</v>
      </c>
    </row>
    <row r="14" customFormat="false" ht="12.5" hidden="false" customHeight="false" outlineLevel="0" collapsed="false">
      <c r="A14" s="1" t="s">
        <v>71</v>
      </c>
      <c r="B14" s="1" t="s">
        <v>72</v>
      </c>
      <c r="C14" s="1" t="s">
        <v>26</v>
      </c>
      <c r="D14" s="0" t="n">
        <v>298.15</v>
      </c>
      <c r="E14" s="0" t="n">
        <v>810</v>
      </c>
      <c r="F14" s="0" t="n">
        <v>-2024511.30209833</v>
      </c>
      <c r="G14" s="0" t="n">
        <v>133.031446288706</v>
      </c>
      <c r="H14" s="0" t="n">
        <v>-2108228.40825097</v>
      </c>
      <c r="I14" s="0" t="n">
        <v>123.10569</v>
      </c>
      <c r="J14" s="0" t="n">
        <v>0.07261688</v>
      </c>
      <c r="K14" s="0" t="n">
        <v>-2225356</v>
      </c>
      <c r="L14" s="0" t="n">
        <v>0</v>
      </c>
      <c r="M14" s="0" t="n">
        <v>0</v>
      </c>
      <c r="N14" s="0" t="n">
        <v>0</v>
      </c>
      <c r="O14" s="0" t="s">
        <v>71</v>
      </c>
      <c r="P14" s="1" t="s">
        <v>73</v>
      </c>
      <c r="Q14" s="1" t="s">
        <v>74</v>
      </c>
      <c r="R14" s="0" t="n">
        <v>60.37497218938</v>
      </c>
      <c r="S14" s="0" t="n">
        <v>6.037497218938</v>
      </c>
      <c r="T14" s="1" t="s">
        <v>29</v>
      </c>
      <c r="U14" s="1"/>
    </row>
    <row r="15" customFormat="false" ht="12.5" hidden="false" customHeight="false" outlineLevel="0" collapsed="false">
      <c r="A15" s="1" t="s">
        <v>62</v>
      </c>
      <c r="B15" s="1" t="s">
        <v>63</v>
      </c>
      <c r="C15" s="1" t="s">
        <v>61</v>
      </c>
      <c r="D15" s="0" t="n">
        <v>298.15</v>
      </c>
      <c r="E15" s="0" t="n">
        <v>2500</v>
      </c>
      <c r="F15" s="0" t="n">
        <v>-5679127.70661279</v>
      </c>
      <c r="G15" s="0" t="n">
        <v>352.779032638303</v>
      </c>
      <c r="H15" s="0" t="n">
        <v>-6147590.35781</v>
      </c>
      <c r="I15" s="0" t="n">
        <v>537.5155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P15" s="1"/>
      <c r="Q15" s="1"/>
      <c r="T15" s="1"/>
      <c r="U15" s="1"/>
    </row>
    <row r="16" customFormat="false" ht="12.5" hidden="false" customHeight="false" outlineLevel="0" collapsed="false">
      <c r="A16" s="1" t="s">
        <v>75</v>
      </c>
      <c r="B16" s="1" t="s">
        <v>76</v>
      </c>
      <c r="C16" s="1" t="s">
        <v>26</v>
      </c>
      <c r="D16" s="0" t="n">
        <v>298.15</v>
      </c>
      <c r="E16" s="0" t="n">
        <v>1400</v>
      </c>
      <c r="F16" s="0" t="n">
        <v>-4100637.52399293</v>
      </c>
      <c r="G16" s="0" t="n">
        <v>266.062899268563</v>
      </c>
      <c r="H16" s="0" t="n">
        <v>-4215619.8144156</v>
      </c>
      <c r="I16" s="0" t="n">
        <v>239.51858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s">
        <v>75</v>
      </c>
      <c r="P16" s="1" t="s">
        <v>72</v>
      </c>
      <c r="Q16" s="1"/>
      <c r="R16" s="0" t="n">
        <v>59.6901209596178</v>
      </c>
      <c r="S16" s="0" t="n">
        <v>5.96901209596178</v>
      </c>
      <c r="T16" s="1"/>
      <c r="U16" s="1" t="s">
        <v>77</v>
      </c>
    </row>
    <row r="17" customFormat="false" ht="12.5" hidden="false" customHeight="false" outlineLevel="0" collapsed="false">
      <c r="A17" s="1" t="s">
        <v>67</v>
      </c>
      <c r="B17" s="1" t="s">
        <v>22</v>
      </c>
      <c r="C17" s="1" t="s">
        <v>61</v>
      </c>
      <c r="D17" s="0" t="n">
        <v>298.15</v>
      </c>
      <c r="E17" s="0" t="n">
        <v>2500</v>
      </c>
      <c r="F17" s="0" t="n">
        <v>-7655574.28112602</v>
      </c>
      <c r="G17" s="0" t="n">
        <v>238.580360116377</v>
      </c>
      <c r="H17" s="0" t="n">
        <v>-7975697.84608</v>
      </c>
      <c r="I17" s="0" t="n">
        <v>765.489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P17" s="1"/>
      <c r="Q17" s="1"/>
      <c r="T17" s="1"/>
      <c r="U17" s="1"/>
    </row>
    <row r="18" customFormat="false" ht="12.5" hidden="false" customHeight="false" outlineLevel="0" collapsed="false">
      <c r="A18" s="1" t="s">
        <v>78</v>
      </c>
      <c r="B18" s="1" t="s">
        <v>79</v>
      </c>
      <c r="C18" s="1" t="s">
        <v>26</v>
      </c>
      <c r="D18" s="0" t="n">
        <v>298.15</v>
      </c>
      <c r="E18" s="0" t="n">
        <v>1400</v>
      </c>
      <c r="F18" s="0" t="n">
        <v>6313720.54679329</v>
      </c>
      <c r="G18" s="0" t="n">
        <v>368.137021802035</v>
      </c>
      <c r="H18" s="0" t="n">
        <v>6067032.8459124</v>
      </c>
      <c r="I18" s="0" t="n">
        <v>328.19818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s">
        <v>78</v>
      </c>
      <c r="P18" s="1" t="s">
        <v>80</v>
      </c>
      <c r="Q18" s="1"/>
      <c r="R18" s="0" t="n">
        <v>88.67752822619</v>
      </c>
      <c r="S18" s="0" t="n">
        <v>8.867752822619</v>
      </c>
      <c r="T18" s="1" t="s">
        <v>29</v>
      </c>
      <c r="U18" s="1" t="s">
        <v>70</v>
      </c>
    </row>
    <row r="19" customFormat="false" ht="12.5" hidden="false" customHeight="false" outlineLevel="0" collapsed="false">
      <c r="A19" s="1" t="s">
        <v>81</v>
      </c>
      <c r="B19" s="1" t="s">
        <v>82</v>
      </c>
      <c r="C19" s="1" t="s">
        <v>26</v>
      </c>
      <c r="D19" s="0" t="n">
        <v>298.15</v>
      </c>
      <c r="E19" s="0" t="n">
        <v>1400</v>
      </c>
      <c r="F19" s="0" t="n">
        <v>-3749351.49585073</v>
      </c>
      <c r="G19" s="0" t="n">
        <v>263.34131010008</v>
      </c>
      <c r="H19" s="0" t="n">
        <v>-3903903.602988</v>
      </c>
      <c r="I19" s="0" t="n">
        <v>259.17868</v>
      </c>
      <c r="J19" s="0" t="n">
        <v>0.07178028</v>
      </c>
      <c r="K19" s="0" t="n">
        <v>-5977506</v>
      </c>
      <c r="L19" s="0" t="n">
        <v>0</v>
      </c>
      <c r="M19" s="0" t="n">
        <v>0</v>
      </c>
      <c r="N19" s="0" t="n">
        <v>0</v>
      </c>
      <c r="P19" s="1"/>
      <c r="Q19" s="1"/>
      <c r="T19" s="1"/>
      <c r="U19" s="1"/>
    </row>
    <row r="20" customFormat="false" ht="12.5" hidden="false" customHeight="false" outlineLevel="0" collapsed="false">
      <c r="A20" s="1" t="s">
        <v>83</v>
      </c>
      <c r="B20" s="1" t="s">
        <v>67</v>
      </c>
      <c r="C20" s="1" t="s">
        <v>26</v>
      </c>
      <c r="D20" s="0" t="n">
        <v>298.15</v>
      </c>
      <c r="E20" s="0" t="n">
        <v>1473</v>
      </c>
      <c r="F20" s="0" t="n">
        <v>-7576543.30742198</v>
      </c>
      <c r="G20" s="0" t="n">
        <v>439.253319709154</v>
      </c>
      <c r="H20" s="0" t="n">
        <v>-7911714.57437335</v>
      </c>
      <c r="I20" s="0" t="n">
        <v>571.98342</v>
      </c>
      <c r="J20" s="0" t="n">
        <v>0.07730184</v>
      </c>
      <c r="K20" s="0" t="n">
        <v>-19041016</v>
      </c>
      <c r="L20" s="0" t="n">
        <v>0</v>
      </c>
      <c r="M20" s="0" t="n">
        <v>0</v>
      </c>
      <c r="N20" s="0" t="n">
        <v>0</v>
      </c>
      <c r="O20" s="0" t="s">
        <v>83</v>
      </c>
      <c r="P20" s="1" t="s">
        <v>68</v>
      </c>
      <c r="Q20" s="1"/>
      <c r="R20" s="0" t="n">
        <v>108.67705769015</v>
      </c>
      <c r="S20" s="0" t="n">
        <v>10.867705769015</v>
      </c>
      <c r="T20" s="1" t="s">
        <v>29</v>
      </c>
      <c r="U20" s="1" t="s">
        <v>70</v>
      </c>
    </row>
    <row r="21" customFormat="false" ht="12.5" hidden="false" customHeight="false" outlineLevel="0" collapsed="false">
      <c r="A21" s="1" t="s">
        <v>84</v>
      </c>
      <c r="B21" s="1" t="s">
        <v>67</v>
      </c>
      <c r="C21" s="1" t="s">
        <v>26</v>
      </c>
      <c r="D21" s="0" t="n">
        <v>298.15</v>
      </c>
      <c r="E21" s="0" t="n">
        <v>1473</v>
      </c>
      <c r="F21" s="0" t="n">
        <v>-7579417.43757198</v>
      </c>
      <c r="G21" s="0" t="n">
        <v>468.534319709154</v>
      </c>
      <c r="H21" s="0" t="n">
        <v>-7905858.57437335</v>
      </c>
      <c r="I21" s="0" t="n">
        <v>571.98342</v>
      </c>
      <c r="J21" s="0" t="n">
        <v>0.07730184</v>
      </c>
      <c r="K21" s="0" t="n">
        <v>-19041016</v>
      </c>
      <c r="L21" s="0" t="n">
        <v>0</v>
      </c>
      <c r="M21" s="0" t="n">
        <v>0</v>
      </c>
      <c r="N21" s="0" t="n">
        <v>0</v>
      </c>
      <c r="O21" s="0" t="s">
        <v>84</v>
      </c>
      <c r="P21" s="1" t="s">
        <v>68</v>
      </c>
      <c r="Q21" s="1" t="s">
        <v>85</v>
      </c>
      <c r="R21" s="0" t="n">
        <v>109.08656326183</v>
      </c>
      <c r="S21" s="0" t="n">
        <v>10.908656326183</v>
      </c>
      <c r="T21" s="1"/>
      <c r="U21" s="1" t="s">
        <v>86</v>
      </c>
    </row>
    <row r="22" customFormat="false" ht="12.5" hidden="false" customHeight="false" outlineLevel="0" collapsed="false">
      <c r="A22" s="1" t="s">
        <v>87</v>
      </c>
      <c r="B22" s="1" t="s">
        <v>88</v>
      </c>
      <c r="C22" s="1" t="s">
        <v>26</v>
      </c>
      <c r="D22" s="0" t="n">
        <v>298.15</v>
      </c>
      <c r="E22" s="0" t="n">
        <v>1700</v>
      </c>
      <c r="F22" s="0" t="n">
        <v>-8722020.7489703</v>
      </c>
      <c r="G22" s="0" t="n">
        <v>407.048916804336</v>
      </c>
      <c r="H22" s="0" t="n">
        <v>-9109724.17391708</v>
      </c>
      <c r="I22" s="0" t="n">
        <v>626.1951</v>
      </c>
      <c r="J22" s="0" t="n">
        <v>0.0911894</v>
      </c>
      <c r="K22" s="0" t="n">
        <v>-20078400</v>
      </c>
      <c r="L22" s="0" t="n">
        <v>0</v>
      </c>
      <c r="M22" s="0" t="n">
        <v>0</v>
      </c>
      <c r="N22" s="0" t="n">
        <v>0</v>
      </c>
      <c r="O22" s="0" t="s">
        <v>87</v>
      </c>
      <c r="P22" s="1" t="s">
        <v>89</v>
      </c>
      <c r="Q22" s="1" t="s">
        <v>90</v>
      </c>
      <c r="R22" s="0" t="n">
        <v>236.31181449278</v>
      </c>
      <c r="S22" s="0" t="n">
        <v>23.631181449278</v>
      </c>
      <c r="T22" s="1" t="s">
        <v>29</v>
      </c>
      <c r="U22" s="1"/>
    </row>
    <row r="23" customFormat="false" ht="12.5" hidden="false" customHeight="false" outlineLevel="0" collapsed="false">
      <c r="A23" s="1" t="s">
        <v>88</v>
      </c>
      <c r="B23" s="1" t="s">
        <v>22</v>
      </c>
      <c r="C23" s="1" t="s">
        <v>26</v>
      </c>
      <c r="D23" s="0" t="n">
        <v>298.15</v>
      </c>
      <c r="E23" s="0" t="n">
        <v>2000</v>
      </c>
      <c r="F23" s="0" t="n">
        <v>-8721993.75417527</v>
      </c>
      <c r="G23" s="0" t="n">
        <v>407.264624164336</v>
      </c>
      <c r="H23" s="0" t="n">
        <v>-9109680.02231708</v>
      </c>
      <c r="I23" s="0" t="n">
        <v>626.1951</v>
      </c>
      <c r="J23" s="0" t="n">
        <v>0.0911894</v>
      </c>
      <c r="K23" s="0" t="n">
        <v>-20078400</v>
      </c>
      <c r="L23" s="0" t="n">
        <v>0</v>
      </c>
      <c r="M23" s="0" t="n">
        <v>0</v>
      </c>
      <c r="N23" s="0" t="n">
        <v>0</v>
      </c>
      <c r="O23" s="0" t="s">
        <v>88</v>
      </c>
      <c r="P23" s="1" t="s">
        <v>89</v>
      </c>
      <c r="Q23" s="1" t="s">
        <v>91</v>
      </c>
      <c r="R23" s="0" t="n">
        <v>234.76111324708</v>
      </c>
      <c r="S23" s="0" t="n">
        <v>23.476111324708</v>
      </c>
      <c r="T23" s="1" t="s">
        <v>29</v>
      </c>
      <c r="U23" s="1"/>
    </row>
    <row r="24" customFormat="false" ht="12.5" hidden="false" customHeight="false" outlineLevel="0" collapsed="false">
      <c r="A24" s="1" t="s">
        <v>92</v>
      </c>
      <c r="B24" s="1" t="s">
        <v>93</v>
      </c>
      <c r="C24" s="1" t="s">
        <v>26</v>
      </c>
      <c r="D24" s="0" t="n">
        <v>298.15</v>
      </c>
      <c r="E24" s="0" t="n">
        <v>1796</v>
      </c>
      <c r="F24" s="0" t="n">
        <v>-1991789.56951083</v>
      </c>
      <c r="G24" s="0" t="n">
        <v>124.246749992133</v>
      </c>
      <c r="H24" s="0" t="n">
        <v>-2074764.52638995</v>
      </c>
      <c r="I24" s="0" t="n">
        <v>27.73329</v>
      </c>
      <c r="J24" s="0" t="n">
        <v>0.2953198</v>
      </c>
      <c r="K24" s="0" t="n">
        <v>0</v>
      </c>
      <c r="L24" s="0" t="n">
        <v>0</v>
      </c>
      <c r="M24" s="0" t="n">
        <v>0</v>
      </c>
      <c r="N24" s="0" t="n">
        <v>0</v>
      </c>
      <c r="O24" s="0" t="s">
        <v>92</v>
      </c>
      <c r="P24" s="1" t="s">
        <v>94</v>
      </c>
      <c r="Q24" s="1" t="s">
        <v>95</v>
      </c>
      <c r="R24" s="0" t="n">
        <v>54.903104541325</v>
      </c>
      <c r="S24" s="0" t="n">
        <v>5.4903104541325</v>
      </c>
      <c r="T24" s="1" t="s">
        <v>29</v>
      </c>
      <c r="U24" s="1" t="s">
        <v>96</v>
      </c>
    </row>
    <row r="25" customFormat="false" ht="12.5" hidden="false" customHeight="false" outlineLevel="0" collapsed="false">
      <c r="A25" s="1" t="s">
        <v>97</v>
      </c>
      <c r="B25" s="1" t="s">
        <v>93</v>
      </c>
      <c r="C25" s="1" t="s">
        <v>26</v>
      </c>
      <c r="D25" s="0" t="n">
        <v>298.15</v>
      </c>
      <c r="E25" s="0" t="n">
        <v>1700</v>
      </c>
      <c r="F25" s="0" t="n">
        <v>-1991789.56446592</v>
      </c>
      <c r="G25" s="0" t="n">
        <v>124.246931666261</v>
      </c>
      <c r="H25" s="0" t="n">
        <v>-2074764.47053678</v>
      </c>
      <c r="I25" s="0" t="n">
        <v>123.56582</v>
      </c>
      <c r="J25" s="0" t="n">
        <v>0.07178028</v>
      </c>
      <c r="K25" s="0" t="n">
        <v>-2438690</v>
      </c>
      <c r="L25" s="0" t="n">
        <v>0</v>
      </c>
      <c r="M25" s="0" t="n">
        <v>0</v>
      </c>
      <c r="N25" s="0" t="n">
        <v>0</v>
      </c>
      <c r="O25" s="0" t="s">
        <v>97</v>
      </c>
      <c r="P25" s="1" t="s">
        <v>94</v>
      </c>
      <c r="Q25" s="1" t="s">
        <v>98</v>
      </c>
      <c r="R25" s="0" t="n">
        <v>57.9318649598075</v>
      </c>
      <c r="S25" s="0" t="n">
        <v>5.79318649598075</v>
      </c>
      <c r="T25" s="1" t="s">
        <v>99</v>
      </c>
      <c r="U25" s="1"/>
    </row>
    <row r="26" customFormat="false" ht="12.5" hidden="false" customHeight="false" outlineLevel="0" collapsed="false">
      <c r="A26" s="1" t="s">
        <v>100</v>
      </c>
      <c r="B26" s="1" t="s">
        <v>101</v>
      </c>
      <c r="C26" s="1" t="s">
        <v>26</v>
      </c>
      <c r="D26" s="0" t="n">
        <v>298.15</v>
      </c>
      <c r="E26" s="0" t="n">
        <v>1750</v>
      </c>
      <c r="F26" s="0" t="n">
        <v>-5770513.75908936</v>
      </c>
      <c r="G26" s="0" t="n">
        <v>266.907566009686</v>
      </c>
      <c r="H26" s="0" t="n">
        <v>-6040660.40923786</v>
      </c>
      <c r="I26" s="0" t="n">
        <v>402.90656</v>
      </c>
      <c r="J26" s="0" t="n">
        <v>0.09553972</v>
      </c>
      <c r="K26" s="0" t="n">
        <v>-9930442</v>
      </c>
      <c r="L26" s="0" t="n">
        <v>0</v>
      </c>
      <c r="M26" s="0" t="n">
        <v>0</v>
      </c>
      <c r="N26" s="0" t="n">
        <v>0</v>
      </c>
      <c r="O26" s="0" t="s">
        <v>100</v>
      </c>
      <c r="P26" s="1" t="s">
        <v>102</v>
      </c>
      <c r="Q26" s="1" t="s">
        <v>103</v>
      </c>
      <c r="R26" s="0" t="n">
        <v>62.885602672224</v>
      </c>
      <c r="S26" s="0" t="n">
        <v>6.2885602672224</v>
      </c>
      <c r="T26" s="1" t="s">
        <v>99</v>
      </c>
      <c r="U26" s="1" t="s">
        <v>70</v>
      </c>
    </row>
    <row r="27" customFormat="false" ht="12.5" hidden="false" customHeight="false" outlineLevel="0" collapsed="false">
      <c r="A27" s="1" t="s">
        <v>104</v>
      </c>
      <c r="B27" s="1" t="s">
        <v>105</v>
      </c>
      <c r="C27" s="1" t="s">
        <v>26</v>
      </c>
      <c r="D27" s="0" t="n">
        <v>298.15</v>
      </c>
      <c r="E27" s="0" t="n">
        <v>1200</v>
      </c>
      <c r="F27" s="0" t="n">
        <v>-5828622.74080087</v>
      </c>
      <c r="G27" s="0" t="n">
        <v>258.541372599032</v>
      </c>
      <c r="H27" s="0" t="n">
        <v>-6091693.46693899</v>
      </c>
      <c r="I27" s="0" t="n">
        <v>370.86478</v>
      </c>
      <c r="J27" s="0" t="n">
        <v>0.13753704</v>
      </c>
      <c r="K27" s="0" t="n">
        <v>-8366000</v>
      </c>
      <c r="L27" s="0" t="n">
        <v>0</v>
      </c>
      <c r="M27" s="0" t="n">
        <v>0</v>
      </c>
      <c r="N27" s="0" t="n">
        <v>0</v>
      </c>
      <c r="P27" s="1"/>
      <c r="Q27" s="1"/>
      <c r="T27" s="1"/>
      <c r="U27" s="1"/>
    </row>
    <row r="28" customFormat="false" ht="12.5" hidden="false" customHeight="false" outlineLevel="0" collapsed="false">
      <c r="A28" s="1" t="s">
        <v>106</v>
      </c>
      <c r="B28" s="1" t="s">
        <v>107</v>
      </c>
      <c r="C28" s="1" t="s">
        <v>26</v>
      </c>
      <c r="D28" s="0" t="n">
        <v>298.15</v>
      </c>
      <c r="E28" s="0" t="n">
        <v>1698</v>
      </c>
      <c r="F28" s="0" t="n">
        <v>-7507672.97789955</v>
      </c>
      <c r="G28" s="0" t="n">
        <v>420.014412690948</v>
      </c>
      <c r="H28" s="0" t="n">
        <v>-7841857.71185741</v>
      </c>
      <c r="I28" s="0" t="n">
        <v>516.1822</v>
      </c>
      <c r="J28" s="0" t="n">
        <v>0.1162874</v>
      </c>
      <c r="K28" s="0" t="n">
        <v>-12557366</v>
      </c>
      <c r="L28" s="0" t="n">
        <v>0</v>
      </c>
      <c r="M28" s="0" t="n">
        <v>0</v>
      </c>
      <c r="N28" s="0" t="n">
        <v>0</v>
      </c>
      <c r="O28" s="0" t="s">
        <v>106</v>
      </c>
      <c r="P28" s="1" t="s">
        <v>108</v>
      </c>
      <c r="Q28" s="1" t="s">
        <v>109</v>
      </c>
      <c r="R28" s="0" t="n">
        <v>104.715091284146</v>
      </c>
      <c r="S28" s="0" t="n">
        <v>10.4715091284146</v>
      </c>
      <c r="T28" s="1" t="s">
        <v>99</v>
      </c>
      <c r="U28" s="1" t="s">
        <v>110</v>
      </c>
    </row>
    <row r="29" customFormat="false" ht="12.5" hidden="false" customHeight="false" outlineLevel="0" collapsed="false">
      <c r="A29" s="1" t="s">
        <v>111</v>
      </c>
      <c r="B29" s="1" t="s">
        <v>105</v>
      </c>
      <c r="C29" s="1" t="s">
        <v>26</v>
      </c>
      <c r="D29" s="0" t="n">
        <v>298.15</v>
      </c>
      <c r="E29" s="0" t="n">
        <v>1700</v>
      </c>
      <c r="F29" s="0" t="n">
        <v>-5787536.67815074</v>
      </c>
      <c r="G29" s="0" t="n">
        <v>308.738154214577</v>
      </c>
      <c r="H29" s="0" t="n">
        <v>-6035641.23386354</v>
      </c>
      <c r="I29" s="0" t="n">
        <v>414.28432</v>
      </c>
      <c r="J29" s="0" t="n">
        <v>0.0911894</v>
      </c>
      <c r="K29" s="0" t="n">
        <v>-10306912</v>
      </c>
      <c r="L29" s="0" t="n">
        <v>0</v>
      </c>
      <c r="M29" s="0" t="n">
        <v>0</v>
      </c>
      <c r="N29" s="0" t="n">
        <v>0</v>
      </c>
      <c r="P29" s="1"/>
      <c r="Q29" s="1"/>
      <c r="T29" s="1"/>
      <c r="U29" s="1"/>
    </row>
    <row r="30" customFormat="false" ht="12.5" hidden="false" customHeight="false" outlineLevel="0" collapsed="false">
      <c r="A30" s="1" t="s">
        <v>112</v>
      </c>
      <c r="B30" s="1" t="s">
        <v>113</v>
      </c>
      <c r="C30" s="1" t="s">
        <v>26</v>
      </c>
      <c r="D30" s="0" t="n">
        <v>298.15</v>
      </c>
      <c r="E30" s="0" t="n">
        <v>1500</v>
      </c>
      <c r="F30" s="0" t="n">
        <v>-2475814.88725579</v>
      </c>
      <c r="G30" s="0" t="n">
        <v>96.1795022995764</v>
      </c>
      <c r="H30" s="0" t="n">
        <v>-2588436.32296255</v>
      </c>
      <c r="I30" s="0" t="n">
        <v>164.3919</v>
      </c>
      <c r="J30" s="0" t="n">
        <v>0.03363132</v>
      </c>
      <c r="K30" s="0" t="n">
        <v>-4609666</v>
      </c>
      <c r="L30" s="0" t="n">
        <v>0</v>
      </c>
      <c r="M30" s="0" t="n">
        <v>0</v>
      </c>
      <c r="N30" s="0" t="n">
        <v>0</v>
      </c>
      <c r="O30" s="0" t="s">
        <v>112</v>
      </c>
      <c r="P30" s="1" t="s">
        <v>114</v>
      </c>
      <c r="Q30" s="1" t="s">
        <v>115</v>
      </c>
      <c r="R30" s="0" t="n">
        <v>49.8783808447</v>
      </c>
      <c r="S30" s="0" t="n">
        <v>4.98783808447</v>
      </c>
      <c r="T30" s="1" t="s">
        <v>29</v>
      </c>
      <c r="U30" s="1"/>
    </row>
    <row r="31" customFormat="false" ht="12.5" hidden="false" customHeight="false" outlineLevel="0" collapsed="false">
      <c r="A31" s="1" t="s">
        <v>116</v>
      </c>
      <c r="B31" s="1" t="s">
        <v>117</v>
      </c>
      <c r="C31" s="1" t="s">
        <v>26</v>
      </c>
      <c r="D31" s="0" t="n">
        <v>298.15</v>
      </c>
      <c r="E31" s="0" t="n">
        <v>1600</v>
      </c>
      <c r="F31" s="0" t="n">
        <v>-4060822.2614073</v>
      </c>
      <c r="G31" s="0" t="n">
        <v>207.499600291729</v>
      </c>
      <c r="H31" s="0" t="n">
        <v>-4229424.20179459</v>
      </c>
      <c r="I31" s="0" t="n">
        <v>308.45442</v>
      </c>
      <c r="J31" s="0" t="n">
        <v>0.0568888</v>
      </c>
      <c r="K31" s="0" t="n">
        <v>-8784300</v>
      </c>
      <c r="L31" s="0" t="n">
        <v>0</v>
      </c>
      <c r="M31" s="0" t="n">
        <v>0</v>
      </c>
      <c r="N31" s="0" t="n">
        <v>0</v>
      </c>
      <c r="P31" s="1"/>
      <c r="Q31" s="1"/>
      <c r="T31" s="1"/>
      <c r="U31" s="1"/>
    </row>
    <row r="32" customFormat="false" ht="12.5" hidden="false" customHeight="false" outlineLevel="0" collapsed="false">
      <c r="A32" s="1" t="s">
        <v>118</v>
      </c>
      <c r="B32" s="1" t="s">
        <v>119</v>
      </c>
      <c r="C32" s="1" t="s">
        <v>26</v>
      </c>
      <c r="D32" s="0" t="n">
        <v>298.15</v>
      </c>
      <c r="E32" s="0" t="n">
        <v>2023</v>
      </c>
      <c r="F32" s="0" t="n">
        <v>-6530468.89380233</v>
      </c>
      <c r="G32" s="0" t="n">
        <v>274.855831787622</v>
      </c>
      <c r="H32" s="0" t="n">
        <v>-6817569.24216922</v>
      </c>
      <c r="I32" s="0" t="n">
        <v>233.53689</v>
      </c>
      <c r="J32" s="0" t="n">
        <v>0.6337245</v>
      </c>
      <c r="K32" s="0" t="n">
        <v>-5584304</v>
      </c>
      <c r="L32" s="0" t="n">
        <v>0</v>
      </c>
      <c r="M32" s="0" t="n">
        <v>-0.00038588175</v>
      </c>
      <c r="N32" s="0" t="n">
        <v>0</v>
      </c>
      <c r="O32" s="0" t="s">
        <v>120</v>
      </c>
      <c r="P32" s="1" t="s">
        <v>121</v>
      </c>
      <c r="Q32" s="1" t="s">
        <v>122</v>
      </c>
      <c r="R32" s="0" t="n">
        <v>101.19003119028</v>
      </c>
      <c r="S32" s="0" t="n">
        <v>10.119003119028</v>
      </c>
      <c r="T32" s="1" t="s">
        <v>29</v>
      </c>
      <c r="U32" s="1" t="s">
        <v>123</v>
      </c>
    </row>
    <row r="33" customFormat="false" ht="12.5" hidden="false" customHeight="false" outlineLevel="0" collapsed="false">
      <c r="A33" s="1" t="s">
        <v>124</v>
      </c>
      <c r="B33" s="1" t="s">
        <v>113</v>
      </c>
      <c r="C33" s="1" t="s">
        <v>26</v>
      </c>
      <c r="D33" s="0" t="n">
        <v>298.15</v>
      </c>
      <c r="E33" s="0" t="n">
        <v>1500</v>
      </c>
      <c r="F33" s="0" t="n">
        <v>-2479972.61223157</v>
      </c>
      <c r="G33" s="0" t="n">
        <v>92.1637440978892</v>
      </c>
      <c r="H33" s="0" t="n">
        <v>-2593791.34626355</v>
      </c>
      <c r="I33" s="0" t="n">
        <v>171.71215</v>
      </c>
      <c r="J33" s="0" t="n">
        <v>0.02919734</v>
      </c>
      <c r="K33" s="0" t="n">
        <v>-5212018</v>
      </c>
      <c r="L33" s="0" t="n">
        <v>0</v>
      </c>
      <c r="M33" s="0" t="n">
        <v>0</v>
      </c>
      <c r="N33" s="0" t="n">
        <v>0</v>
      </c>
      <c r="O33" s="0" t="s">
        <v>124</v>
      </c>
      <c r="P33" s="1" t="s">
        <v>114</v>
      </c>
      <c r="Q33" s="1" t="s">
        <v>125</v>
      </c>
      <c r="R33" s="0" t="n">
        <v>44.18143568574</v>
      </c>
      <c r="S33" s="0" t="n">
        <v>4.418143568574</v>
      </c>
      <c r="T33" s="1" t="s">
        <v>29</v>
      </c>
      <c r="U33" s="1"/>
    </row>
    <row r="34" customFormat="false" ht="12.5" hidden="false" customHeight="false" outlineLevel="0" collapsed="false">
      <c r="A34" s="1" t="s">
        <v>126</v>
      </c>
      <c r="B34" s="1" t="s">
        <v>113</v>
      </c>
      <c r="C34" s="1" t="s">
        <v>26</v>
      </c>
      <c r="D34" s="0" t="n">
        <v>298.15</v>
      </c>
      <c r="E34" s="0" t="n">
        <v>1600</v>
      </c>
      <c r="F34" s="0" t="n">
        <v>-2475766.40261647</v>
      </c>
      <c r="G34" s="0" t="n">
        <v>93.2095864085181</v>
      </c>
      <c r="H34" s="0" t="n">
        <v>-2589273.31875181</v>
      </c>
      <c r="I34" s="0" t="n">
        <v>172.42326</v>
      </c>
      <c r="J34" s="0" t="n">
        <v>0.02610192</v>
      </c>
      <c r="K34" s="0" t="n">
        <v>-5111626</v>
      </c>
      <c r="L34" s="0" t="n">
        <v>0</v>
      </c>
      <c r="M34" s="0" t="n">
        <v>0</v>
      </c>
      <c r="N34" s="0" t="n">
        <v>0</v>
      </c>
      <c r="O34" s="0" t="s">
        <v>126</v>
      </c>
      <c r="P34" s="1" t="s">
        <v>114</v>
      </c>
      <c r="Q34" s="1" t="s">
        <v>127</v>
      </c>
      <c r="R34" s="0" t="n">
        <v>51.51489759623</v>
      </c>
      <c r="S34" s="0" t="n">
        <v>5.151489759623</v>
      </c>
      <c r="T34" s="1" t="s">
        <v>29</v>
      </c>
      <c r="U34" s="1"/>
    </row>
    <row r="35" customFormat="false" ht="12.5" hidden="false" customHeight="false" outlineLevel="0" collapsed="false">
      <c r="A35" s="1" t="s">
        <v>128</v>
      </c>
      <c r="B35" s="1" t="s">
        <v>129</v>
      </c>
      <c r="C35" s="1" t="s">
        <v>26</v>
      </c>
      <c r="D35" s="0" t="n">
        <v>298.15</v>
      </c>
      <c r="E35" s="0" t="n">
        <v>1700</v>
      </c>
      <c r="F35" s="0" t="n">
        <v>-4399332.64343401</v>
      </c>
      <c r="G35" s="0" t="n">
        <v>253.09687550644</v>
      </c>
      <c r="H35" s="0" t="n">
        <v>-4563227.43389016</v>
      </c>
      <c r="I35" s="0" t="n">
        <v>304.9407</v>
      </c>
      <c r="J35" s="0" t="n">
        <v>0.05036332</v>
      </c>
      <c r="K35" s="0" t="n">
        <v>-6023520</v>
      </c>
      <c r="L35" s="0" t="n">
        <v>0</v>
      </c>
      <c r="M35" s="0" t="n">
        <v>0</v>
      </c>
      <c r="N35" s="0" t="n">
        <v>0</v>
      </c>
      <c r="O35" s="0" t="s">
        <v>128</v>
      </c>
      <c r="P35" s="1" t="s">
        <v>130</v>
      </c>
      <c r="Q35" s="1" t="s">
        <v>131</v>
      </c>
      <c r="R35" s="0" t="n">
        <v>98.46651803157</v>
      </c>
      <c r="S35" s="0" t="n">
        <v>9.846651803157</v>
      </c>
      <c r="T35" s="1" t="s">
        <v>29</v>
      </c>
      <c r="U35" s="1"/>
    </row>
    <row r="36" customFormat="false" ht="12.5" hidden="false" customHeight="false" outlineLevel="0" collapsed="false">
      <c r="A36" s="1" t="s">
        <v>132</v>
      </c>
      <c r="B36" s="1" t="s">
        <v>133</v>
      </c>
      <c r="C36" s="1" t="s">
        <v>26</v>
      </c>
      <c r="D36" s="0" t="n">
        <v>298.15</v>
      </c>
      <c r="E36" s="0" t="n">
        <v>1665</v>
      </c>
      <c r="F36" s="0" t="n">
        <v>-3070764.44801615</v>
      </c>
      <c r="G36" s="0" t="n">
        <v>143.074306410715</v>
      </c>
      <c r="H36" s="0" t="n">
        <v>-3201663.31686266</v>
      </c>
      <c r="I36" s="0" t="n">
        <v>185.97618</v>
      </c>
      <c r="J36" s="0" t="n">
        <v>0.12373314</v>
      </c>
      <c r="K36" s="0" t="n">
        <v>-5588488</v>
      </c>
      <c r="L36" s="0" t="n">
        <v>0</v>
      </c>
      <c r="M36" s="0" t="n">
        <v>-4.39215E-005</v>
      </c>
      <c r="N36" s="0" t="n">
        <v>0</v>
      </c>
      <c r="O36" s="0" t="s">
        <v>132</v>
      </c>
      <c r="P36" s="1" t="s">
        <v>134</v>
      </c>
      <c r="Q36" s="1" t="s">
        <v>135</v>
      </c>
      <c r="R36" s="0" t="n">
        <v>66.3639911752</v>
      </c>
      <c r="S36" s="0" t="n">
        <v>6.63639911752</v>
      </c>
      <c r="T36" s="1" t="s">
        <v>29</v>
      </c>
      <c r="U36" s="1"/>
    </row>
    <row r="37" customFormat="false" ht="12.5" hidden="false" customHeight="false" outlineLevel="0" collapsed="false">
      <c r="A37" s="1" t="s">
        <v>136</v>
      </c>
      <c r="B37" s="1" t="s">
        <v>137</v>
      </c>
      <c r="C37" s="1" t="s">
        <v>26</v>
      </c>
      <c r="D37" s="0" t="n">
        <v>298.15</v>
      </c>
      <c r="E37" s="0" t="n">
        <v>1763</v>
      </c>
      <c r="F37" s="0" t="n">
        <v>-2175542.0390143</v>
      </c>
      <c r="G37" s="0" t="n">
        <v>110.443589566631</v>
      </c>
      <c r="H37" s="0" t="n">
        <v>-2261326.30756779</v>
      </c>
      <c r="I37" s="0" t="n">
        <v>150.588</v>
      </c>
      <c r="J37" s="0" t="n">
        <v>0.03199995</v>
      </c>
      <c r="K37" s="0" t="n">
        <v>-3283654</v>
      </c>
      <c r="L37" s="0" t="n">
        <v>0</v>
      </c>
      <c r="M37" s="0" t="n">
        <v>0</v>
      </c>
      <c r="N37" s="0" t="n">
        <v>0</v>
      </c>
      <c r="O37" s="0" t="s">
        <v>136</v>
      </c>
      <c r="P37" s="1" t="s">
        <v>138</v>
      </c>
      <c r="Q37" s="1" t="s">
        <v>139</v>
      </c>
      <c r="R37" s="0" t="n">
        <v>51.16410789696</v>
      </c>
      <c r="S37" s="0" t="n">
        <v>5.116410789696</v>
      </c>
      <c r="T37" s="1" t="s">
        <v>29</v>
      </c>
      <c r="U37" s="1"/>
    </row>
    <row r="38" customFormat="false" ht="12.5" hidden="false" customHeight="false" outlineLevel="0" collapsed="false">
      <c r="A38" s="1" t="s">
        <v>140</v>
      </c>
      <c r="B38" s="1" t="s">
        <v>141</v>
      </c>
      <c r="C38" s="1" t="s">
        <v>26</v>
      </c>
      <c r="D38" s="0" t="n">
        <v>298.15</v>
      </c>
      <c r="E38" s="0" t="n">
        <v>1727</v>
      </c>
      <c r="F38" s="0" t="n">
        <v>-3730197.02367865</v>
      </c>
      <c r="G38" s="0" t="n">
        <v>209.171327063424</v>
      </c>
      <c r="H38" s="0" t="n">
        <v>-3874288.64104253</v>
      </c>
      <c r="I38" s="0" t="n">
        <v>251.90026</v>
      </c>
      <c r="J38" s="0" t="n">
        <v>0.04722607</v>
      </c>
      <c r="K38" s="0" t="n">
        <v>-4802084</v>
      </c>
      <c r="L38" s="0" t="n">
        <v>0</v>
      </c>
      <c r="M38" s="0" t="n">
        <v>0</v>
      </c>
      <c r="N38" s="0" t="n">
        <v>0</v>
      </c>
      <c r="O38" s="0" t="s">
        <v>140</v>
      </c>
      <c r="P38" s="1" t="s">
        <v>142</v>
      </c>
      <c r="Q38" s="1" t="s">
        <v>143</v>
      </c>
      <c r="R38" s="0" t="n">
        <v>92.72290128172</v>
      </c>
      <c r="S38" s="0" t="n">
        <v>9.272290128172</v>
      </c>
      <c r="T38" s="1" t="s">
        <v>29</v>
      </c>
      <c r="U38" s="1"/>
    </row>
    <row r="39" customFormat="false" ht="12.5" hidden="false" customHeight="false" outlineLevel="0" collapsed="false">
      <c r="A39" s="1" t="s">
        <v>144</v>
      </c>
      <c r="B39" s="1" t="s">
        <v>107</v>
      </c>
      <c r="C39" s="1" t="s">
        <v>26</v>
      </c>
      <c r="D39" s="0" t="n">
        <v>298.15</v>
      </c>
      <c r="E39" s="0" t="n">
        <v>1688</v>
      </c>
      <c r="F39" s="0" t="n">
        <v>8143091.5690367</v>
      </c>
      <c r="G39" s="0" t="n">
        <v>457.660105069338</v>
      </c>
      <c r="H39" s="0" t="n">
        <v>7820130.89824831</v>
      </c>
      <c r="I39" s="0" t="n">
        <v>565.45794</v>
      </c>
      <c r="J39" s="0" t="n">
        <v>0.08165216</v>
      </c>
      <c r="K39" s="0" t="n">
        <v>-17175398</v>
      </c>
      <c r="L39" s="0" t="n">
        <v>0</v>
      </c>
      <c r="M39" s="0" t="n">
        <v>0</v>
      </c>
      <c r="N39" s="0" t="n">
        <v>0</v>
      </c>
      <c r="P39" s="1"/>
      <c r="Q39" s="1"/>
      <c r="T39" s="1"/>
      <c r="U39" s="1"/>
    </row>
    <row r="40" customFormat="false" ht="12.5" hidden="false" customHeight="false" outlineLevel="0" collapsed="false">
      <c r="A40" s="1" t="s">
        <v>145</v>
      </c>
      <c r="B40" s="1" t="s">
        <v>146</v>
      </c>
      <c r="C40" s="1" t="s">
        <v>26</v>
      </c>
      <c r="D40" s="0" t="n">
        <v>298.15</v>
      </c>
      <c r="E40" s="0" t="n">
        <v>1817</v>
      </c>
      <c r="F40" s="0" t="n">
        <v>-1565091.64876432</v>
      </c>
      <c r="G40" s="0" t="n">
        <v>87.4334048748686</v>
      </c>
      <c r="H40" s="0" t="n">
        <v>-1626766.40284162</v>
      </c>
      <c r="I40" s="0" t="n">
        <v>108.13055</v>
      </c>
      <c r="J40" s="0" t="n">
        <v>0.01648102</v>
      </c>
      <c r="K40" s="0" t="n">
        <v>-2363396</v>
      </c>
      <c r="L40" s="0" t="n">
        <v>0</v>
      </c>
      <c r="M40" s="0" t="n">
        <v>0</v>
      </c>
      <c r="N40" s="0" t="n">
        <v>0</v>
      </c>
      <c r="O40" s="0" t="s">
        <v>145</v>
      </c>
      <c r="P40" s="1" t="s">
        <v>147</v>
      </c>
      <c r="Q40" s="1" t="s">
        <v>148</v>
      </c>
      <c r="R40" s="0" t="n">
        <v>119.85716201109</v>
      </c>
      <c r="S40" s="0" t="n">
        <v>11.985716201109</v>
      </c>
      <c r="T40" s="1" t="s">
        <v>29</v>
      </c>
      <c r="U40" s="1"/>
    </row>
    <row r="41" customFormat="false" ht="12.5" hidden="false" customHeight="false" outlineLevel="0" collapsed="false">
      <c r="A41" s="1" t="s">
        <v>149</v>
      </c>
      <c r="B41" s="1" t="s">
        <v>150</v>
      </c>
      <c r="C41" s="1" t="s">
        <v>26</v>
      </c>
      <c r="D41" s="0" t="n">
        <v>298.15</v>
      </c>
      <c r="E41" s="0" t="n">
        <v>2343</v>
      </c>
      <c r="F41" s="0" t="n">
        <v>-3793602.3207398</v>
      </c>
      <c r="G41" s="0" t="n">
        <v>210.844692883012</v>
      </c>
      <c r="H41" s="0" t="n">
        <v>-3939124.59161716</v>
      </c>
      <c r="I41" s="0" t="n">
        <v>257.29633</v>
      </c>
      <c r="J41" s="0" t="n">
        <v>0.05580122</v>
      </c>
      <c r="K41" s="0" t="n">
        <v>-5362606</v>
      </c>
      <c r="L41" s="0" t="n">
        <v>0</v>
      </c>
      <c r="M41" s="0" t="n">
        <v>0</v>
      </c>
      <c r="N41" s="0" t="n">
        <v>0</v>
      </c>
      <c r="O41" s="0" t="s">
        <v>149</v>
      </c>
      <c r="P41" s="1" t="s">
        <v>151</v>
      </c>
      <c r="Q41" s="1" t="s">
        <v>152</v>
      </c>
      <c r="R41" s="0" t="n">
        <v>95.78967646375</v>
      </c>
      <c r="S41" s="0" t="n">
        <v>9.578967646375</v>
      </c>
      <c r="T41" s="1" t="s">
        <v>29</v>
      </c>
      <c r="U41" s="1"/>
    </row>
    <row r="42" customFormat="false" ht="12.5" hidden="false" customHeight="false" outlineLevel="0" collapsed="false">
      <c r="A42" s="1" t="s">
        <v>153</v>
      </c>
      <c r="B42" s="1" t="s">
        <v>154</v>
      </c>
      <c r="C42" s="1" t="s">
        <v>26</v>
      </c>
      <c r="D42" s="0" t="n">
        <v>298.15</v>
      </c>
      <c r="E42" s="0" t="n">
        <v>1100</v>
      </c>
      <c r="F42" s="0" t="n">
        <v>-2230984.65395901</v>
      </c>
      <c r="G42" s="0" t="n">
        <v>120.483158459703</v>
      </c>
      <c r="H42" s="0" t="n">
        <v>-2315705.19592204</v>
      </c>
      <c r="I42" s="0" t="n">
        <v>133.27038</v>
      </c>
      <c r="J42" s="0" t="n">
        <v>0.05153456</v>
      </c>
      <c r="K42" s="0" t="n">
        <v>-1940912</v>
      </c>
      <c r="L42" s="0" t="n">
        <v>0</v>
      </c>
      <c r="M42" s="0" t="n">
        <v>0</v>
      </c>
      <c r="N42" s="0" t="n">
        <v>0</v>
      </c>
      <c r="O42" s="0" t="s">
        <v>153</v>
      </c>
      <c r="P42" s="1" t="s">
        <v>155</v>
      </c>
      <c r="Q42" s="1" t="s">
        <v>156</v>
      </c>
      <c r="R42" s="0" t="n">
        <v>58.26120078262</v>
      </c>
      <c r="S42" s="0" t="n">
        <v>5.826120078262</v>
      </c>
      <c r="T42" s="1" t="s">
        <v>60</v>
      </c>
      <c r="U42" s="1"/>
    </row>
    <row r="43" customFormat="false" ht="12.5" hidden="false" customHeight="false" outlineLevel="0" collapsed="false">
      <c r="A43" s="1" t="s">
        <v>157</v>
      </c>
      <c r="B43" s="1" t="s">
        <v>22</v>
      </c>
      <c r="C43" s="1" t="s">
        <v>26</v>
      </c>
      <c r="D43" s="0" t="n">
        <v>298.15</v>
      </c>
      <c r="E43" s="0" t="n">
        <v>1800</v>
      </c>
      <c r="F43" s="0" t="n">
        <v>-2822726.43012788</v>
      </c>
      <c r="G43" s="0" t="n">
        <v>168.592162806341</v>
      </c>
      <c r="H43" s="0" t="n">
        <v>-2926002.85115635</v>
      </c>
      <c r="I43" s="0" t="n">
        <v>208.52255</v>
      </c>
      <c r="J43" s="0" t="n">
        <v>0.03605746</v>
      </c>
      <c r="K43" s="0" t="n">
        <v>-4245746</v>
      </c>
      <c r="L43" s="0" t="n">
        <v>0</v>
      </c>
      <c r="M43" s="0" t="n">
        <v>0</v>
      </c>
      <c r="N43" s="0" t="n">
        <v>0</v>
      </c>
      <c r="O43" s="0" t="s">
        <v>157</v>
      </c>
      <c r="P43" s="1" t="s">
        <v>158</v>
      </c>
      <c r="Q43" s="1" t="s">
        <v>159</v>
      </c>
      <c r="R43" s="0" t="n">
        <v>75.7203905359867</v>
      </c>
      <c r="S43" s="0" t="n">
        <v>7.57203905359867</v>
      </c>
      <c r="T43" s="1" t="s">
        <v>29</v>
      </c>
      <c r="U43" s="1"/>
    </row>
    <row r="44" customFormat="false" ht="12.5" hidden="false" customHeight="false" outlineLevel="0" collapsed="false">
      <c r="A44" s="1" t="s">
        <v>160</v>
      </c>
      <c r="B44" s="1" t="s">
        <v>161</v>
      </c>
      <c r="C44" s="1" t="s">
        <v>26</v>
      </c>
      <c r="D44" s="0" t="n">
        <v>298.15</v>
      </c>
      <c r="E44" s="0" t="n">
        <v>2000</v>
      </c>
      <c r="F44" s="0" t="n">
        <v>-6540202.85656541</v>
      </c>
      <c r="G44" s="0" t="n">
        <v>254.359198602614</v>
      </c>
      <c r="H44" s="0" t="n">
        <v>-6817862.22061519</v>
      </c>
      <c r="I44" s="0" t="n">
        <v>465.52607</v>
      </c>
      <c r="J44" s="0" t="n">
        <v>0.05462998</v>
      </c>
      <c r="K44" s="0" t="n">
        <v>-13854096</v>
      </c>
      <c r="L44" s="0" t="n">
        <v>0</v>
      </c>
      <c r="M44" s="0" t="n">
        <v>0</v>
      </c>
      <c r="N44" s="0" t="n">
        <v>0</v>
      </c>
      <c r="O44" s="1" t="s">
        <v>120</v>
      </c>
      <c r="P44" s="1" t="s">
        <v>121</v>
      </c>
      <c r="Q44" s="1" t="s">
        <v>122</v>
      </c>
      <c r="R44" s="0" t="n">
        <v>101.19003119028</v>
      </c>
      <c r="S44" s="0" t="n">
        <v>10.119003119028</v>
      </c>
      <c r="T44" s="1" t="s">
        <v>29</v>
      </c>
      <c r="U44" s="1" t="s">
        <v>123</v>
      </c>
    </row>
    <row r="45" customFormat="false" ht="12.5" hidden="false" customHeight="false" outlineLevel="0" collapsed="false">
      <c r="A45" s="1" t="s">
        <v>162</v>
      </c>
      <c r="B45" s="1" t="s">
        <v>146</v>
      </c>
      <c r="C45" s="1" t="s">
        <v>26</v>
      </c>
      <c r="D45" s="0" t="n">
        <v>298.15</v>
      </c>
      <c r="E45" s="0" t="n">
        <v>1817</v>
      </c>
      <c r="F45" s="0" t="n">
        <v>-1570581.3437951</v>
      </c>
      <c r="G45" s="0" t="n">
        <v>81.995377213542</v>
      </c>
      <c r="H45" s="0" t="n">
        <v>-1633877.44252585</v>
      </c>
      <c r="I45" s="0" t="n">
        <v>111.43512</v>
      </c>
      <c r="J45" s="0" t="n">
        <v>0.0150588</v>
      </c>
      <c r="K45" s="0" t="n">
        <v>-2727316</v>
      </c>
      <c r="L45" s="0" t="n">
        <v>0</v>
      </c>
      <c r="M45" s="0" t="n">
        <v>0</v>
      </c>
      <c r="N45" s="0" t="n">
        <v>0</v>
      </c>
      <c r="O45" s="0" t="s">
        <v>162</v>
      </c>
      <c r="P45" s="1" t="s">
        <v>147</v>
      </c>
      <c r="Q45" s="1" t="s">
        <v>163</v>
      </c>
      <c r="R45" s="0" t="n">
        <v>39.9368301400667</v>
      </c>
      <c r="S45" s="0" t="n">
        <v>3.99368301400667</v>
      </c>
      <c r="T45" s="1" t="s">
        <v>29</v>
      </c>
      <c r="U45" s="1"/>
    </row>
    <row r="46" customFormat="false" ht="12.5" hidden="false" customHeight="false" outlineLevel="0" collapsed="false">
      <c r="A46" s="1" t="s">
        <v>164</v>
      </c>
      <c r="B46" s="1" t="s">
        <v>165</v>
      </c>
      <c r="C46" s="1" t="s">
        <v>26</v>
      </c>
      <c r="D46" s="0" t="n">
        <v>298.15</v>
      </c>
      <c r="E46" s="0" t="n">
        <v>1673</v>
      </c>
      <c r="F46" s="0" t="n">
        <v>-2495623.69963249</v>
      </c>
      <c r="G46" s="0" t="n">
        <v>129.26867149809</v>
      </c>
      <c r="H46" s="0" t="n">
        <v>-2601612.83584484</v>
      </c>
      <c r="I46" s="0" t="n">
        <v>177.31737</v>
      </c>
      <c r="J46" s="0" t="n">
        <v>0.02317382</v>
      </c>
      <c r="K46" s="0" t="n">
        <v>-4028228</v>
      </c>
      <c r="L46" s="0" t="n">
        <v>0</v>
      </c>
      <c r="M46" s="0" t="n">
        <v>0</v>
      </c>
      <c r="N46" s="0" t="n">
        <v>0</v>
      </c>
      <c r="O46" s="0" t="s">
        <v>164</v>
      </c>
      <c r="P46" s="1" t="s">
        <v>166</v>
      </c>
      <c r="Q46" s="1" t="s">
        <v>167</v>
      </c>
      <c r="R46" s="0" t="n">
        <v>55.64759169278</v>
      </c>
      <c r="S46" s="0" t="n">
        <v>5.564759169278</v>
      </c>
      <c r="T46" s="1" t="s">
        <v>29</v>
      </c>
      <c r="U46" s="1"/>
    </row>
    <row r="47" customFormat="false" ht="12.5" hidden="false" customHeight="false" outlineLevel="0" collapsed="false">
      <c r="A47" s="1" t="s">
        <v>168</v>
      </c>
      <c r="B47" s="1" t="s">
        <v>22</v>
      </c>
      <c r="C47" s="1" t="s">
        <v>26</v>
      </c>
      <c r="D47" s="0" t="n">
        <v>298.15</v>
      </c>
      <c r="E47" s="0" t="n">
        <v>1833</v>
      </c>
      <c r="F47" s="0" t="n">
        <v>-2053933.67479582</v>
      </c>
      <c r="G47" s="0" t="n">
        <v>64.4276032509938</v>
      </c>
      <c r="H47" s="0" t="n">
        <v>-2143785.19627643</v>
      </c>
      <c r="I47" s="0" t="n">
        <v>124.02595</v>
      </c>
      <c r="J47" s="0" t="n">
        <v>0.07851491</v>
      </c>
      <c r="K47" s="0" t="n">
        <v>-4534372</v>
      </c>
      <c r="L47" s="0" t="n">
        <v>0</v>
      </c>
      <c r="M47" s="0" t="n">
        <v>-3.3463999998E-005</v>
      </c>
      <c r="N47" s="0" t="n">
        <v>0</v>
      </c>
      <c r="P47" s="1"/>
      <c r="Q47" s="1"/>
      <c r="T47" s="1"/>
      <c r="U47" s="1"/>
    </row>
    <row r="48" customFormat="false" ht="12.5" hidden="false" customHeight="false" outlineLevel="0" collapsed="false">
      <c r="A48" s="1" t="s">
        <v>169</v>
      </c>
      <c r="B48" s="1" t="s">
        <v>22</v>
      </c>
      <c r="C48" s="1" t="s">
        <v>26</v>
      </c>
      <c r="D48" s="0" t="n">
        <v>298.15</v>
      </c>
      <c r="E48" s="0" t="n">
        <v>1183</v>
      </c>
      <c r="F48" s="0" t="n">
        <v>-217606.176198023</v>
      </c>
      <c r="G48" s="0" t="n">
        <v>81.1575156815228</v>
      </c>
      <c r="H48" s="0" t="n">
        <v>-209147.818723496</v>
      </c>
      <c r="I48" s="0" t="n">
        <v>67.3463</v>
      </c>
      <c r="J48" s="0" t="n">
        <v>0.0179869</v>
      </c>
      <c r="K48" s="0" t="n">
        <v>0</v>
      </c>
      <c r="L48" s="0" t="n">
        <v>0</v>
      </c>
      <c r="M48" s="0" t="n">
        <v>0</v>
      </c>
      <c r="N48" s="0" t="n">
        <v>0</v>
      </c>
      <c r="O48" s="0" t="s">
        <v>169</v>
      </c>
      <c r="P48" s="1" t="s">
        <v>170</v>
      </c>
      <c r="Q48" s="1"/>
      <c r="R48" s="0" t="n">
        <v>49.991747644507</v>
      </c>
      <c r="S48" s="0" t="n">
        <v>4.9991747644507</v>
      </c>
      <c r="T48" s="1" t="s">
        <v>99</v>
      </c>
      <c r="U48" s="1"/>
    </row>
    <row r="49" customFormat="false" ht="12.5" hidden="false" customHeight="false" outlineLevel="0" collapsed="false">
      <c r="A49" s="1" t="s">
        <v>171</v>
      </c>
      <c r="B49" s="1" t="s">
        <v>22</v>
      </c>
      <c r="C49" s="1" t="s">
        <v>23</v>
      </c>
      <c r="D49" s="0" t="n">
        <v>298.15</v>
      </c>
      <c r="E49" s="0" t="n">
        <v>6000</v>
      </c>
      <c r="F49" s="0" t="n">
        <v>-279563.697864485</v>
      </c>
      <c r="G49" s="0" t="n">
        <v>351.212395548662</v>
      </c>
      <c r="H49" s="0" t="n">
        <v>-225998.77955337</v>
      </c>
      <c r="I49" s="0" t="n">
        <v>80.05488586</v>
      </c>
      <c r="J49" s="0" t="n">
        <v>0.006619464112</v>
      </c>
      <c r="K49" s="0" t="n">
        <v>-567158</v>
      </c>
      <c r="L49" s="0" t="n">
        <v>0</v>
      </c>
      <c r="M49" s="0" t="n">
        <v>-5.165533446E-006</v>
      </c>
      <c r="N49" s="0" t="n">
        <v>1.3850608524E-009</v>
      </c>
      <c r="P49" s="1"/>
      <c r="Q49" s="1"/>
      <c r="T49" s="1"/>
      <c r="U49" s="1"/>
    </row>
    <row r="50" customFormat="false" ht="12.5" hidden="false" customHeight="false" outlineLevel="0" collapsed="false">
      <c r="A50" s="1" t="s">
        <v>172</v>
      </c>
      <c r="B50" s="1" t="s">
        <v>22</v>
      </c>
      <c r="C50" s="1" t="s">
        <v>26</v>
      </c>
      <c r="D50" s="0" t="n">
        <v>298.15</v>
      </c>
      <c r="E50" s="0" t="n">
        <v>1513</v>
      </c>
      <c r="F50" s="0" t="n">
        <v>-154992.203052022</v>
      </c>
      <c r="G50" s="0" t="n">
        <v>45.1811446818964</v>
      </c>
      <c r="H50" s="0" t="n">
        <v>-150586.585276415</v>
      </c>
      <c r="I50" s="0" t="n">
        <v>42.6666</v>
      </c>
      <c r="J50" s="0" t="n">
        <v>0.0150588</v>
      </c>
      <c r="K50" s="0" t="n">
        <v>0</v>
      </c>
      <c r="L50" s="0" t="n">
        <v>0</v>
      </c>
      <c r="M50" s="0" t="n">
        <v>0</v>
      </c>
      <c r="N50" s="0" t="n">
        <v>0</v>
      </c>
      <c r="O50" s="0" t="s">
        <v>172</v>
      </c>
      <c r="P50" s="1" t="s">
        <v>173</v>
      </c>
      <c r="Q50" s="1"/>
      <c r="R50" s="0" t="n">
        <v>28.67442322874</v>
      </c>
      <c r="S50" s="0" t="n">
        <v>2.867442322874</v>
      </c>
      <c r="T50" s="1" t="s">
        <v>99</v>
      </c>
      <c r="U50" s="1"/>
    </row>
    <row r="51" customFormat="false" ht="12.5" hidden="false" customHeight="false" outlineLevel="0" collapsed="false">
      <c r="A51" s="1" t="s">
        <v>174</v>
      </c>
      <c r="B51" s="1" t="s">
        <v>22</v>
      </c>
      <c r="C51" s="1" t="s">
        <v>23</v>
      </c>
      <c r="D51" s="0" t="n">
        <v>298.15</v>
      </c>
      <c r="E51" s="0" t="n">
        <v>6000</v>
      </c>
      <c r="F51" s="0" t="n">
        <v>-462442.159006884</v>
      </c>
      <c r="G51" s="0" t="n">
        <v>379.259897981105</v>
      </c>
      <c r="H51" s="0" t="n">
        <v>-415798.714843717</v>
      </c>
      <c r="I51" s="0" t="n">
        <v>102.73403931</v>
      </c>
      <c r="J51" s="0" t="n">
        <v>0.011418772888</v>
      </c>
      <c r="K51" s="0" t="n">
        <v>-748086</v>
      </c>
      <c r="L51" s="0" t="n">
        <v>0</v>
      </c>
      <c r="M51" s="0" t="n">
        <v>-8.883356322E-006</v>
      </c>
      <c r="N51" s="0" t="n">
        <v>2.3768078616E-009</v>
      </c>
      <c r="P51" s="1"/>
      <c r="Q51" s="1"/>
      <c r="T51" s="1"/>
      <c r="U51" s="1"/>
    </row>
    <row r="52" customFormat="false" ht="12.5" hidden="false" customHeight="false" outlineLevel="0" collapsed="false">
      <c r="A52" s="1" t="s">
        <v>175</v>
      </c>
      <c r="B52" s="1" t="s">
        <v>22</v>
      </c>
      <c r="C52" s="1" t="s">
        <v>26</v>
      </c>
      <c r="D52" s="0" t="n">
        <v>298.15</v>
      </c>
      <c r="E52" s="0" t="n">
        <v>1263</v>
      </c>
      <c r="F52" s="0" t="n">
        <v>-154221.987853052</v>
      </c>
      <c r="G52" s="0" t="n">
        <v>50.6212183641665</v>
      </c>
      <c r="H52" s="0" t="n">
        <v>-150585.93720575</v>
      </c>
      <c r="I52" s="0" t="n">
        <v>60.6535</v>
      </c>
      <c r="J52" s="0" t="n">
        <v>0.0271895</v>
      </c>
      <c r="K52" s="0" t="n">
        <v>0</v>
      </c>
      <c r="L52" s="0" t="n">
        <v>0</v>
      </c>
      <c r="M52" s="0" t="n">
        <v>0</v>
      </c>
      <c r="N52" s="0" t="n">
        <v>0</v>
      </c>
      <c r="O52" s="0" t="s">
        <v>175</v>
      </c>
      <c r="P52" s="1" t="s">
        <v>176</v>
      </c>
      <c r="Q52" s="1"/>
      <c r="R52" s="0" t="n">
        <v>40.746406596236</v>
      </c>
      <c r="S52" s="0" t="n">
        <v>4.0746406596236</v>
      </c>
      <c r="T52" s="1" t="s">
        <v>99</v>
      </c>
      <c r="U52" s="1"/>
    </row>
    <row r="53" customFormat="false" ht="12.5" hidden="false" customHeight="false" outlineLevel="0" collapsed="false">
      <c r="A53" s="1" t="s">
        <v>177</v>
      </c>
      <c r="B53" s="1" t="s">
        <v>22</v>
      </c>
      <c r="C53" s="1" t="s">
        <v>23</v>
      </c>
      <c r="D53" s="0" t="n">
        <v>298.15</v>
      </c>
      <c r="E53" s="0" t="n">
        <v>6000</v>
      </c>
      <c r="F53" s="0" t="n">
        <v>124312.09365939</v>
      </c>
      <c r="G53" s="0" t="n">
        <v>247.18367954011</v>
      </c>
      <c r="H53" s="0" t="n">
        <v>175149.798559091</v>
      </c>
      <c r="I53" s="0" t="n">
        <v>43.24151611</v>
      </c>
      <c r="J53" s="0" t="n">
        <v>-0.011085858154</v>
      </c>
      <c r="K53" s="0" t="n">
        <v>-171946</v>
      </c>
      <c r="L53" s="0" t="n">
        <v>0</v>
      </c>
      <c r="M53" s="0" t="n">
        <v>8.744128416E-006</v>
      </c>
      <c r="N53" s="0" t="n">
        <v>-2.2355562744E-009</v>
      </c>
      <c r="P53" s="1"/>
      <c r="Q53" s="1"/>
      <c r="T53" s="1"/>
      <c r="U53" s="1"/>
    </row>
    <row r="54" customFormat="false" ht="12.5" hidden="false" customHeight="false" outlineLevel="0" collapsed="false">
      <c r="A54" s="1" t="s">
        <v>178</v>
      </c>
      <c r="B54" s="1" t="s">
        <v>22</v>
      </c>
      <c r="C54" s="1" t="s">
        <v>26</v>
      </c>
      <c r="D54" s="0" t="n">
        <v>298.15</v>
      </c>
      <c r="E54" s="0" t="n">
        <v>1514</v>
      </c>
      <c r="F54" s="0" t="n">
        <v>-1128855.65794076</v>
      </c>
      <c r="G54" s="0" t="n">
        <v>97.472834827289</v>
      </c>
      <c r="H54" s="0" t="n">
        <v>-1190061.33595973</v>
      </c>
      <c r="I54" s="0" t="n">
        <v>87.843</v>
      </c>
      <c r="J54" s="0" t="n">
        <v>0.0426666</v>
      </c>
      <c r="K54" s="0" t="n">
        <v>-1045750</v>
      </c>
      <c r="L54" s="0" t="n">
        <v>0</v>
      </c>
      <c r="M54" s="0" t="n">
        <v>0</v>
      </c>
      <c r="N54" s="0" t="n">
        <v>0</v>
      </c>
      <c r="O54" s="0" t="s">
        <v>178</v>
      </c>
      <c r="P54" s="1" t="s">
        <v>179</v>
      </c>
      <c r="Q54" s="1"/>
      <c r="R54" s="0" t="n">
        <v>39.9619223932333</v>
      </c>
      <c r="S54" s="0" t="n">
        <v>3.99619223932333</v>
      </c>
      <c r="T54" s="1" t="s">
        <v>99</v>
      </c>
      <c r="U54" s="1"/>
    </row>
    <row r="55" customFormat="false" ht="12.5" hidden="false" customHeight="false" outlineLevel="0" collapsed="false">
      <c r="A55" s="1" t="s">
        <v>180</v>
      </c>
      <c r="B55" s="1" t="s">
        <v>22</v>
      </c>
      <c r="C55" s="1" t="s">
        <v>23</v>
      </c>
      <c r="D55" s="0" t="n">
        <v>298.15</v>
      </c>
      <c r="E55" s="0" t="n">
        <v>6000</v>
      </c>
      <c r="F55" s="0" t="n">
        <v>-105245.14763723</v>
      </c>
      <c r="G55" s="0" t="n">
        <v>304.608674569712</v>
      </c>
      <c r="H55" s="0" t="n">
        <v>-50999.101686461</v>
      </c>
      <c r="I55" s="0" t="n">
        <v>56.50170898</v>
      </c>
      <c r="J55" s="0" t="n">
        <v>0.003648978424</v>
      </c>
      <c r="K55" s="0" t="n">
        <v>-335404</v>
      </c>
      <c r="L55" s="0" t="n">
        <v>0</v>
      </c>
      <c r="M55" s="0" t="n">
        <v>-2.851627806E-006</v>
      </c>
      <c r="N55" s="0" t="n">
        <v>7.653850704E-010</v>
      </c>
      <c r="P55" s="1"/>
      <c r="Q55" s="1"/>
      <c r="T55" s="1"/>
      <c r="U55" s="1"/>
    </row>
    <row r="56" customFormat="false" ht="12.5" hidden="false" customHeight="false" outlineLevel="0" collapsed="false">
      <c r="A56" s="1" t="s">
        <v>181</v>
      </c>
      <c r="B56" s="1" t="s">
        <v>22</v>
      </c>
      <c r="C56" s="1" t="s">
        <v>26</v>
      </c>
      <c r="D56" s="0" t="n">
        <v>298.15</v>
      </c>
      <c r="E56" s="0" t="n">
        <v>1920</v>
      </c>
      <c r="F56" s="0" t="n">
        <v>-325366.48887184</v>
      </c>
      <c r="G56" s="0" t="n">
        <v>179.318682179294</v>
      </c>
      <c r="H56" s="0" t="n">
        <v>-324994.425039533</v>
      </c>
      <c r="I56" s="0" t="n">
        <v>119.262</v>
      </c>
      <c r="J56" s="0" t="n">
        <v>0.314195</v>
      </c>
      <c r="K56" s="0" t="n">
        <v>-276000</v>
      </c>
      <c r="L56" s="0" t="n">
        <v>0</v>
      </c>
      <c r="M56" s="0" t="n">
        <v>-0.000300612</v>
      </c>
      <c r="N56" s="0" t="n">
        <v>1.08954E-007</v>
      </c>
      <c r="O56" s="0" t="s">
        <v>181</v>
      </c>
      <c r="P56" s="1" t="s">
        <v>182</v>
      </c>
      <c r="Q56" s="1"/>
      <c r="R56" s="0" t="n">
        <v>56.853224272932</v>
      </c>
      <c r="S56" s="0" t="n">
        <v>5.6853224272932</v>
      </c>
      <c r="T56" s="1" t="s">
        <v>99</v>
      </c>
      <c r="U56" s="1"/>
    </row>
    <row r="57" customFormat="false" ht="12.5" hidden="false" customHeight="false" outlineLevel="0" collapsed="false">
      <c r="A57" s="1" t="s">
        <v>183</v>
      </c>
      <c r="B57" s="1" t="s">
        <v>184</v>
      </c>
      <c r="C57" s="1" t="s">
        <v>26</v>
      </c>
      <c r="D57" s="0" t="n">
        <v>298.15</v>
      </c>
      <c r="E57" s="0" t="n">
        <v>2500</v>
      </c>
      <c r="F57" s="0" t="n">
        <v>-71626.931389964</v>
      </c>
      <c r="G57" s="0" t="n">
        <v>16.6127007975975</v>
      </c>
      <c r="H57" s="0" t="n">
        <v>-72999.1948421259</v>
      </c>
      <c r="I57" s="0" t="n">
        <v>31.24</v>
      </c>
      <c r="J57" s="0" t="n">
        <v>0.028949</v>
      </c>
      <c r="K57" s="0" t="n">
        <v>-1055200</v>
      </c>
      <c r="L57" s="0" t="n">
        <v>0</v>
      </c>
      <c r="M57" s="0" t="n">
        <v>-1.3474999998E-005</v>
      </c>
      <c r="N57" s="0" t="n">
        <v>2.1710000004E-009</v>
      </c>
      <c r="P57" s="1"/>
      <c r="Q57" s="1"/>
      <c r="T57" s="1"/>
      <c r="U57" s="1"/>
    </row>
    <row r="58" customFormat="false" ht="12.5" hidden="false" customHeight="false" outlineLevel="0" collapsed="false">
      <c r="A58" s="1" t="s">
        <v>185</v>
      </c>
      <c r="B58" s="1" t="s">
        <v>22</v>
      </c>
      <c r="C58" s="1" t="s">
        <v>26</v>
      </c>
      <c r="D58" s="0" t="n">
        <v>298.15</v>
      </c>
      <c r="E58" s="0" t="n">
        <v>1720</v>
      </c>
      <c r="F58" s="0" t="n">
        <v>-71493.9851494077</v>
      </c>
      <c r="G58" s="0" t="n">
        <v>45.3545316917083</v>
      </c>
      <c r="H58" s="0" t="n">
        <v>-70998.6479615902</v>
      </c>
      <c r="I58" s="0" t="n">
        <v>51.11</v>
      </c>
      <c r="J58" s="0" t="n">
        <v>0.00942</v>
      </c>
      <c r="K58" s="0" t="n">
        <v>-783900</v>
      </c>
      <c r="L58" s="0" t="n">
        <v>0</v>
      </c>
      <c r="M58" s="0" t="n">
        <v>0</v>
      </c>
      <c r="N58" s="0" t="n">
        <v>0</v>
      </c>
      <c r="O58" s="0" t="s">
        <v>185</v>
      </c>
      <c r="P58" s="1" t="s">
        <v>186</v>
      </c>
      <c r="Q58" s="1"/>
      <c r="R58" s="0" t="n">
        <v>14.649760719814</v>
      </c>
      <c r="S58" s="0" t="n">
        <v>1.4649760719814</v>
      </c>
      <c r="T58" s="1" t="s">
        <v>99</v>
      </c>
      <c r="U58" s="1"/>
    </row>
    <row r="59" customFormat="false" ht="12.5" hidden="false" customHeight="false" outlineLevel="0" collapsed="false">
      <c r="A59" s="1" t="s">
        <v>187</v>
      </c>
      <c r="B59" s="1" t="s">
        <v>22</v>
      </c>
      <c r="C59" s="1" t="s">
        <v>23</v>
      </c>
      <c r="D59" s="0" t="n">
        <v>298.15</v>
      </c>
      <c r="E59" s="0" t="n">
        <v>6000</v>
      </c>
      <c r="F59" s="0" t="n">
        <v>679830.570015165</v>
      </c>
      <c r="G59" s="0" t="n">
        <v>226.092301412309</v>
      </c>
      <c r="H59" s="0" t="n">
        <v>734948.489507129</v>
      </c>
      <c r="I59" s="0" t="n">
        <v>27.92306519</v>
      </c>
      <c r="J59" s="0" t="n">
        <v>0.016850183106</v>
      </c>
      <c r="K59" s="0" t="n">
        <v>-95382</v>
      </c>
      <c r="L59" s="0" t="n">
        <v>0</v>
      </c>
      <c r="M59" s="0" t="n">
        <v>-1.0526634522E-005</v>
      </c>
      <c r="N59" s="0" t="n">
        <v>2.9252362056E-009</v>
      </c>
      <c r="P59" s="1"/>
      <c r="Q59" s="1"/>
      <c r="T59" s="1"/>
      <c r="U59" s="1"/>
    </row>
    <row r="60" customFormat="false" ht="12.5" hidden="false" customHeight="false" outlineLevel="0" collapsed="false">
      <c r="A60" s="1" t="s">
        <v>188</v>
      </c>
      <c r="B60" s="1" t="s">
        <v>22</v>
      </c>
      <c r="C60" s="1" t="s">
        <v>26</v>
      </c>
      <c r="D60" s="0" t="n">
        <v>298.15</v>
      </c>
      <c r="E60" s="0" t="n">
        <v>1733</v>
      </c>
      <c r="F60" s="0" t="n">
        <v>-98803.1682186938</v>
      </c>
      <c r="G60" s="0" t="n">
        <v>55.6563738841726</v>
      </c>
      <c r="H60" s="0" t="n">
        <v>-99998.0996809647</v>
      </c>
      <c r="I60" s="0" t="n">
        <v>60.696</v>
      </c>
      <c r="J60" s="0" t="n">
        <v>0.027886</v>
      </c>
      <c r="K60" s="0" t="n">
        <v>-498700</v>
      </c>
      <c r="L60" s="0" t="n">
        <v>0</v>
      </c>
      <c r="M60" s="0" t="n">
        <v>0</v>
      </c>
      <c r="N60" s="0" t="n">
        <v>0</v>
      </c>
      <c r="O60" s="0" t="s">
        <v>188</v>
      </c>
      <c r="P60" s="1" t="s">
        <v>189</v>
      </c>
      <c r="Q60" s="1"/>
      <c r="R60" s="0" t="n">
        <v>21.5012506314787</v>
      </c>
      <c r="S60" s="0" t="n">
        <v>2.15012506314787</v>
      </c>
      <c r="T60" s="1" t="s">
        <v>99</v>
      </c>
      <c r="U60" s="1"/>
    </row>
    <row r="61" customFormat="false" ht="12.5" hidden="false" customHeight="false" outlineLevel="0" collapsed="false">
      <c r="A61" s="1" t="s">
        <v>190</v>
      </c>
      <c r="B61" s="1" t="s">
        <v>22</v>
      </c>
      <c r="C61" s="1" t="s">
        <v>23</v>
      </c>
      <c r="D61" s="0" t="n">
        <v>298.15</v>
      </c>
      <c r="E61" s="0" t="n">
        <v>6000</v>
      </c>
      <c r="F61" s="0" t="n">
        <v>569048.786415615</v>
      </c>
      <c r="G61" s="0" t="n">
        <v>247.738127401769</v>
      </c>
      <c r="H61" s="0" t="n">
        <v>626940.3022325</v>
      </c>
      <c r="I61" s="0" t="n">
        <v>37.31636047</v>
      </c>
      <c r="J61" s="0" t="n">
        <v>0.041082751464</v>
      </c>
      <c r="K61" s="0" t="n">
        <v>17456</v>
      </c>
      <c r="L61" s="0" t="n">
        <v>0</v>
      </c>
      <c r="M61" s="0" t="n">
        <v>-2.6695817868E-005</v>
      </c>
      <c r="N61" s="0" t="n">
        <v>6.3616552728E-009</v>
      </c>
      <c r="P61" s="1"/>
      <c r="Q61" s="1"/>
      <c r="T61" s="1"/>
      <c r="U61" s="1"/>
    </row>
    <row r="62" customFormat="false" ht="12.5" hidden="false" customHeight="false" outlineLevel="0" collapsed="false">
      <c r="A62" s="1" t="s">
        <v>191</v>
      </c>
      <c r="B62" s="1" t="s">
        <v>22</v>
      </c>
      <c r="C62" s="1" t="s">
        <v>26</v>
      </c>
      <c r="D62" s="0" t="n">
        <v>298.15</v>
      </c>
      <c r="E62" s="0" t="n">
        <v>2020</v>
      </c>
      <c r="F62" s="0" t="n">
        <v>-137491.918070379</v>
      </c>
      <c r="G62" s="0" t="n">
        <v>86.8090770309746</v>
      </c>
      <c r="H62" s="0" t="n">
        <v>-137997.294719303</v>
      </c>
      <c r="I62" s="0" t="n">
        <v>87.925</v>
      </c>
      <c r="J62" s="0" t="n">
        <v>0.032264</v>
      </c>
      <c r="K62" s="0" t="n">
        <v>-645800</v>
      </c>
      <c r="L62" s="0" t="n">
        <v>0</v>
      </c>
      <c r="M62" s="0" t="n">
        <v>0</v>
      </c>
      <c r="N62" s="0" t="n">
        <v>0</v>
      </c>
      <c r="O62" s="0" t="s">
        <v>191</v>
      </c>
      <c r="P62" s="1" t="s">
        <v>192</v>
      </c>
      <c r="Q62" s="1"/>
      <c r="R62" s="0" t="n">
        <v>27.737679233522</v>
      </c>
      <c r="S62" s="0" t="n">
        <v>2.7737679233522</v>
      </c>
      <c r="T62" s="1" t="s">
        <v>99</v>
      </c>
      <c r="U62" s="1"/>
    </row>
    <row r="63" customFormat="false" ht="12.5" hidden="false" customHeight="false" outlineLevel="0" collapsed="false">
      <c r="A63" s="1" t="s">
        <v>193</v>
      </c>
      <c r="B63" s="1" t="s">
        <v>22</v>
      </c>
      <c r="C63" s="1" t="s">
        <v>23</v>
      </c>
      <c r="D63" s="0" t="n">
        <v>298.15</v>
      </c>
      <c r="E63" s="0" t="n">
        <v>6000</v>
      </c>
      <c r="F63" s="0" t="n">
        <v>488287.005600293</v>
      </c>
      <c r="G63" s="0" t="n">
        <v>246.425046547756</v>
      </c>
      <c r="H63" s="0" t="n">
        <v>544415.18467143</v>
      </c>
      <c r="I63" s="0" t="n">
        <v>41.77385712</v>
      </c>
      <c r="J63" s="0" t="n">
        <v>0.038051818848</v>
      </c>
      <c r="K63" s="0" t="n">
        <v>-166708</v>
      </c>
      <c r="L63" s="0" t="n">
        <v>0</v>
      </c>
      <c r="M63" s="0" t="n">
        <v>-2.7337884522E-005</v>
      </c>
      <c r="N63" s="0" t="n">
        <v>7.1112436524E-009</v>
      </c>
      <c r="P63" s="1"/>
      <c r="Q63" s="1"/>
      <c r="T63" s="1"/>
      <c r="U63" s="1"/>
    </row>
    <row r="64" customFormat="false" ht="12.5" hidden="false" customHeight="false" outlineLevel="0" collapsed="false">
      <c r="A64" s="1" t="s">
        <v>194</v>
      </c>
      <c r="B64" s="1" t="s">
        <v>195</v>
      </c>
      <c r="C64" s="1" t="s">
        <v>26</v>
      </c>
      <c r="D64" s="0" t="n">
        <v>298.15</v>
      </c>
      <c r="E64" s="0" t="n">
        <v>1700</v>
      </c>
      <c r="F64" s="0" t="n">
        <v>-1392743.0016927</v>
      </c>
      <c r="G64" s="0" t="n">
        <v>138.625439848848</v>
      </c>
      <c r="H64" s="0" t="n">
        <v>-1465987.01388555</v>
      </c>
      <c r="I64" s="0" t="n">
        <v>152.72133</v>
      </c>
      <c r="J64" s="0" t="n">
        <v>0.03915288</v>
      </c>
      <c r="K64" s="0" t="n">
        <v>-2802610</v>
      </c>
      <c r="L64" s="0" t="n">
        <v>0</v>
      </c>
      <c r="M64" s="0" t="n">
        <v>0</v>
      </c>
      <c r="N64" s="0" t="n">
        <v>0</v>
      </c>
      <c r="O64" s="0" t="s">
        <v>194</v>
      </c>
      <c r="P64" s="1" t="s">
        <v>196</v>
      </c>
      <c r="Q64" s="1"/>
      <c r="R64" s="0" t="n">
        <v>43.71170870646</v>
      </c>
      <c r="S64" s="0" t="n">
        <v>4.371170870646</v>
      </c>
      <c r="T64" s="1" t="s">
        <v>29</v>
      </c>
      <c r="U64" s="1"/>
    </row>
    <row r="65" customFormat="false" ht="12.5" hidden="false" customHeight="false" outlineLevel="0" collapsed="false">
      <c r="A65" s="1" t="s">
        <v>187</v>
      </c>
      <c r="B65" s="1" t="s">
        <v>22</v>
      </c>
      <c r="C65" s="1" t="s">
        <v>26</v>
      </c>
      <c r="D65" s="0" t="n">
        <v>298.15</v>
      </c>
      <c r="E65" s="0" t="n">
        <v>3103</v>
      </c>
      <c r="F65" s="0" t="n">
        <v>-70510.6645689587</v>
      </c>
      <c r="G65" s="0" t="n">
        <v>16.4876923822786</v>
      </c>
      <c r="H65" s="0" t="n">
        <v>-71899.1972622023</v>
      </c>
      <c r="I65" s="0" t="n">
        <v>32.049</v>
      </c>
      <c r="J65" s="0" t="n">
        <v>0.02697</v>
      </c>
      <c r="K65" s="0" t="n">
        <v>-1092000</v>
      </c>
      <c r="L65" s="0" t="n">
        <v>0</v>
      </c>
      <c r="M65" s="0" t="n">
        <v>-1.2160999998E-005</v>
      </c>
      <c r="N65" s="0" t="n">
        <v>1.9580000004E-009</v>
      </c>
      <c r="P65" s="1"/>
      <c r="Q65" s="1"/>
      <c r="T65" s="1"/>
      <c r="U65" s="1"/>
    </row>
    <row r="66" customFormat="false" ht="12.5" hidden="false" customHeight="false" outlineLevel="0" collapsed="false">
      <c r="A66" s="1" t="s">
        <v>197</v>
      </c>
      <c r="B66" s="1" t="s">
        <v>22</v>
      </c>
      <c r="C66" s="1" t="s">
        <v>26</v>
      </c>
      <c r="D66" s="0" t="n">
        <v>298.15</v>
      </c>
      <c r="E66" s="0" t="n">
        <v>1693</v>
      </c>
      <c r="F66" s="0" t="n">
        <v>-89248.5011572641</v>
      </c>
      <c r="G66" s="0" t="n">
        <v>50.2010513828872</v>
      </c>
      <c r="H66" s="0" t="n">
        <v>-80312.4938606962</v>
      </c>
      <c r="I66" s="0" t="n">
        <v>44.84176</v>
      </c>
      <c r="J66" s="0" t="n">
        <v>0.0179869</v>
      </c>
      <c r="K66" s="0" t="n">
        <v>0</v>
      </c>
      <c r="L66" s="0" t="n">
        <v>0</v>
      </c>
      <c r="M66" s="0" t="n">
        <v>0</v>
      </c>
      <c r="N66" s="0" t="n">
        <v>0</v>
      </c>
      <c r="O66" s="0" t="s">
        <v>197</v>
      </c>
      <c r="P66" s="1" t="s">
        <v>198</v>
      </c>
      <c r="Q66" s="1" t="s">
        <v>199</v>
      </c>
      <c r="R66" s="0" t="n">
        <v>13.59197169532</v>
      </c>
      <c r="S66" s="0" t="n">
        <v>1.359197169532</v>
      </c>
      <c r="T66" s="1" t="s">
        <v>200</v>
      </c>
      <c r="U66" s="1"/>
    </row>
    <row r="67" customFormat="false" ht="12.5" hidden="false" customHeight="false" outlineLevel="0" collapsed="false">
      <c r="A67" s="1" t="s">
        <v>187</v>
      </c>
      <c r="B67" s="1" t="s">
        <v>22</v>
      </c>
      <c r="C67" s="1" t="s">
        <v>61</v>
      </c>
      <c r="D67" s="0" t="n">
        <v>298.15</v>
      </c>
      <c r="E67" s="0" t="n">
        <v>5600</v>
      </c>
      <c r="F67" s="0" t="n">
        <v>-8608.46763895803</v>
      </c>
      <c r="G67" s="0" t="n">
        <v>-4.02689999148356</v>
      </c>
      <c r="H67" s="0" t="n">
        <v>-44007.1715</v>
      </c>
      <c r="I67" s="0" t="n">
        <v>63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P67" s="1"/>
      <c r="Q67" s="1"/>
      <c r="T67" s="1"/>
      <c r="U67" s="1"/>
    </row>
    <row r="68" customFormat="false" ht="12.5" hidden="false" customHeight="false" outlineLevel="0" collapsed="false">
      <c r="A68" s="1" t="s">
        <v>201</v>
      </c>
      <c r="B68" s="1" t="s">
        <v>22</v>
      </c>
      <c r="C68" s="1" t="s">
        <v>26</v>
      </c>
      <c r="D68" s="0" t="n">
        <v>298.15</v>
      </c>
      <c r="E68" s="0" t="n">
        <v>2000</v>
      </c>
      <c r="F68" s="0" t="n">
        <v>94314.1458262655</v>
      </c>
      <c r="G68" s="0" t="n">
        <v>274.203601984244</v>
      </c>
      <c r="H68" s="0" t="n">
        <v>79897.3727040945</v>
      </c>
      <c r="I68" s="0" t="n">
        <v>53.91887</v>
      </c>
      <c r="J68" s="0" t="n">
        <v>0.1363658</v>
      </c>
      <c r="K68" s="0" t="n">
        <v>-1033202</v>
      </c>
      <c r="L68" s="0" t="n">
        <v>0</v>
      </c>
      <c r="M68" s="0" t="n">
        <v>-4.4758099998E-005</v>
      </c>
      <c r="N68" s="0" t="n">
        <v>0</v>
      </c>
      <c r="O68" s="0" t="s">
        <v>201</v>
      </c>
      <c r="P68" s="1" t="s">
        <v>202</v>
      </c>
      <c r="Q68" s="1"/>
      <c r="R68" s="0" t="n">
        <v>23</v>
      </c>
      <c r="S68" s="0" t="n">
        <v>2.3</v>
      </c>
      <c r="T68" s="1"/>
      <c r="U68" s="1"/>
    </row>
    <row r="69" customFormat="false" ht="12.5" hidden="false" customHeight="false" outlineLevel="0" collapsed="false">
      <c r="A69" s="1" t="s">
        <v>203</v>
      </c>
      <c r="B69" s="1" t="s">
        <v>22</v>
      </c>
      <c r="C69" s="1" t="s">
        <v>26</v>
      </c>
      <c r="D69" s="0" t="n">
        <v>298.15</v>
      </c>
      <c r="E69" s="0" t="n">
        <v>1318</v>
      </c>
      <c r="F69" s="0" t="n">
        <v>-2372691.57286712</v>
      </c>
      <c r="G69" s="0" t="n">
        <v>190.596164882642</v>
      </c>
      <c r="H69" s="0" t="n">
        <v>-2504995.17603912</v>
      </c>
      <c r="I69" s="0" t="n">
        <v>191.852</v>
      </c>
      <c r="J69" s="0" t="n">
        <v>0.036585</v>
      </c>
      <c r="K69" s="0" t="n">
        <v>-3716600</v>
      </c>
      <c r="L69" s="0" t="n">
        <v>0</v>
      </c>
      <c r="M69" s="0" t="n">
        <v>0</v>
      </c>
      <c r="N69" s="0" t="n">
        <v>0</v>
      </c>
      <c r="O69" s="0" t="s">
        <v>203</v>
      </c>
      <c r="P69" s="1" t="s">
        <v>204</v>
      </c>
      <c r="Q69" s="1"/>
      <c r="R69" s="0" t="n">
        <v>86.607116232902</v>
      </c>
      <c r="S69" s="0" t="n">
        <v>8.6607116232902</v>
      </c>
      <c r="T69" s="1" t="s">
        <v>99</v>
      </c>
      <c r="U69" s="1"/>
    </row>
    <row r="70" customFormat="false" ht="12.5" hidden="false" customHeight="false" outlineLevel="0" collapsed="false">
      <c r="A70" s="1" t="s">
        <v>205</v>
      </c>
      <c r="B70" s="1" t="s">
        <v>22</v>
      </c>
      <c r="C70" s="1" t="s">
        <v>26</v>
      </c>
      <c r="D70" s="0" t="n">
        <v>298.15</v>
      </c>
      <c r="E70" s="0" t="n">
        <v>1249</v>
      </c>
      <c r="F70" s="0" t="n">
        <v>-1459204.19684851</v>
      </c>
      <c r="G70" s="0" t="n">
        <v>146.011817190196</v>
      </c>
      <c r="H70" s="0" t="n">
        <v>-1542996.47769605</v>
      </c>
      <c r="I70" s="0" t="n">
        <v>116.485</v>
      </c>
      <c r="J70" s="0" t="n">
        <v>0.052007</v>
      </c>
      <c r="K70" s="0" t="n">
        <v>-1281900</v>
      </c>
      <c r="L70" s="0" t="n">
        <v>0</v>
      </c>
      <c r="M70" s="0" t="n">
        <v>0</v>
      </c>
      <c r="N70" s="0" t="n">
        <v>0</v>
      </c>
      <c r="O70" s="0" t="s">
        <v>205</v>
      </c>
      <c r="P70" s="1" t="s">
        <v>206</v>
      </c>
      <c r="Q70" s="1"/>
      <c r="R70" s="0" t="n">
        <v>63.981933397582</v>
      </c>
      <c r="S70" s="0" t="n">
        <v>6.3981933397582</v>
      </c>
      <c r="T70" s="1" t="s">
        <v>99</v>
      </c>
      <c r="U70" s="1"/>
    </row>
    <row r="71" customFormat="false" ht="12.5" hidden="false" customHeight="false" outlineLevel="0" collapsed="false">
      <c r="A71" s="1" t="s">
        <v>132</v>
      </c>
      <c r="B71" s="1" t="s">
        <v>133</v>
      </c>
      <c r="C71" s="1" t="s">
        <v>61</v>
      </c>
      <c r="D71" s="0" t="n">
        <v>298.15</v>
      </c>
      <c r="E71" s="0" t="n">
        <v>3000</v>
      </c>
      <c r="F71" s="0" t="n">
        <v>-3070274.92233586</v>
      </c>
      <c r="G71" s="0" t="n">
        <v>8.46441309261155</v>
      </c>
      <c r="H71" s="0" t="n">
        <v>-3221481.5358388</v>
      </c>
      <c r="I71" s="0" t="n">
        <v>355.47134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P71" s="1"/>
      <c r="Q71" s="1"/>
      <c r="T71" s="1"/>
      <c r="U71" s="1"/>
    </row>
    <row r="72" customFormat="false" ht="12.5" hidden="false" customHeight="false" outlineLevel="0" collapsed="false">
      <c r="A72" s="1" t="s">
        <v>207</v>
      </c>
      <c r="B72" s="1" t="s">
        <v>22</v>
      </c>
      <c r="C72" s="1" t="s">
        <v>26</v>
      </c>
      <c r="D72" s="0" t="n">
        <v>298.15</v>
      </c>
      <c r="E72" s="0" t="n">
        <v>1043</v>
      </c>
      <c r="F72" s="0" t="n">
        <v>-4123964.9068946</v>
      </c>
      <c r="G72" s="0" t="n">
        <v>265.650751233452</v>
      </c>
      <c r="H72" s="0" t="n">
        <v>-4314754.9800947</v>
      </c>
      <c r="I72" s="0" t="n">
        <v>253.15516</v>
      </c>
      <c r="J72" s="0" t="n">
        <v>0.15933047</v>
      </c>
      <c r="K72" s="0" t="n">
        <v>0</v>
      </c>
      <c r="L72" s="0" t="n">
        <v>0</v>
      </c>
      <c r="M72" s="0" t="n">
        <v>0</v>
      </c>
      <c r="N72" s="0" t="n">
        <v>0</v>
      </c>
      <c r="O72" s="0" t="s">
        <v>207</v>
      </c>
      <c r="P72" s="1" t="s">
        <v>208</v>
      </c>
      <c r="Q72" s="1"/>
      <c r="R72" s="0" t="n">
        <v>149.388836977016</v>
      </c>
      <c r="S72" s="0" t="n">
        <v>14.9388836977016</v>
      </c>
      <c r="T72" s="1" t="s">
        <v>99</v>
      </c>
      <c r="U72" s="1"/>
    </row>
    <row r="73" customFormat="false" ht="12.5" hidden="false" customHeight="false" outlineLevel="0" collapsed="false">
      <c r="A73" s="1" t="s">
        <v>209</v>
      </c>
      <c r="B73" s="1" t="s">
        <v>22</v>
      </c>
      <c r="C73" s="1" t="s">
        <v>26</v>
      </c>
      <c r="D73" s="0" t="n">
        <v>298.15</v>
      </c>
      <c r="E73" s="0" t="n">
        <v>1850</v>
      </c>
      <c r="F73" s="0" t="n">
        <v>-1482886.99119733</v>
      </c>
      <c r="G73" s="0" t="n">
        <v>67.5054880414748</v>
      </c>
      <c r="H73" s="0" t="n">
        <v>-1548513.54817808</v>
      </c>
      <c r="I73" s="0" t="n">
        <v>-74.302629</v>
      </c>
      <c r="J73" s="0" t="n">
        <v>0.6385583748</v>
      </c>
      <c r="K73" s="0" t="n">
        <v>2806794</v>
      </c>
      <c r="L73" s="0" t="n">
        <v>0</v>
      </c>
      <c r="M73" s="0" t="n">
        <v>-0.00080367635994</v>
      </c>
      <c r="N73" s="0" t="n">
        <v>3.69576633516E-007</v>
      </c>
      <c r="O73" s="0" t="s">
        <v>209</v>
      </c>
      <c r="P73" s="1" t="s">
        <v>210</v>
      </c>
      <c r="Q73" s="1" t="s">
        <v>211</v>
      </c>
      <c r="R73" s="0" t="n">
        <v>62.64381372071</v>
      </c>
      <c r="S73" s="0" t="n">
        <v>6.264381372071</v>
      </c>
      <c r="T73" s="1" t="s">
        <v>29</v>
      </c>
      <c r="U73" s="1" t="s">
        <v>212</v>
      </c>
    </row>
    <row r="74" customFormat="false" ht="12.5" hidden="false" customHeight="false" outlineLevel="0" collapsed="false">
      <c r="A74" s="1" t="s">
        <v>213</v>
      </c>
      <c r="B74" s="1" t="s">
        <v>22</v>
      </c>
      <c r="C74" s="1" t="s">
        <v>26</v>
      </c>
      <c r="D74" s="0" t="n">
        <v>298.15</v>
      </c>
      <c r="E74" s="0" t="n">
        <v>2173</v>
      </c>
      <c r="F74" s="0" t="n">
        <v>-2087941.28602804</v>
      </c>
      <c r="G74" s="0" t="n">
        <v>95.2300319183521</v>
      </c>
      <c r="H74" s="0" t="n">
        <v>-2176378.19905375</v>
      </c>
      <c r="I74" s="0" t="n">
        <v>136.57495</v>
      </c>
      <c r="J74" s="0" t="n">
        <v>0.05993720308</v>
      </c>
      <c r="K74" s="0" t="n">
        <v>-3126792</v>
      </c>
      <c r="L74" s="0" t="n">
        <v>0</v>
      </c>
      <c r="M74" s="0" t="n">
        <v>-2.357179062E-005</v>
      </c>
      <c r="N74" s="0" t="n">
        <v>4.779863904E-009</v>
      </c>
      <c r="O74" s="0" t="s">
        <v>213</v>
      </c>
      <c r="P74" s="1" t="s">
        <v>214</v>
      </c>
      <c r="Q74" s="1" t="s">
        <v>215</v>
      </c>
      <c r="R74" s="0" t="n">
        <v>43.66052051</v>
      </c>
      <c r="S74" s="0" t="n">
        <v>4.366052051</v>
      </c>
      <c r="T74" s="1" t="s">
        <v>29</v>
      </c>
      <c r="U74" s="1"/>
    </row>
    <row r="75" customFormat="false" ht="12.5" hidden="false" customHeight="false" outlineLevel="0" collapsed="false">
      <c r="A75" s="1" t="s">
        <v>216</v>
      </c>
      <c r="B75" s="1" t="s">
        <v>217</v>
      </c>
      <c r="C75" s="1" t="s">
        <v>26</v>
      </c>
      <c r="D75" s="0" t="n">
        <v>298.15</v>
      </c>
      <c r="E75" s="0" t="n">
        <v>1798</v>
      </c>
      <c r="F75" s="0" t="n">
        <v>-2966343.01157252</v>
      </c>
      <c r="G75" s="0" t="n">
        <v>135.71242852136</v>
      </c>
      <c r="H75" s="0" t="n">
        <v>-3097507.25667986</v>
      </c>
      <c r="I75" s="0" t="n">
        <v>205.3853</v>
      </c>
      <c r="J75" s="0" t="n">
        <v>0.03965484</v>
      </c>
      <c r="K75" s="0" t="n">
        <v>-5253848</v>
      </c>
      <c r="L75" s="0" t="n">
        <v>0</v>
      </c>
      <c r="M75" s="0" t="n">
        <v>0</v>
      </c>
      <c r="N75" s="0" t="n">
        <v>0</v>
      </c>
      <c r="O75" s="0" t="s">
        <v>216</v>
      </c>
      <c r="P75" s="1" t="s">
        <v>218</v>
      </c>
      <c r="Q75" s="1" t="s">
        <v>219</v>
      </c>
      <c r="R75" s="0" t="n">
        <v>62.54896500374</v>
      </c>
      <c r="S75" s="0" t="n">
        <v>6.254896500374</v>
      </c>
      <c r="T75" s="1" t="s">
        <v>29</v>
      </c>
      <c r="U75" s="1"/>
    </row>
    <row r="76" customFormat="false" ht="12.5" hidden="false" customHeight="false" outlineLevel="0" collapsed="false">
      <c r="A76" s="1" t="s">
        <v>162</v>
      </c>
      <c r="B76" s="1" t="s">
        <v>146</v>
      </c>
      <c r="C76" s="1" t="s">
        <v>61</v>
      </c>
      <c r="D76" s="0" t="n">
        <v>298.15</v>
      </c>
      <c r="E76" s="0" t="n">
        <v>3000</v>
      </c>
      <c r="F76" s="0" t="n">
        <v>-1525836.38646435</v>
      </c>
      <c r="G76" s="0" t="n">
        <v>53.5014279155168</v>
      </c>
      <c r="H76" s="0" t="n">
        <v>-1615752.63096</v>
      </c>
      <c r="I76" s="0" t="n">
        <v>150.588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P76" s="1"/>
      <c r="Q76" s="1"/>
      <c r="T76" s="1"/>
      <c r="U76" s="1"/>
    </row>
    <row r="77" customFormat="false" ht="12.5" hidden="false" customHeight="false" outlineLevel="0" collapsed="false">
      <c r="A77" s="1" t="s">
        <v>220</v>
      </c>
      <c r="B77" s="1" t="s">
        <v>22</v>
      </c>
      <c r="C77" s="1" t="s">
        <v>26</v>
      </c>
      <c r="D77" s="0" t="n">
        <v>298.15</v>
      </c>
      <c r="E77" s="0" t="n">
        <v>1375</v>
      </c>
      <c r="F77" s="0" t="n">
        <v>-90221.4758194388</v>
      </c>
      <c r="G77" s="0" t="n">
        <v>81.6506653167686</v>
      </c>
      <c r="H77" s="0" t="n">
        <v>-77781.4765794161</v>
      </c>
      <c r="I77" s="0" t="n">
        <v>89.18156</v>
      </c>
      <c r="J77" s="0" t="n">
        <v>-0.0322015706</v>
      </c>
      <c r="K77" s="0" t="n">
        <v>-1501698</v>
      </c>
      <c r="L77" s="0" t="n">
        <v>0</v>
      </c>
      <c r="M77" s="0" t="n">
        <v>5.016939612E-005</v>
      </c>
      <c r="N77" s="0" t="n">
        <v>-1.8181292376E-008</v>
      </c>
      <c r="O77" s="0" t="s">
        <v>221</v>
      </c>
      <c r="P77" s="1" t="s">
        <v>222</v>
      </c>
      <c r="Q77" s="1"/>
      <c r="R77" s="0" t="n">
        <v>38.825945907872</v>
      </c>
      <c r="S77" s="0" t="n">
        <v>3.8825945907872</v>
      </c>
      <c r="T77" s="1" t="s">
        <v>99</v>
      </c>
      <c r="U77" s="1"/>
    </row>
    <row r="78" customFormat="false" ht="12.5" hidden="false" customHeight="false" outlineLevel="0" collapsed="false">
      <c r="A78" s="1" t="s">
        <v>223</v>
      </c>
      <c r="B78" s="1" t="s">
        <v>22</v>
      </c>
      <c r="C78" s="1" t="s">
        <v>26</v>
      </c>
      <c r="D78" s="0" t="n">
        <v>298.15</v>
      </c>
      <c r="E78" s="0" t="n">
        <v>1375</v>
      </c>
      <c r="F78" s="0" t="n">
        <v>-90221.4758194388</v>
      </c>
      <c r="G78" s="0" t="n">
        <v>81.6506653167686</v>
      </c>
      <c r="H78" s="0" t="n">
        <v>-77781.4765794161</v>
      </c>
      <c r="I78" s="0" t="n">
        <v>89.18156</v>
      </c>
      <c r="J78" s="0" t="n">
        <v>-0.0322015706</v>
      </c>
      <c r="K78" s="0" t="n">
        <v>-1501698</v>
      </c>
      <c r="L78" s="0" t="n">
        <v>0</v>
      </c>
      <c r="M78" s="0" t="n">
        <v>5.016939612E-005</v>
      </c>
      <c r="N78" s="0" t="n">
        <v>-1.8181292376E-008</v>
      </c>
      <c r="O78" s="0" t="s">
        <v>221</v>
      </c>
      <c r="P78" s="1" t="s">
        <v>222</v>
      </c>
      <c r="Q78" s="1"/>
      <c r="R78" s="0" t="n">
        <v>37.161727308846</v>
      </c>
      <c r="S78" s="0" t="n">
        <v>3.7161727308846</v>
      </c>
      <c r="T78" s="1" t="s">
        <v>99</v>
      </c>
      <c r="U78" s="1"/>
    </row>
    <row r="79" customFormat="false" ht="12.5" hidden="false" customHeight="false" outlineLevel="0" collapsed="false">
      <c r="A79" s="1" t="s">
        <v>145</v>
      </c>
      <c r="B79" s="1" t="s">
        <v>146</v>
      </c>
      <c r="C79" s="1" t="s">
        <v>61</v>
      </c>
      <c r="D79" s="0" t="n">
        <v>298.15</v>
      </c>
      <c r="E79" s="0" t="n">
        <v>3000</v>
      </c>
      <c r="F79" s="0" t="n">
        <v>-1472584.6074756</v>
      </c>
      <c r="G79" s="0" t="n">
        <v>75.943486895919</v>
      </c>
      <c r="H79" s="0" t="n">
        <v>-1582227.0832</v>
      </c>
      <c r="I79" s="0" t="n">
        <v>146.405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P79" s="1"/>
      <c r="Q79" s="1"/>
      <c r="T79" s="1"/>
      <c r="U79" s="1"/>
    </row>
    <row r="80" customFormat="false" ht="12.5" hidden="false" customHeight="false" outlineLevel="0" collapsed="false">
      <c r="A80" s="1" t="s">
        <v>224</v>
      </c>
      <c r="B80" s="1" t="s">
        <v>225</v>
      </c>
      <c r="C80" s="1" t="s">
        <v>26</v>
      </c>
      <c r="D80" s="0" t="n">
        <v>298.15</v>
      </c>
      <c r="E80" s="0" t="n">
        <v>1618</v>
      </c>
      <c r="F80" s="0" t="n">
        <v>-1655701.2279395</v>
      </c>
      <c r="G80" s="0" t="n">
        <v>142.235064246291</v>
      </c>
      <c r="H80" s="0" t="n">
        <v>-1729666.10465197</v>
      </c>
      <c r="I80" s="0" t="n">
        <v>159.03766</v>
      </c>
      <c r="J80" s="0" t="n">
        <v>0.01949278</v>
      </c>
      <c r="K80" s="0" t="n">
        <v>-3112152</v>
      </c>
      <c r="L80" s="0" t="n">
        <v>0</v>
      </c>
      <c r="M80" s="0" t="n">
        <v>0</v>
      </c>
      <c r="N80" s="0" t="n">
        <v>0</v>
      </c>
      <c r="O80" s="0" t="s">
        <v>224</v>
      </c>
      <c r="P80" s="1" t="s">
        <v>226</v>
      </c>
      <c r="Q80" s="1" t="s">
        <v>227</v>
      </c>
      <c r="R80" s="0" t="n">
        <v>43.71170870646</v>
      </c>
      <c r="S80" s="0" t="n">
        <v>4.371170870646</v>
      </c>
      <c r="T80" s="1" t="s">
        <v>29</v>
      </c>
      <c r="U80" s="1"/>
    </row>
    <row r="81" customFormat="false" ht="12.5" hidden="false" customHeight="false" outlineLevel="0" collapsed="false">
      <c r="A81" s="1" t="s">
        <v>228</v>
      </c>
      <c r="B81" s="1" t="s">
        <v>229</v>
      </c>
      <c r="C81" s="1" t="s">
        <v>26</v>
      </c>
      <c r="D81" s="0" t="n">
        <v>298.15</v>
      </c>
      <c r="E81" s="0" t="n">
        <v>1564</v>
      </c>
      <c r="F81" s="0" t="n">
        <v>-1265102.6023743</v>
      </c>
      <c r="G81" s="0" t="n">
        <v>102.492190180276</v>
      </c>
      <c r="H81" s="0" t="n">
        <v>-1320152.408921</v>
      </c>
      <c r="I81" s="0" t="n">
        <v>110.51486</v>
      </c>
      <c r="J81" s="0" t="n">
        <v>0.01623004</v>
      </c>
      <c r="K81" s="0" t="n">
        <v>-2576728</v>
      </c>
      <c r="L81" s="0" t="n">
        <v>0</v>
      </c>
      <c r="M81" s="0" t="n">
        <v>0</v>
      </c>
      <c r="N81" s="0" t="n">
        <v>0</v>
      </c>
      <c r="O81" s="0" t="s">
        <v>228</v>
      </c>
      <c r="P81" s="1" t="s">
        <v>230</v>
      </c>
      <c r="Q81" s="1" t="s">
        <v>231</v>
      </c>
      <c r="R81" s="0" t="n">
        <v>34.713425982868</v>
      </c>
      <c r="S81" s="0" t="n">
        <v>3.4713425982868</v>
      </c>
      <c r="T81" s="1" t="s">
        <v>200</v>
      </c>
      <c r="U81" s="1" t="s">
        <v>232</v>
      </c>
    </row>
    <row r="82" customFormat="false" ht="12.5" hidden="false" customHeight="false" outlineLevel="0" collapsed="false">
      <c r="A82" s="1" t="s">
        <v>233</v>
      </c>
      <c r="B82" s="1" t="s">
        <v>234</v>
      </c>
      <c r="C82" s="1" t="s">
        <v>26</v>
      </c>
      <c r="D82" s="0" t="n">
        <v>298.15</v>
      </c>
      <c r="E82" s="0" t="n">
        <v>2403</v>
      </c>
      <c r="F82" s="0" t="n">
        <v>-2222646.82831567</v>
      </c>
      <c r="G82" s="0" t="n">
        <v>127.594434605986</v>
      </c>
      <c r="H82" s="0" t="n">
        <v>-2305247.1433481</v>
      </c>
      <c r="I82" s="0" t="n">
        <v>145.86121</v>
      </c>
      <c r="J82" s="0" t="n">
        <v>0.04074242</v>
      </c>
      <c r="K82" s="0" t="n">
        <v>-2618558</v>
      </c>
      <c r="L82" s="0" t="n">
        <v>0</v>
      </c>
      <c r="M82" s="0" t="n">
        <v>0</v>
      </c>
      <c r="N82" s="0" t="n">
        <v>0</v>
      </c>
      <c r="P82" s="1"/>
      <c r="Q82" s="1"/>
      <c r="T82" s="1"/>
      <c r="U82" s="1"/>
    </row>
    <row r="83" customFormat="false" ht="12.5" hidden="false" customHeight="false" outlineLevel="0" collapsed="false">
      <c r="A83" s="1" t="s">
        <v>235</v>
      </c>
      <c r="B83" s="1" t="s">
        <v>22</v>
      </c>
      <c r="C83" s="1" t="s">
        <v>26</v>
      </c>
      <c r="D83" s="0" t="n">
        <v>298.15</v>
      </c>
      <c r="E83" s="0" t="n">
        <v>1573</v>
      </c>
      <c r="F83" s="0" t="n">
        <v>-242126.358948493</v>
      </c>
      <c r="G83" s="0" t="n">
        <v>238.856415342929</v>
      </c>
      <c r="H83" s="0" t="n">
        <v>-200778.135946595</v>
      </c>
      <c r="I83" s="0" t="n">
        <v>201.311058</v>
      </c>
      <c r="J83" s="0" t="n">
        <v>0.054148935</v>
      </c>
      <c r="K83" s="0" t="n">
        <v>-1959736</v>
      </c>
      <c r="L83" s="0" t="n">
        <v>0</v>
      </c>
      <c r="M83" s="0" t="n">
        <v>0</v>
      </c>
      <c r="N83" s="0" t="n">
        <v>0</v>
      </c>
      <c r="O83" s="0" t="s">
        <v>235</v>
      </c>
      <c r="P83" s="1" t="s">
        <v>236</v>
      </c>
      <c r="Q83" s="1"/>
      <c r="R83" s="0" t="n">
        <v>59.551745547488</v>
      </c>
      <c r="S83" s="0" t="n">
        <v>5.9551745547488</v>
      </c>
      <c r="T83" s="1" t="s">
        <v>99</v>
      </c>
      <c r="U83" s="1"/>
    </row>
    <row r="84" customFormat="false" ht="12.5" hidden="false" customHeight="false" outlineLevel="0" collapsed="false">
      <c r="A84" s="1" t="s">
        <v>237</v>
      </c>
      <c r="B84" s="1" t="s">
        <v>22</v>
      </c>
      <c r="C84" s="1" t="s">
        <v>26</v>
      </c>
      <c r="D84" s="0" t="n">
        <v>298.15</v>
      </c>
      <c r="E84" s="0" t="n">
        <v>1548</v>
      </c>
      <c r="F84" s="0" t="n">
        <v>-67478.5251201689</v>
      </c>
      <c r="G84" s="0" t="n">
        <v>46.4191938149343</v>
      </c>
      <c r="H84" s="0" t="n">
        <v>-60568.61903815</v>
      </c>
      <c r="I84" s="0" t="n">
        <v>49.309204</v>
      </c>
      <c r="J84" s="0" t="n">
        <v>0.012774882</v>
      </c>
      <c r="K84" s="0" t="n">
        <v>-640000</v>
      </c>
      <c r="L84" s="0" t="n">
        <v>0</v>
      </c>
      <c r="M84" s="0" t="n">
        <v>0</v>
      </c>
      <c r="N84" s="0" t="n">
        <v>0</v>
      </c>
      <c r="O84" s="0" t="s">
        <v>237</v>
      </c>
      <c r="P84" s="1" t="s">
        <v>238</v>
      </c>
      <c r="Q84" s="1"/>
      <c r="R84" s="0" t="n">
        <v>13.920780580816</v>
      </c>
      <c r="S84" s="0" t="n">
        <v>1.3920780580816</v>
      </c>
      <c r="T84" s="1" t="s">
        <v>99</v>
      </c>
      <c r="U84" s="1"/>
    </row>
    <row r="85" customFormat="false" ht="12.5" hidden="false" customHeight="false" outlineLevel="0" collapsed="false">
      <c r="A85" s="1" t="s">
        <v>239</v>
      </c>
      <c r="B85" s="1" t="s">
        <v>22</v>
      </c>
      <c r="C85" s="1" t="s">
        <v>26</v>
      </c>
      <c r="D85" s="0" t="n">
        <v>298.15</v>
      </c>
      <c r="E85" s="0" t="n">
        <v>1348</v>
      </c>
      <c r="F85" s="0" t="n">
        <v>-94447.5638126501</v>
      </c>
      <c r="G85" s="0" t="n">
        <v>103.627140586789</v>
      </c>
      <c r="H85" s="0" t="n">
        <v>-79558.003118633</v>
      </c>
      <c r="I85" s="0" t="n">
        <v>100.856313</v>
      </c>
      <c r="J85" s="0" t="n">
        <v>0.052065801</v>
      </c>
      <c r="K85" s="0" t="n">
        <v>-1471580</v>
      </c>
      <c r="L85" s="0" t="n">
        <v>0</v>
      </c>
      <c r="M85" s="0" t="n">
        <v>0</v>
      </c>
      <c r="N85" s="0" t="n">
        <v>0</v>
      </c>
      <c r="O85" s="0" t="s">
        <v>239</v>
      </c>
      <c r="P85" s="1" t="s">
        <v>240</v>
      </c>
      <c r="Q85" s="1"/>
      <c r="R85" s="0" t="n">
        <v>27.250186939</v>
      </c>
      <c r="S85" s="0" t="n">
        <v>2.7250186939</v>
      </c>
      <c r="T85" s="1" t="s">
        <v>99</v>
      </c>
      <c r="U85" s="1" t="s">
        <v>99</v>
      </c>
    </row>
    <row r="86" customFormat="false" ht="12.5" hidden="false" customHeight="false" outlineLevel="0" collapsed="false">
      <c r="A86" s="1" t="s">
        <v>241</v>
      </c>
      <c r="B86" s="1" t="s">
        <v>22</v>
      </c>
      <c r="C86" s="1" t="s">
        <v>26</v>
      </c>
      <c r="D86" s="0" t="n">
        <v>298.15</v>
      </c>
      <c r="E86" s="0" t="n">
        <v>4000</v>
      </c>
      <c r="F86" s="0" t="n">
        <v>-691355.52214681</v>
      </c>
      <c r="G86" s="0" t="n">
        <v>66.0743517585821</v>
      </c>
      <c r="H86" s="0" t="n">
        <v>-787797.21077665</v>
      </c>
      <c r="I86" s="0" t="n">
        <v>98.877</v>
      </c>
      <c r="J86" s="0" t="n">
        <v>0.077739</v>
      </c>
      <c r="K86" s="0" t="n">
        <v>-2419900</v>
      </c>
      <c r="L86" s="0" t="n">
        <v>0</v>
      </c>
      <c r="M86" s="0" t="n">
        <v>-2.1211000002E-005</v>
      </c>
      <c r="N86" s="0" t="n">
        <v>2.376E-009</v>
      </c>
      <c r="O86" s="0" t="s">
        <v>241</v>
      </c>
      <c r="P86" s="1" t="s">
        <v>242</v>
      </c>
      <c r="Q86" s="1"/>
      <c r="R86" s="0" t="n">
        <v>44.764981125384</v>
      </c>
      <c r="S86" s="0" t="n">
        <v>4.4764981125384</v>
      </c>
      <c r="T86" s="1" t="s">
        <v>99</v>
      </c>
      <c r="U86" s="1"/>
    </row>
    <row r="87" customFormat="false" ht="12.5" hidden="false" customHeight="false" outlineLevel="0" collapsed="false">
      <c r="A87" s="1" t="s">
        <v>164</v>
      </c>
      <c r="B87" s="1" t="s">
        <v>165</v>
      </c>
      <c r="C87" s="1" t="s">
        <v>61</v>
      </c>
      <c r="D87" s="0" t="n">
        <v>298.15</v>
      </c>
      <c r="E87" s="0" t="n">
        <v>3000</v>
      </c>
      <c r="F87" s="0" t="n">
        <v>-2460673.83968842</v>
      </c>
      <c r="G87" s="0" t="n">
        <v>37.1023011611255</v>
      </c>
      <c r="H87" s="0" t="n">
        <v>-2597875.687608</v>
      </c>
      <c r="I87" s="0" t="n">
        <v>279.4244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P87" s="1"/>
      <c r="Q87" s="1"/>
      <c r="T87" s="1"/>
      <c r="U87" s="1"/>
    </row>
    <row r="88" customFormat="false" ht="12.5" hidden="false" customHeight="false" outlineLevel="0" collapsed="false">
      <c r="A88" s="1" t="s">
        <v>243</v>
      </c>
      <c r="B88" s="1" t="s">
        <v>22</v>
      </c>
      <c r="C88" s="1" t="s">
        <v>26</v>
      </c>
      <c r="D88" s="0" t="n">
        <v>298.15</v>
      </c>
      <c r="E88" s="0" t="n">
        <v>1393</v>
      </c>
      <c r="F88" s="0" t="n">
        <v>-2021869.80783115</v>
      </c>
      <c r="G88" s="0" t="n">
        <v>195.782981367566</v>
      </c>
      <c r="H88" s="0" t="n">
        <v>-2106135.45971625</v>
      </c>
      <c r="I88" s="0" t="n">
        <v>162.55138</v>
      </c>
      <c r="J88" s="0" t="n">
        <v>0.07420642</v>
      </c>
      <c r="K88" s="0" t="n">
        <v>0</v>
      </c>
      <c r="L88" s="0" t="n">
        <v>0</v>
      </c>
      <c r="M88" s="0" t="n">
        <v>0</v>
      </c>
      <c r="N88" s="0" t="n">
        <v>0</v>
      </c>
      <c r="O88" s="0" t="s">
        <v>243</v>
      </c>
      <c r="P88" s="1" t="s">
        <v>244</v>
      </c>
      <c r="Q88" s="1"/>
      <c r="R88" s="0" t="n">
        <v>71.64239755134</v>
      </c>
      <c r="S88" s="0" t="n">
        <v>7.164239755134</v>
      </c>
      <c r="T88" s="1" t="s">
        <v>99</v>
      </c>
      <c r="U88" s="1"/>
    </row>
    <row r="89" customFormat="false" ht="12.5" hidden="false" customHeight="false" outlineLevel="0" collapsed="false">
      <c r="A89" s="1" t="s">
        <v>245</v>
      </c>
      <c r="B89" s="1" t="s">
        <v>22</v>
      </c>
      <c r="C89" s="1" t="s">
        <v>26</v>
      </c>
      <c r="D89" s="0" t="n">
        <v>298.15</v>
      </c>
      <c r="E89" s="0" t="n">
        <v>1147</v>
      </c>
      <c r="F89" s="0" t="n">
        <v>-2364792.85365312</v>
      </c>
      <c r="G89" s="0" t="n">
        <v>164.031178484231</v>
      </c>
      <c r="H89" s="0" t="n">
        <v>-2469471.30267841</v>
      </c>
      <c r="I89" s="0" t="n">
        <v>185.64154</v>
      </c>
      <c r="J89" s="0" t="n">
        <v>0.07052538</v>
      </c>
      <c r="K89" s="0" t="n">
        <v>-4463262</v>
      </c>
      <c r="L89" s="0" t="n">
        <v>0</v>
      </c>
      <c r="M89" s="0" t="n">
        <v>0</v>
      </c>
      <c r="N89" s="0" t="n">
        <v>0</v>
      </c>
      <c r="O89" s="0" t="s">
        <v>245</v>
      </c>
      <c r="P89" s="1" t="s">
        <v>246</v>
      </c>
      <c r="Q89" s="1" t="s">
        <v>247</v>
      </c>
      <c r="R89" s="0" t="n">
        <v>72.44183673723</v>
      </c>
      <c r="S89" s="0" t="n">
        <v>7.244183673723</v>
      </c>
      <c r="T89" s="1" t="s">
        <v>29</v>
      </c>
      <c r="U89" s="1"/>
    </row>
    <row r="90" customFormat="false" ht="12.5" hidden="false" customHeight="false" outlineLevel="0" collapsed="false">
      <c r="A90" s="1" t="s">
        <v>248</v>
      </c>
      <c r="B90" s="1" t="s">
        <v>22</v>
      </c>
      <c r="C90" s="1" t="s">
        <v>26</v>
      </c>
      <c r="D90" s="0" t="n">
        <v>298.15</v>
      </c>
      <c r="E90" s="0" t="n">
        <v>1361</v>
      </c>
      <c r="F90" s="0" t="n">
        <v>-1492428.89989026</v>
      </c>
      <c r="G90" s="0" t="n">
        <v>113.788842133795</v>
      </c>
      <c r="H90" s="0" t="n">
        <v>-1557243.64968621</v>
      </c>
      <c r="I90" s="0" t="n">
        <v>130.25862</v>
      </c>
      <c r="J90" s="0" t="n">
        <v>0.0401568</v>
      </c>
      <c r="K90" s="0" t="n">
        <v>-2706400</v>
      </c>
      <c r="L90" s="0" t="n">
        <v>0</v>
      </c>
      <c r="M90" s="0" t="n">
        <v>0</v>
      </c>
      <c r="N90" s="0" t="n">
        <v>0</v>
      </c>
      <c r="O90" s="0" t="s">
        <v>248</v>
      </c>
      <c r="P90" s="1" t="s">
        <v>249</v>
      </c>
      <c r="Q90" s="1"/>
      <c r="R90" s="0" t="n">
        <v>48.050962231078</v>
      </c>
      <c r="S90" s="0" t="n">
        <v>4.8050962231078</v>
      </c>
      <c r="T90" s="1" t="s">
        <v>99</v>
      </c>
      <c r="U90" s="1"/>
    </row>
    <row r="91" customFormat="false" ht="12.5" hidden="false" customHeight="false" outlineLevel="0" collapsed="false">
      <c r="A91" s="1" t="s">
        <v>250</v>
      </c>
      <c r="B91" s="1" t="s">
        <v>22</v>
      </c>
      <c r="C91" s="1" t="s">
        <v>26</v>
      </c>
      <c r="D91" s="0" t="n">
        <v>298.15</v>
      </c>
      <c r="E91" s="0" t="n">
        <v>1818</v>
      </c>
      <c r="F91" s="0" t="n">
        <v>-1322125.54304894</v>
      </c>
      <c r="G91" s="0" t="n">
        <v>110.027229214496</v>
      </c>
      <c r="H91" s="0" t="n">
        <v>-1404856.72921021</v>
      </c>
      <c r="I91" s="0" t="n">
        <v>163.137</v>
      </c>
      <c r="J91" s="0" t="n">
        <v>0.01974376</v>
      </c>
      <c r="K91" s="0" t="n">
        <v>-2430322</v>
      </c>
      <c r="L91" s="0" t="n">
        <v>0</v>
      </c>
      <c r="M91" s="0" t="n">
        <v>8.826130002E-006</v>
      </c>
      <c r="N91" s="0" t="n">
        <v>0</v>
      </c>
      <c r="O91" s="0" t="s">
        <v>250</v>
      </c>
      <c r="P91" s="1" t="s">
        <v>251</v>
      </c>
      <c r="Q91" s="1" t="s">
        <v>252</v>
      </c>
      <c r="R91" s="0" t="n">
        <v>42.52384144155</v>
      </c>
      <c r="S91" s="0" t="n">
        <v>4.252384144155</v>
      </c>
      <c r="T91" s="1" t="s">
        <v>29</v>
      </c>
      <c r="U91" s="1"/>
    </row>
    <row r="92" customFormat="false" ht="12.5" hidden="false" customHeight="false" outlineLevel="0" collapsed="false">
      <c r="A92" s="1" t="s">
        <v>253</v>
      </c>
      <c r="B92" s="1" t="s">
        <v>22</v>
      </c>
      <c r="C92" s="1" t="s">
        <v>26</v>
      </c>
      <c r="D92" s="0" t="n">
        <v>298.15</v>
      </c>
      <c r="E92" s="0" t="n">
        <v>1265</v>
      </c>
      <c r="F92" s="0" t="n">
        <v>-96308.5651457191</v>
      </c>
      <c r="G92" s="0" t="n">
        <v>44.4863762610143</v>
      </c>
      <c r="H92" s="0" t="n">
        <v>-89556.7006935542</v>
      </c>
      <c r="I92" s="0" t="n">
        <v>48.748682</v>
      </c>
      <c r="J92" s="0" t="n">
        <v>0.006119729</v>
      </c>
      <c r="K92" s="0" t="n">
        <v>-651712</v>
      </c>
      <c r="L92" s="0" t="n">
        <v>0</v>
      </c>
      <c r="M92" s="0" t="n">
        <v>0</v>
      </c>
      <c r="N92" s="0" t="n">
        <v>0</v>
      </c>
      <c r="O92" s="0" t="s">
        <v>253</v>
      </c>
      <c r="P92" s="1" t="s">
        <v>254</v>
      </c>
      <c r="Q92" s="1"/>
      <c r="R92" s="0" t="n">
        <v>14.631694297534</v>
      </c>
      <c r="S92" s="0" t="n">
        <v>1.4631694297534</v>
      </c>
      <c r="T92" s="1" t="s">
        <v>99</v>
      </c>
      <c r="U92" s="1"/>
    </row>
    <row r="93" customFormat="false" ht="12.5" hidden="false" customHeight="false" outlineLevel="0" collapsed="false">
      <c r="A93" s="1" t="s">
        <v>255</v>
      </c>
      <c r="B93" s="1" t="s">
        <v>22</v>
      </c>
      <c r="C93" s="1" t="s">
        <v>26</v>
      </c>
      <c r="D93" s="0" t="n">
        <v>298.15</v>
      </c>
      <c r="E93" s="0" t="n">
        <v>1893</v>
      </c>
      <c r="F93" s="0" t="n">
        <v>-200342.726373858</v>
      </c>
      <c r="G93" s="0" t="n">
        <v>100.817317727134</v>
      </c>
      <c r="H93" s="0" t="n">
        <v>-188232.907881737</v>
      </c>
      <c r="I93" s="0" t="n">
        <v>72.098188</v>
      </c>
      <c r="J93" s="0" t="n">
        <v>0.011260636</v>
      </c>
      <c r="K93" s="0" t="n">
        <v>-524548</v>
      </c>
      <c r="L93" s="0" t="n">
        <v>0</v>
      </c>
      <c r="M93" s="0" t="n">
        <v>2.292283998E-006</v>
      </c>
      <c r="N93" s="0" t="n">
        <v>0</v>
      </c>
      <c r="P93" s="1"/>
      <c r="Q93" s="1"/>
      <c r="T93" s="1"/>
      <c r="U93" s="1"/>
    </row>
    <row r="94" customFormat="false" ht="12.5" hidden="false" customHeight="false" outlineLevel="0" collapsed="false">
      <c r="A94" s="1" t="s">
        <v>256</v>
      </c>
      <c r="B94" s="1" t="s">
        <v>22</v>
      </c>
      <c r="C94" s="1" t="s">
        <v>26</v>
      </c>
      <c r="D94" s="0" t="n">
        <v>298.15</v>
      </c>
      <c r="E94" s="0" t="n">
        <v>1018</v>
      </c>
      <c r="F94" s="0" t="n">
        <v>-1286247.40706602</v>
      </c>
      <c r="G94" s="0" t="n">
        <v>186.576156166743</v>
      </c>
      <c r="H94" s="0" t="n">
        <v>-1362816.71782626</v>
      </c>
      <c r="I94" s="0" t="n">
        <v>177.81933</v>
      </c>
      <c r="J94" s="0" t="n">
        <v>0.0071111</v>
      </c>
      <c r="K94" s="0" t="n">
        <v>-3317120</v>
      </c>
      <c r="L94" s="0" t="n">
        <v>0</v>
      </c>
      <c r="M94" s="0" t="n">
        <v>0</v>
      </c>
      <c r="N94" s="0" t="n">
        <v>0</v>
      </c>
      <c r="O94" s="0" t="s">
        <v>256</v>
      </c>
      <c r="P94" s="1" t="s">
        <v>257</v>
      </c>
      <c r="Q94" s="1"/>
      <c r="R94" s="0" t="n">
        <v>71.408437382814</v>
      </c>
      <c r="S94" s="0" t="n">
        <v>7.1408437382814</v>
      </c>
      <c r="T94" s="1" t="s">
        <v>99</v>
      </c>
      <c r="U94" s="1"/>
    </row>
    <row r="95" customFormat="false" ht="12.5" hidden="false" customHeight="false" outlineLevel="0" collapsed="false">
      <c r="A95" s="1" t="s">
        <v>258</v>
      </c>
      <c r="B95" s="1" t="s">
        <v>22</v>
      </c>
      <c r="C95" s="1" t="s">
        <v>23</v>
      </c>
      <c r="D95" s="0" t="n">
        <v>298.15</v>
      </c>
      <c r="E95" s="0" t="n">
        <v>6000</v>
      </c>
      <c r="F95" s="0" t="n">
        <v>-391151.525650613</v>
      </c>
      <c r="G95" s="0" t="n">
        <v>275.024637596402</v>
      </c>
      <c r="H95" s="0" t="n">
        <v>-377826.820411893</v>
      </c>
      <c r="I95" s="0" t="n">
        <v>46.44522858</v>
      </c>
      <c r="J95" s="0" t="n">
        <v>0.023983825684</v>
      </c>
      <c r="K95" s="0" t="n">
        <v>-412260</v>
      </c>
      <c r="L95" s="0" t="n">
        <v>0</v>
      </c>
      <c r="M95" s="0" t="n">
        <v>-1.8103601076E-005</v>
      </c>
      <c r="N95" s="0" t="n">
        <v>4.7420383296E-009</v>
      </c>
      <c r="P95" s="1"/>
      <c r="Q95" s="1"/>
      <c r="T95" s="1"/>
      <c r="U95" s="1"/>
    </row>
    <row r="96" customFormat="false" ht="12.5" hidden="false" customHeight="false" outlineLevel="0" collapsed="false">
      <c r="A96" s="1" t="s">
        <v>259</v>
      </c>
      <c r="B96" s="1" t="s">
        <v>260</v>
      </c>
      <c r="C96" s="1" t="s">
        <v>26</v>
      </c>
      <c r="D96" s="0" t="n">
        <v>298.15</v>
      </c>
      <c r="E96" s="0" t="n">
        <v>1038</v>
      </c>
      <c r="F96" s="0" t="n">
        <v>-1084586.41809168</v>
      </c>
      <c r="G96" s="0" t="n">
        <v>109.605244950199</v>
      </c>
      <c r="H96" s="0" t="n">
        <v>-1145427.82769726</v>
      </c>
      <c r="I96" s="0" t="n">
        <v>159.20498</v>
      </c>
      <c r="J96" s="0" t="n">
        <v>0.0405751</v>
      </c>
      <c r="K96" s="0" t="n">
        <v>-5818552</v>
      </c>
      <c r="L96" s="0" t="n">
        <v>0</v>
      </c>
      <c r="M96" s="0" t="n">
        <v>0</v>
      </c>
      <c r="N96" s="0" t="n">
        <v>0</v>
      </c>
      <c r="O96" s="0" t="s">
        <v>259</v>
      </c>
      <c r="P96" s="1" t="s">
        <v>261</v>
      </c>
      <c r="Q96" s="1" t="s">
        <v>262</v>
      </c>
      <c r="R96" s="0" t="n">
        <v>44.5026165262733</v>
      </c>
      <c r="S96" s="0" t="n">
        <v>4.45026165262733</v>
      </c>
      <c r="T96" s="1" t="s">
        <v>29</v>
      </c>
      <c r="U96" s="1"/>
    </row>
    <row r="97" customFormat="false" ht="12.5" hidden="false" customHeight="false" outlineLevel="0" collapsed="false">
      <c r="A97" s="1" t="s">
        <v>263</v>
      </c>
      <c r="B97" s="1" t="s">
        <v>22</v>
      </c>
      <c r="C97" s="1" t="s">
        <v>23</v>
      </c>
      <c r="D97" s="0" t="n">
        <v>298.15</v>
      </c>
      <c r="E97" s="0" t="n">
        <v>6000</v>
      </c>
      <c r="F97" s="0" t="n">
        <v>22982.1425372567</v>
      </c>
      <c r="G97" s="0" t="n">
        <v>251.221909514807</v>
      </c>
      <c r="H97" s="0" t="n">
        <v>40946.0700852469</v>
      </c>
      <c r="I97" s="0" t="n">
        <v>34.34963989</v>
      </c>
      <c r="J97" s="0" t="n">
        <v>0.034554986572</v>
      </c>
      <c r="K97" s="0" t="n">
        <v>-175562</v>
      </c>
      <c r="L97" s="0" t="n">
        <v>0</v>
      </c>
      <c r="M97" s="0" t="n">
        <v>-2.0002858884E-005</v>
      </c>
      <c r="N97" s="0" t="n">
        <v>4.265822754E-009</v>
      </c>
      <c r="P97" s="1"/>
      <c r="Q97" s="1"/>
      <c r="T97" s="1"/>
      <c r="U97" s="1"/>
    </row>
    <row r="98" customFormat="false" ht="12.5" hidden="false" customHeight="false" outlineLevel="0" collapsed="false">
      <c r="A98" s="1" t="s">
        <v>264</v>
      </c>
      <c r="B98" s="1" t="s">
        <v>265</v>
      </c>
      <c r="C98" s="1" t="s">
        <v>26</v>
      </c>
      <c r="D98" s="0" t="n">
        <v>298.15</v>
      </c>
      <c r="E98" s="0" t="n">
        <v>1953</v>
      </c>
      <c r="F98" s="0" t="n">
        <v>-856257.350748892</v>
      </c>
      <c r="G98" s="0" t="n">
        <v>43.5144898569287</v>
      </c>
      <c r="H98" s="0" t="n">
        <v>-905198.661414503</v>
      </c>
      <c r="I98" s="0" t="n">
        <v>52.173</v>
      </c>
      <c r="J98" s="0" t="n">
        <v>0.04094</v>
      </c>
      <c r="K98" s="0" t="n">
        <v>-1754500</v>
      </c>
      <c r="L98" s="0" t="n">
        <v>0</v>
      </c>
      <c r="M98" s="0" t="n">
        <v>0</v>
      </c>
      <c r="N98" s="0" t="n">
        <v>0</v>
      </c>
      <c r="O98" s="0" t="s">
        <v>264</v>
      </c>
      <c r="P98" s="1" t="s">
        <v>266</v>
      </c>
      <c r="Q98" s="1" t="s">
        <v>267</v>
      </c>
      <c r="R98" s="0" t="n">
        <v>25.5445889333882</v>
      </c>
      <c r="S98" s="0" t="n">
        <v>2.55445889333882</v>
      </c>
      <c r="T98" s="1" t="s">
        <v>29</v>
      </c>
      <c r="U98" s="1"/>
    </row>
    <row r="99" customFormat="false" ht="12.5" hidden="false" customHeight="false" outlineLevel="0" collapsed="false">
      <c r="A99" s="1" t="s">
        <v>268</v>
      </c>
      <c r="B99" s="1" t="s">
        <v>22</v>
      </c>
      <c r="C99" s="1" t="s">
        <v>23</v>
      </c>
      <c r="D99" s="0" t="n">
        <v>298.15</v>
      </c>
      <c r="E99" s="0" t="n">
        <v>6000</v>
      </c>
      <c r="F99" s="0" t="n">
        <v>-624545.356840298</v>
      </c>
      <c r="G99" s="0" t="n">
        <v>331.328520975613</v>
      </c>
      <c r="H99" s="0" t="n">
        <v>-662201.1504501</v>
      </c>
      <c r="I99" s="0" t="n">
        <v>96.37863159</v>
      </c>
      <c r="J99" s="0" t="n">
        <v>0.024712313842</v>
      </c>
      <c r="K99" s="0" t="n">
        <v>-1049376</v>
      </c>
      <c r="L99" s="0" t="n">
        <v>0</v>
      </c>
      <c r="M99" s="0" t="n">
        <v>-1.9088774412E-005</v>
      </c>
      <c r="N99" s="0" t="n">
        <v>5.0819443356E-009</v>
      </c>
      <c r="P99" s="1"/>
      <c r="Q99" s="1"/>
      <c r="T99" s="1"/>
      <c r="U99" s="1"/>
    </row>
    <row r="100" customFormat="false" ht="12.5" hidden="false" customHeight="false" outlineLevel="0" collapsed="false">
      <c r="A100" s="1" t="s">
        <v>269</v>
      </c>
      <c r="B100" s="1" t="s">
        <v>265</v>
      </c>
      <c r="C100" s="1" t="s">
        <v>26</v>
      </c>
      <c r="D100" s="0" t="n">
        <v>298.15</v>
      </c>
      <c r="E100" s="0" t="n">
        <v>1996</v>
      </c>
      <c r="F100" s="0" t="n">
        <v>-859058.58295529</v>
      </c>
      <c r="G100" s="0" t="n">
        <v>43.4044891430586</v>
      </c>
      <c r="H100" s="0" t="n">
        <v>-907998.66981857</v>
      </c>
      <c r="I100" s="0" t="n">
        <v>-5627.717</v>
      </c>
      <c r="J100" s="0" t="n">
        <v>30.901</v>
      </c>
      <c r="K100" s="0" t="n">
        <v>73628000</v>
      </c>
      <c r="L100" s="0" t="n">
        <v>0</v>
      </c>
      <c r="M100" s="0" t="n">
        <v>-0.06238107</v>
      </c>
      <c r="N100" s="0" t="n">
        <v>4.439070999996E-005</v>
      </c>
      <c r="O100" s="0" t="s">
        <v>269</v>
      </c>
      <c r="P100" s="1" t="s">
        <v>266</v>
      </c>
      <c r="Q100" s="1" t="s">
        <v>270</v>
      </c>
      <c r="R100" s="0" t="n">
        <v>25.73712407305</v>
      </c>
      <c r="S100" s="0" t="n">
        <v>2.573712407305</v>
      </c>
      <c r="T100" s="1" t="s">
        <v>29</v>
      </c>
      <c r="U100" s="1"/>
    </row>
    <row r="101" customFormat="false" ht="12.5" hidden="false" customHeight="false" outlineLevel="0" collapsed="false">
      <c r="A101" s="1" t="s">
        <v>271</v>
      </c>
      <c r="B101" s="1" t="s">
        <v>22</v>
      </c>
      <c r="C101" s="1" t="s">
        <v>23</v>
      </c>
      <c r="D101" s="0" t="n">
        <v>298.15</v>
      </c>
      <c r="E101" s="0" t="n">
        <v>6000</v>
      </c>
      <c r="F101" s="0" t="n">
        <v>112411.540683285</v>
      </c>
      <c r="G101" s="0" t="n">
        <v>237.728903187041</v>
      </c>
      <c r="H101" s="0" t="n">
        <v>142365.387026369</v>
      </c>
      <c r="I101" s="0" t="n">
        <v>36.08028412</v>
      </c>
      <c r="J101" s="0" t="n">
        <v>0.00320560608</v>
      </c>
      <c r="K101" s="0" t="n">
        <v>-96002</v>
      </c>
      <c r="L101" s="0" t="n">
        <v>0</v>
      </c>
      <c r="M101" s="0" t="n">
        <v>-2.15000748E-006</v>
      </c>
      <c r="N101" s="0" t="n">
        <v>5.846383668E-010</v>
      </c>
      <c r="P101" s="1"/>
      <c r="Q101" s="1"/>
      <c r="T101" s="1"/>
      <c r="U101" s="1"/>
    </row>
    <row r="102" customFormat="false" ht="12.5" hidden="false" customHeight="false" outlineLevel="0" collapsed="false">
      <c r="A102" s="1" t="s">
        <v>272</v>
      </c>
      <c r="B102" s="1" t="s">
        <v>265</v>
      </c>
      <c r="C102" s="1" t="s">
        <v>26</v>
      </c>
      <c r="D102" s="0" t="n">
        <v>298.15</v>
      </c>
      <c r="E102" s="0" t="n">
        <v>1696</v>
      </c>
      <c r="F102" s="0" t="n">
        <v>-861509.838469498</v>
      </c>
      <c r="G102" s="0" t="n">
        <v>40.2976405862956</v>
      </c>
      <c r="H102" s="0" t="n">
        <v>-910977.005914585</v>
      </c>
      <c r="I102" s="0" t="n">
        <v>-122.698</v>
      </c>
      <c r="J102" s="0" t="n">
        <v>0.592567</v>
      </c>
      <c r="K102" s="0" t="n">
        <v>2975500</v>
      </c>
      <c r="L102" s="0" t="n">
        <v>0</v>
      </c>
      <c r="M102" s="0" t="n">
        <v>-0.000367971</v>
      </c>
      <c r="N102" s="0" t="n">
        <v>-5.58489E-007</v>
      </c>
      <c r="O102" s="0" t="s">
        <v>272</v>
      </c>
      <c r="P102" s="1" t="s">
        <v>266</v>
      </c>
      <c r="Q102" s="1" t="s">
        <v>273</v>
      </c>
      <c r="R102" s="0" t="n">
        <v>22.6833968626667</v>
      </c>
      <c r="S102" s="0" t="n">
        <v>2.26833968626667</v>
      </c>
      <c r="T102" s="1" t="s">
        <v>29</v>
      </c>
      <c r="U102" s="1"/>
    </row>
    <row r="103" customFormat="false" ht="12.5" hidden="false" customHeight="false" outlineLevel="0" collapsed="false">
      <c r="A103" s="1" t="s">
        <v>274</v>
      </c>
      <c r="B103" s="1" t="s">
        <v>22</v>
      </c>
      <c r="C103" s="1" t="s">
        <v>23</v>
      </c>
      <c r="D103" s="0" t="n">
        <v>298.15</v>
      </c>
      <c r="E103" s="0" t="n">
        <v>6000</v>
      </c>
      <c r="F103" s="0" t="n">
        <v>-174778.831145499</v>
      </c>
      <c r="G103" s="0" t="n">
        <v>281.502418621501</v>
      </c>
      <c r="H103" s="0" t="n">
        <v>-163067.759303204</v>
      </c>
      <c r="I103" s="0" t="n">
        <v>54.3813324</v>
      </c>
      <c r="J103" s="0" t="n">
        <v>0.008135324096</v>
      </c>
      <c r="K103" s="0" t="n">
        <v>-446662</v>
      </c>
      <c r="L103" s="0" t="n">
        <v>0</v>
      </c>
      <c r="M103" s="0" t="n">
        <v>-6.322630008E-006</v>
      </c>
      <c r="N103" s="0" t="n">
        <v>1.690457886E-009</v>
      </c>
      <c r="P103" s="1"/>
      <c r="Q103" s="1"/>
      <c r="T103" s="1"/>
      <c r="U103" s="1"/>
    </row>
    <row r="104" customFormat="false" ht="12.5" hidden="false" customHeight="false" outlineLevel="0" collapsed="false">
      <c r="A104" s="1" t="s">
        <v>275</v>
      </c>
      <c r="B104" s="1" t="s">
        <v>22</v>
      </c>
      <c r="C104" s="1" t="s">
        <v>26</v>
      </c>
      <c r="D104" s="0" t="n">
        <v>298.15</v>
      </c>
      <c r="E104" s="0" t="n">
        <v>1785</v>
      </c>
      <c r="F104" s="0" t="n">
        <v>-1557672.39975488</v>
      </c>
      <c r="G104" s="0" t="n">
        <v>131.358455457636</v>
      </c>
      <c r="H104" s="0" t="n">
        <v>-1639314.34586131</v>
      </c>
      <c r="I104" s="0" t="n">
        <v>144.85729</v>
      </c>
      <c r="J104" s="0" t="n">
        <v>0.03693589</v>
      </c>
      <c r="K104" s="0" t="n">
        <v>-3028492</v>
      </c>
      <c r="L104" s="0" t="n">
        <v>0</v>
      </c>
      <c r="M104" s="0" t="n">
        <v>0</v>
      </c>
      <c r="N104" s="0" t="n">
        <v>0</v>
      </c>
      <c r="O104" s="0" t="s">
        <v>275</v>
      </c>
      <c r="P104" s="1" t="s">
        <v>276</v>
      </c>
      <c r="Q104" s="1" t="s">
        <v>277</v>
      </c>
      <c r="R104" s="0" t="n">
        <v>52.4034310090305</v>
      </c>
      <c r="S104" s="0" t="n">
        <v>5.24034310090305</v>
      </c>
      <c r="T104" s="1" t="s">
        <v>29</v>
      </c>
      <c r="U104" s="1"/>
    </row>
    <row r="105" customFormat="false" ht="12.5" hidden="false" customHeight="false" outlineLevel="0" collapsed="false">
      <c r="A105" s="1" t="s">
        <v>278</v>
      </c>
      <c r="B105" s="1" t="s">
        <v>22</v>
      </c>
      <c r="C105" s="1" t="s">
        <v>23</v>
      </c>
      <c r="D105" s="0" t="n">
        <v>298.15</v>
      </c>
      <c r="E105" s="0" t="n">
        <v>6000</v>
      </c>
      <c r="F105" s="0" t="n">
        <v>-386587.425611027</v>
      </c>
      <c r="G105" s="0" t="n">
        <v>316.526369691131</v>
      </c>
      <c r="H105" s="0" t="n">
        <v>-396270.328604336</v>
      </c>
      <c r="I105" s="0" t="n">
        <v>75.61459351</v>
      </c>
      <c r="J105" s="0" t="n">
        <v>0.015959487916</v>
      </c>
      <c r="K105" s="0" t="n">
        <v>-783658</v>
      </c>
      <c r="L105" s="0" t="n">
        <v>0</v>
      </c>
      <c r="M105" s="0" t="n">
        <v>-1.236266052E-005</v>
      </c>
      <c r="N105" s="0" t="n">
        <v>3.2976833496E-009</v>
      </c>
      <c r="P105" s="1"/>
      <c r="Q105" s="1"/>
      <c r="T105" s="1"/>
      <c r="U105" s="1"/>
    </row>
    <row r="106" customFormat="false" ht="12.5" hidden="false" customHeight="false" outlineLevel="0" collapsed="false">
      <c r="A106" s="1" t="s">
        <v>279</v>
      </c>
      <c r="B106" s="1" t="s">
        <v>22</v>
      </c>
      <c r="C106" s="1" t="s">
        <v>26</v>
      </c>
      <c r="D106" s="0" t="n">
        <v>298.15</v>
      </c>
      <c r="E106" s="0" t="n">
        <v>2500</v>
      </c>
      <c r="F106" s="0" t="n">
        <v>-1942394.13856468</v>
      </c>
      <c r="G106" s="0" t="n">
        <v>84.088149184534</v>
      </c>
      <c r="H106" s="0" t="n">
        <v>-2030718.06412434</v>
      </c>
      <c r="I106" s="0" t="n">
        <v>118.600599</v>
      </c>
      <c r="J106" s="0" t="n">
        <v>0.04789535</v>
      </c>
      <c r="K106" s="0" t="n">
        <v>-2976204</v>
      </c>
      <c r="L106" s="0" t="n">
        <v>0</v>
      </c>
      <c r="M106" s="0" t="n">
        <v>-1.6723633998E-005</v>
      </c>
      <c r="N106" s="0" t="n">
        <v>0</v>
      </c>
      <c r="O106" s="0" t="s">
        <v>279</v>
      </c>
      <c r="P106" s="1" t="s">
        <v>280</v>
      </c>
      <c r="Q106" s="1" t="s">
        <v>281</v>
      </c>
      <c r="R106" s="0" t="n">
        <v>39.25833561444</v>
      </c>
      <c r="S106" s="0" t="n">
        <v>3.925833561444</v>
      </c>
      <c r="T106" s="1" t="s">
        <v>29</v>
      </c>
      <c r="U106" s="1"/>
    </row>
    <row r="107" customFormat="false" ht="12.5" hidden="false" customHeight="false" outlineLevel="0" collapsed="false">
      <c r="A107" s="1" t="s">
        <v>282</v>
      </c>
      <c r="B107" s="1" t="s">
        <v>22</v>
      </c>
      <c r="C107" s="1" t="s">
        <v>61</v>
      </c>
      <c r="D107" s="0" t="n">
        <v>298.15</v>
      </c>
      <c r="E107" s="0" t="n">
        <v>3000</v>
      </c>
      <c r="F107" s="0" t="n">
        <v>-1306609.31006158</v>
      </c>
      <c r="G107" s="0" t="n">
        <v>86.2040733266658</v>
      </c>
      <c r="H107" s="0" t="n">
        <v>-1401451.47608</v>
      </c>
      <c r="I107" s="0" t="n">
        <v>242.614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P107" s="1"/>
      <c r="Q107" s="1"/>
      <c r="T107" s="1"/>
      <c r="U107" s="1"/>
    </row>
    <row r="108" customFormat="false" ht="12.5" hidden="false" customHeight="false" outlineLevel="0" collapsed="false">
      <c r="A108" s="1" t="s">
        <v>283</v>
      </c>
      <c r="B108" s="1" t="s">
        <v>22</v>
      </c>
      <c r="C108" s="1" t="s">
        <v>26</v>
      </c>
      <c r="D108" s="0" t="n">
        <v>298.15</v>
      </c>
      <c r="E108" s="0" t="n">
        <v>2000</v>
      </c>
      <c r="F108" s="0" t="n">
        <v>-62352.8176257209</v>
      </c>
      <c r="G108" s="0" t="n">
        <v>32.6313955038732</v>
      </c>
      <c r="H108" s="0" t="n">
        <v>-61906.810401276</v>
      </c>
      <c r="I108" s="0" t="n">
        <v>42.87575</v>
      </c>
      <c r="J108" s="0" t="n">
        <v>0.0108758</v>
      </c>
      <c r="K108" s="0" t="n">
        <v>-564704</v>
      </c>
      <c r="L108" s="0" t="n">
        <v>0</v>
      </c>
      <c r="M108" s="0" t="n">
        <v>0</v>
      </c>
      <c r="N108" s="0" t="n">
        <v>0</v>
      </c>
      <c r="O108" s="0" t="s">
        <v>283</v>
      </c>
      <c r="P108" s="1" t="s">
        <v>284</v>
      </c>
      <c r="Q108" s="1"/>
      <c r="R108" s="0" t="n">
        <v>28.444528005227</v>
      </c>
      <c r="S108" s="0" t="n">
        <v>2.8444528005227</v>
      </c>
      <c r="T108" s="1" t="s">
        <v>99</v>
      </c>
      <c r="U108" s="1"/>
    </row>
    <row r="109" customFormat="false" ht="12.5" hidden="false" customHeight="false" outlineLevel="0" collapsed="false">
      <c r="A109" s="1" t="s">
        <v>282</v>
      </c>
      <c r="B109" s="1" t="s">
        <v>22</v>
      </c>
      <c r="C109" s="1" t="s">
        <v>26</v>
      </c>
      <c r="D109" s="0" t="n">
        <v>298.15</v>
      </c>
      <c r="E109" s="0" t="n">
        <v>1690</v>
      </c>
      <c r="F109" s="0" t="n">
        <v>-1337915.24334876</v>
      </c>
      <c r="G109" s="0" t="n">
        <v>158.549174253531</v>
      </c>
      <c r="H109" s="0" t="n">
        <v>-1406320.98249691</v>
      </c>
      <c r="I109" s="0" t="n">
        <v>157.36446</v>
      </c>
      <c r="J109" s="0" t="n">
        <v>0.02204441</v>
      </c>
      <c r="K109" s="0" t="n">
        <v>-2668754</v>
      </c>
      <c r="L109" s="0" t="n">
        <v>0</v>
      </c>
      <c r="M109" s="0" t="n">
        <v>0</v>
      </c>
      <c r="N109" s="0" t="n">
        <v>0</v>
      </c>
      <c r="P109" s="1"/>
      <c r="Q109" s="1"/>
      <c r="T109" s="1"/>
      <c r="U109" s="1"/>
    </row>
    <row r="110" customFormat="false" ht="12.5" hidden="false" customHeight="false" outlineLevel="0" collapsed="false">
      <c r="A110" s="1" t="s">
        <v>285</v>
      </c>
      <c r="B110" s="1" t="s">
        <v>22</v>
      </c>
      <c r="C110" s="1" t="s">
        <v>26</v>
      </c>
      <c r="D110" s="0" t="n">
        <v>298.15</v>
      </c>
      <c r="E110" s="0" t="n">
        <v>1363</v>
      </c>
      <c r="F110" s="0" t="n">
        <v>-286038.372088445</v>
      </c>
      <c r="G110" s="0" t="n">
        <v>76.8661948405985</v>
      </c>
      <c r="H110" s="0" t="n">
        <v>-286998.152786348</v>
      </c>
      <c r="I110" s="0" t="n">
        <v>53.407</v>
      </c>
      <c r="J110" s="0" t="n">
        <v>0.027581</v>
      </c>
      <c r="K110" s="0" t="n">
        <v>0</v>
      </c>
      <c r="L110" s="0" t="n">
        <v>0</v>
      </c>
      <c r="M110" s="0" t="n">
        <v>0</v>
      </c>
      <c r="N110" s="0" t="n">
        <v>0</v>
      </c>
      <c r="O110" s="0" t="s">
        <v>285</v>
      </c>
      <c r="P110" s="1" t="s">
        <v>286</v>
      </c>
      <c r="Q110" s="1"/>
      <c r="R110" s="0" t="n">
        <v>57.096217652598</v>
      </c>
      <c r="S110" s="0" t="n">
        <v>5.7096217652598</v>
      </c>
      <c r="T110" s="1" t="s">
        <v>99</v>
      </c>
      <c r="U110" s="1"/>
    </row>
    <row r="111" customFormat="false" ht="12.5" hidden="false" customHeight="false" outlineLevel="0" collapsed="false">
      <c r="A111" s="1" t="s">
        <v>191</v>
      </c>
      <c r="B111" s="1" t="s">
        <v>22</v>
      </c>
      <c r="C111" s="1" t="s">
        <v>61</v>
      </c>
      <c r="D111" s="0" t="n">
        <v>298.15</v>
      </c>
      <c r="E111" s="0" t="n">
        <v>5000</v>
      </c>
      <c r="F111" s="0" t="n">
        <v>-60907.812061933</v>
      </c>
      <c r="G111" s="0" t="n">
        <v>24.5366608543327</v>
      </c>
      <c r="H111" s="0" t="n">
        <v>-108988.6156</v>
      </c>
      <c r="I111" s="0" t="n">
        <v>180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P111" s="1"/>
      <c r="Q111" s="1"/>
      <c r="T111" s="1"/>
      <c r="U111" s="1"/>
    </row>
    <row r="112" customFormat="false" ht="12.5" hidden="false" customHeight="false" outlineLevel="0" collapsed="false">
      <c r="A112" s="1" t="s">
        <v>287</v>
      </c>
      <c r="B112" s="1" t="s">
        <v>22</v>
      </c>
      <c r="C112" s="1" t="s">
        <v>26</v>
      </c>
      <c r="D112" s="0" t="n">
        <v>298.15</v>
      </c>
      <c r="E112" s="0" t="n">
        <v>1363</v>
      </c>
      <c r="F112" s="0" t="n">
        <v>-171115.62461058</v>
      </c>
      <c r="G112" s="0" t="n">
        <v>63.0045227696553</v>
      </c>
      <c r="H112" s="0" t="n">
        <v>-168875.650509939</v>
      </c>
      <c r="I112" s="0" t="n">
        <v>40.52</v>
      </c>
      <c r="J112" s="0" t="n">
        <v>0.015026</v>
      </c>
      <c r="K112" s="0" t="n">
        <v>0</v>
      </c>
      <c r="L112" s="0" t="n">
        <v>0</v>
      </c>
      <c r="M112" s="0" t="n">
        <v>0</v>
      </c>
      <c r="N112" s="0" t="n">
        <v>0</v>
      </c>
      <c r="O112" s="0" t="s">
        <v>287</v>
      </c>
      <c r="P112" s="1" t="s">
        <v>288</v>
      </c>
      <c r="Q112" s="1"/>
      <c r="R112" s="0" t="n">
        <v>95.4761904761905</v>
      </c>
      <c r="S112" s="0" t="n">
        <v>9.54761904761905</v>
      </c>
      <c r="T112" s="1"/>
      <c r="U112" s="1"/>
    </row>
    <row r="113" customFormat="false" ht="12.5" hidden="false" customHeight="false" outlineLevel="0" collapsed="false">
      <c r="A113" s="1" t="s">
        <v>289</v>
      </c>
      <c r="B113" s="1" t="s">
        <v>22</v>
      </c>
      <c r="C113" s="1" t="s">
        <v>26</v>
      </c>
      <c r="D113" s="0" t="n">
        <v>298.15</v>
      </c>
      <c r="E113" s="0" t="n">
        <v>1690</v>
      </c>
      <c r="F113" s="0" t="n">
        <v>0.647220925718636</v>
      </c>
      <c r="G113" s="0" t="n">
        <v>18.8119904790644</v>
      </c>
      <c r="H113" s="0" t="n">
        <v>0.593510483236415</v>
      </c>
      <c r="I113" s="0" t="n">
        <v>23.698</v>
      </c>
      <c r="J113" s="0" t="n">
        <v>0.003305</v>
      </c>
      <c r="K113" s="0" t="n">
        <v>-435100</v>
      </c>
      <c r="L113" s="0" t="n">
        <v>0</v>
      </c>
      <c r="M113" s="0" t="n">
        <v>0</v>
      </c>
      <c r="N113" s="0" t="n">
        <v>0</v>
      </c>
      <c r="O113" s="0" t="s">
        <v>289</v>
      </c>
      <c r="P113" s="1" t="s">
        <v>290</v>
      </c>
      <c r="Q113" s="1"/>
      <c r="R113" s="0" t="n">
        <v>12.058584104305</v>
      </c>
      <c r="S113" s="0" t="n">
        <v>1.2058584104305</v>
      </c>
      <c r="T113" s="1" t="s">
        <v>29</v>
      </c>
      <c r="U113" s="1"/>
    </row>
    <row r="114" customFormat="false" ht="12.5" hidden="false" customHeight="false" outlineLevel="0" collapsed="false">
      <c r="A114" s="1" t="s">
        <v>181</v>
      </c>
      <c r="B114" s="1" t="s">
        <v>22</v>
      </c>
      <c r="C114" s="1" t="s">
        <v>61</v>
      </c>
      <c r="D114" s="0" t="n">
        <v>298.15</v>
      </c>
      <c r="E114" s="0" t="n">
        <v>5000</v>
      </c>
      <c r="F114" s="0" t="n">
        <v>-12332.5106515776</v>
      </c>
      <c r="G114" s="0" t="n">
        <v>148.806141027943</v>
      </c>
      <c r="H114" s="0" t="n">
        <v>-173031.578</v>
      </c>
      <c r="I114" s="0" t="n">
        <v>330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P114" s="1"/>
      <c r="Q114" s="1"/>
      <c r="T114" s="1"/>
      <c r="U114" s="1"/>
    </row>
    <row r="115" customFormat="false" ht="12.5" hidden="false" customHeight="false" outlineLevel="0" collapsed="false">
      <c r="A115" s="1" t="s">
        <v>291</v>
      </c>
      <c r="B115" s="1" t="s">
        <v>22</v>
      </c>
      <c r="C115" s="1" t="s">
        <v>26</v>
      </c>
      <c r="D115" s="0" t="n">
        <v>298.15</v>
      </c>
      <c r="E115" s="0" t="n">
        <v>2403</v>
      </c>
      <c r="F115" s="0" t="n">
        <v>-575042.705954272</v>
      </c>
      <c r="G115" s="0" t="n">
        <v>184.518090555741</v>
      </c>
      <c r="H115" s="0" t="n">
        <v>-579994.605535623</v>
      </c>
      <c r="I115" s="0" t="n">
        <v>120.697</v>
      </c>
      <c r="J115" s="0" t="n">
        <v>0.14604</v>
      </c>
      <c r="K115" s="0" t="n">
        <v>1401100</v>
      </c>
      <c r="L115" s="0" t="n">
        <v>0</v>
      </c>
      <c r="M115" s="0" t="n">
        <v>0</v>
      </c>
      <c r="N115" s="0" t="n">
        <v>0</v>
      </c>
      <c r="O115" s="0" t="s">
        <v>292</v>
      </c>
      <c r="P115" s="1" t="s">
        <v>293</v>
      </c>
      <c r="Q115" s="1"/>
      <c r="R115" s="0" t="n">
        <v>74.64292918501</v>
      </c>
      <c r="S115" s="0" t="n">
        <v>7.464292918501</v>
      </c>
      <c r="T115" s="1" t="s">
        <v>99</v>
      </c>
      <c r="U115" s="1"/>
    </row>
    <row r="116" customFormat="false" ht="12.5" hidden="false" customHeight="false" outlineLevel="0" collapsed="false">
      <c r="A116" s="1" t="s">
        <v>294</v>
      </c>
      <c r="B116" s="1" t="s">
        <v>22</v>
      </c>
      <c r="C116" s="1" t="s">
        <v>26</v>
      </c>
      <c r="D116" s="0" t="n">
        <v>298.15</v>
      </c>
      <c r="E116" s="0" t="n">
        <v>2403</v>
      </c>
      <c r="F116" s="0" t="n">
        <v>-615051.267765806</v>
      </c>
      <c r="G116" s="0" t="n">
        <v>217.953130419168</v>
      </c>
      <c r="H116" s="0" t="n">
        <v>-578921.385446291</v>
      </c>
      <c r="I116" s="0" t="n">
        <v>196.39185</v>
      </c>
      <c r="J116" s="0" t="n">
        <v>0.0447581</v>
      </c>
      <c r="K116" s="0" t="n">
        <v>-2007840</v>
      </c>
      <c r="L116" s="0" t="n">
        <v>0</v>
      </c>
      <c r="M116" s="0" t="n">
        <v>0</v>
      </c>
      <c r="N116" s="0" t="n">
        <v>0</v>
      </c>
      <c r="O116" s="0" t="s">
        <v>292</v>
      </c>
      <c r="P116" s="1" t="s">
        <v>293</v>
      </c>
      <c r="Q116" s="1"/>
      <c r="R116" s="0" t="n">
        <v>74.64292918501</v>
      </c>
      <c r="S116" s="0" t="n">
        <v>7.464292918501</v>
      </c>
      <c r="T116" s="1" t="s">
        <v>99</v>
      </c>
      <c r="U116" s="1"/>
    </row>
    <row r="117" customFormat="false" ht="12.5" hidden="false" customHeight="false" outlineLevel="0" collapsed="false">
      <c r="A117" s="1" t="s">
        <v>295</v>
      </c>
      <c r="B117" s="1" t="s">
        <v>22</v>
      </c>
      <c r="C117" s="1" t="s">
        <v>26</v>
      </c>
      <c r="D117" s="0" t="n">
        <v>298.15</v>
      </c>
      <c r="E117" s="0" t="n">
        <v>1843</v>
      </c>
      <c r="F117" s="0" t="n">
        <v>-129681.345730072</v>
      </c>
      <c r="G117" s="0" t="n">
        <v>49.0037194595441</v>
      </c>
      <c r="H117" s="0" t="n">
        <v>-129998.890295965</v>
      </c>
      <c r="I117" s="0" t="n">
        <v>51.912</v>
      </c>
      <c r="J117" s="0" t="n">
        <v>0.008772</v>
      </c>
      <c r="K117" s="0" t="n">
        <v>-1558100</v>
      </c>
      <c r="L117" s="0" t="n">
        <v>0</v>
      </c>
      <c r="M117" s="0" t="n">
        <v>0</v>
      </c>
      <c r="N117" s="0" t="n">
        <v>0</v>
      </c>
      <c r="O117" s="0" t="s">
        <v>296</v>
      </c>
      <c r="P117" s="1" t="s">
        <v>297</v>
      </c>
      <c r="Q117" s="1"/>
      <c r="R117" s="0" t="n">
        <v>17.979854006575</v>
      </c>
      <c r="S117" s="0" t="n">
        <v>1.7979854006575</v>
      </c>
      <c r="T117" s="1" t="s">
        <v>99</v>
      </c>
      <c r="U117" s="1"/>
    </row>
    <row r="118" customFormat="false" ht="12.5" hidden="false" customHeight="false" outlineLevel="0" collapsed="false">
      <c r="A118" s="1" t="s">
        <v>298</v>
      </c>
      <c r="B118" s="1" t="s">
        <v>22</v>
      </c>
      <c r="C118" s="1" t="s">
        <v>26</v>
      </c>
      <c r="D118" s="0" t="n">
        <v>298.15</v>
      </c>
      <c r="E118" s="0" t="n">
        <v>1843</v>
      </c>
      <c r="F118" s="0" t="n">
        <v>-137537.610148951</v>
      </c>
      <c r="G118" s="0" t="n">
        <v>48.945667204797</v>
      </c>
      <c r="H118" s="0" t="n">
        <v>-129671.638227301</v>
      </c>
      <c r="I118" s="0" t="n">
        <v>48.1045</v>
      </c>
      <c r="J118" s="0" t="n">
        <v>0.01141959</v>
      </c>
      <c r="K118" s="0" t="n">
        <v>-543790</v>
      </c>
      <c r="L118" s="0" t="n">
        <v>0</v>
      </c>
      <c r="M118" s="0" t="n">
        <v>0</v>
      </c>
      <c r="N118" s="0" t="n">
        <v>0</v>
      </c>
      <c r="O118" s="0" t="s">
        <v>296</v>
      </c>
      <c r="P118" s="1" t="s">
        <v>297</v>
      </c>
      <c r="Q118" s="1"/>
      <c r="R118" s="0" t="n">
        <v>17.979854006575</v>
      </c>
      <c r="S118" s="0" t="n">
        <v>1.7979854006575</v>
      </c>
      <c r="T118" s="1" t="s">
        <v>99</v>
      </c>
      <c r="U118" s="1"/>
    </row>
    <row r="119" customFormat="false" ht="12.5" hidden="false" customHeight="false" outlineLevel="0" collapsed="false">
      <c r="A119" s="1" t="s">
        <v>299</v>
      </c>
      <c r="B119" s="1" t="s">
        <v>22</v>
      </c>
      <c r="C119" s="1" t="s">
        <v>26</v>
      </c>
      <c r="D119" s="0" t="n">
        <v>298.15</v>
      </c>
      <c r="E119" s="0" t="n">
        <v>1843</v>
      </c>
      <c r="F119" s="0" t="n">
        <v>-137567.262404623</v>
      </c>
      <c r="G119" s="0" t="n">
        <v>48.9523149409076</v>
      </c>
      <c r="H119" s="0" t="n">
        <v>-129699.309355657</v>
      </c>
      <c r="I119" s="0" t="n">
        <v>64.55333915</v>
      </c>
      <c r="J119" s="0" t="n">
        <v>1.2654494E-005</v>
      </c>
      <c r="K119" s="0" t="n">
        <v>-3695092</v>
      </c>
      <c r="L119" s="0" t="n">
        <v>0</v>
      </c>
      <c r="M119" s="0" t="n">
        <v>-6.44757E-009</v>
      </c>
      <c r="N119" s="0" t="n">
        <v>0</v>
      </c>
      <c r="O119" s="0" t="s">
        <v>296</v>
      </c>
      <c r="P119" s="1" t="s">
        <v>297</v>
      </c>
      <c r="Q119" s="1"/>
      <c r="R119" s="0" t="n">
        <v>17.979854006575</v>
      </c>
      <c r="S119" s="0" t="n">
        <v>1.7979854006575</v>
      </c>
      <c r="T119" s="1" t="s">
        <v>99</v>
      </c>
      <c r="U119" s="1"/>
    </row>
    <row r="120" customFormat="false" ht="12.5" hidden="false" customHeight="false" outlineLevel="0" collapsed="false">
      <c r="A120" s="1" t="s">
        <v>185</v>
      </c>
      <c r="B120" s="1" t="s">
        <v>22</v>
      </c>
      <c r="C120" s="1" t="s">
        <v>61</v>
      </c>
      <c r="D120" s="0" t="n">
        <v>298.15</v>
      </c>
      <c r="E120" s="0" t="n">
        <v>5000</v>
      </c>
      <c r="F120" s="0" t="n">
        <v>9282.89968714973</v>
      </c>
      <c r="G120" s="0" t="n">
        <v>44.5435726219257</v>
      </c>
      <c r="H120" s="0" t="n">
        <v>-30732.6015</v>
      </c>
      <c r="I120" s="0" t="n">
        <v>80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P120" s="1"/>
      <c r="Q120" s="1"/>
      <c r="T120" s="1"/>
      <c r="U120" s="1"/>
    </row>
    <row r="121" customFormat="false" ht="12.5" hidden="false" customHeight="false" outlineLevel="0" collapsed="false">
      <c r="A121" s="1" t="s">
        <v>300</v>
      </c>
      <c r="B121" s="1" t="s">
        <v>22</v>
      </c>
      <c r="C121" s="1" t="s">
        <v>26</v>
      </c>
      <c r="D121" s="0" t="n">
        <v>298.15</v>
      </c>
      <c r="E121" s="0" t="n">
        <v>1773</v>
      </c>
      <c r="F121" s="0" t="n">
        <v>-133078.619422272</v>
      </c>
      <c r="G121" s="0" t="n">
        <v>55.0051734560377</v>
      </c>
      <c r="H121" s="0" t="n">
        <v>-134998.456348744</v>
      </c>
      <c r="I121" s="0" t="n">
        <v>85.392</v>
      </c>
      <c r="J121" s="0" t="n">
        <v>-0.008366</v>
      </c>
      <c r="K121" s="0" t="n">
        <v>-2883400</v>
      </c>
      <c r="L121" s="0" t="n">
        <v>0</v>
      </c>
      <c r="M121" s="0" t="n">
        <v>1.1236999998E-005</v>
      </c>
      <c r="N121" s="0" t="n">
        <v>0</v>
      </c>
      <c r="O121" s="0" t="s">
        <v>301</v>
      </c>
      <c r="P121" s="1" t="s">
        <v>302</v>
      </c>
      <c r="Q121" s="1" t="s">
        <v>303</v>
      </c>
      <c r="R121" s="0" t="n">
        <v>25.582355055518</v>
      </c>
      <c r="S121" s="0" t="n">
        <v>2.5582355055518</v>
      </c>
      <c r="T121" s="1" t="s">
        <v>99</v>
      </c>
      <c r="U121" s="1" t="s">
        <v>304</v>
      </c>
    </row>
    <row r="122" customFormat="false" ht="12.5" hidden="false" customHeight="false" outlineLevel="0" collapsed="false">
      <c r="A122" s="1" t="s">
        <v>305</v>
      </c>
      <c r="B122" s="1" t="s">
        <v>22</v>
      </c>
      <c r="C122" s="1" t="s">
        <v>26</v>
      </c>
      <c r="D122" s="0" t="n">
        <v>298.15</v>
      </c>
      <c r="E122" s="0" t="n">
        <v>1773</v>
      </c>
      <c r="F122" s="0" t="n">
        <v>-143363.85325088</v>
      </c>
      <c r="G122" s="0" t="n">
        <v>61.0783878021544</v>
      </c>
      <c r="H122" s="0" t="n">
        <v>-134272.03579156</v>
      </c>
      <c r="I122" s="0" t="n">
        <v>70.39989</v>
      </c>
      <c r="J122" s="0" t="n">
        <v>0.0175686</v>
      </c>
      <c r="K122" s="0" t="n">
        <v>-903528</v>
      </c>
      <c r="L122" s="0" t="n">
        <v>0</v>
      </c>
      <c r="M122" s="0" t="n">
        <v>0</v>
      </c>
      <c r="N122" s="0" t="n">
        <v>0</v>
      </c>
      <c r="O122" s="0" t="s">
        <v>301</v>
      </c>
      <c r="P122" s="1" t="s">
        <v>302</v>
      </c>
      <c r="Q122" s="1" t="s">
        <v>303</v>
      </c>
      <c r="R122" s="0" t="n">
        <v>25.582355055518</v>
      </c>
      <c r="S122" s="0" t="n">
        <v>2.5582355055518</v>
      </c>
      <c r="T122" s="1" t="s">
        <v>99</v>
      </c>
      <c r="U122" s="1" t="s">
        <v>304</v>
      </c>
    </row>
    <row r="123" customFormat="false" ht="12.5" hidden="false" customHeight="false" outlineLevel="0" collapsed="false">
      <c r="A123" s="1" t="s">
        <v>306</v>
      </c>
      <c r="B123" s="1" t="s">
        <v>22</v>
      </c>
      <c r="C123" s="1" t="s">
        <v>26</v>
      </c>
      <c r="D123" s="0" t="n">
        <v>298.15</v>
      </c>
      <c r="E123" s="0" t="n">
        <v>1773</v>
      </c>
      <c r="F123" s="0" t="n">
        <v>-143405.283279486</v>
      </c>
      <c r="G123" s="0" t="n">
        <v>61.0951749358146</v>
      </c>
      <c r="H123" s="0" t="n">
        <v>-134308.458282866</v>
      </c>
      <c r="I123" s="0" t="n">
        <v>62.51479734</v>
      </c>
      <c r="J123" s="0" t="n">
        <v>0.034803858564</v>
      </c>
      <c r="K123" s="0" t="n">
        <v>-1904092</v>
      </c>
      <c r="L123" s="0" t="n">
        <v>0</v>
      </c>
      <c r="M123" s="0" t="n">
        <v>2.39307E-009</v>
      </c>
      <c r="N123" s="0" t="n">
        <v>0</v>
      </c>
      <c r="O123" s="0" t="s">
        <v>301</v>
      </c>
      <c r="P123" s="1" t="s">
        <v>302</v>
      </c>
      <c r="Q123" s="1" t="s">
        <v>303</v>
      </c>
      <c r="R123" s="0" t="n">
        <v>25.582355055518</v>
      </c>
      <c r="S123" s="0" t="n">
        <v>2.5582355055518</v>
      </c>
      <c r="T123" s="1" t="s">
        <v>99</v>
      </c>
      <c r="U123" s="1" t="s">
        <v>304</v>
      </c>
    </row>
    <row r="124" customFormat="false" ht="12.5" hidden="false" customHeight="false" outlineLevel="0" collapsed="false">
      <c r="A124" s="1" t="s">
        <v>307</v>
      </c>
      <c r="B124" s="1" t="s">
        <v>22</v>
      </c>
      <c r="C124" s="1" t="s">
        <v>26</v>
      </c>
      <c r="D124" s="0" t="n">
        <v>298.15</v>
      </c>
      <c r="E124" s="0" t="n">
        <v>2380</v>
      </c>
      <c r="F124" s="0" t="n">
        <v>-223654.461919251</v>
      </c>
      <c r="G124" s="0" t="n">
        <v>100.398919980399</v>
      </c>
      <c r="H124" s="0" t="n">
        <v>-208310.936749125</v>
      </c>
      <c r="I124" s="0" t="n">
        <v>72.3659</v>
      </c>
      <c r="J124" s="0" t="n">
        <v>0.01100129</v>
      </c>
      <c r="K124" s="0" t="n">
        <v>-610718</v>
      </c>
      <c r="L124" s="0" t="n">
        <v>0</v>
      </c>
      <c r="M124" s="0" t="n">
        <v>0</v>
      </c>
      <c r="N124" s="0" t="n">
        <v>0</v>
      </c>
      <c r="O124" s="0" t="s">
        <v>307</v>
      </c>
      <c r="P124" s="1" t="s">
        <v>308</v>
      </c>
      <c r="Q124" s="1"/>
      <c r="R124" s="0" t="n">
        <v>35.253009794964</v>
      </c>
      <c r="S124" s="0" t="n">
        <v>3.5253009794964</v>
      </c>
      <c r="T124" s="1" t="s">
        <v>99</v>
      </c>
      <c r="U124" s="1"/>
    </row>
    <row r="125" customFormat="false" ht="12.5" hidden="false" customHeight="false" outlineLevel="0" collapsed="false">
      <c r="A125" s="1" t="s">
        <v>188</v>
      </c>
      <c r="B125" s="1" t="s">
        <v>22</v>
      </c>
      <c r="C125" s="1" t="s">
        <v>61</v>
      </c>
      <c r="D125" s="0" t="n">
        <v>298.15</v>
      </c>
      <c r="E125" s="0" t="n">
        <v>5000</v>
      </c>
      <c r="F125" s="0" t="n">
        <v>98679.6716453448</v>
      </c>
      <c r="G125" s="0" t="n">
        <v>88.8355272575274</v>
      </c>
      <c r="H125" s="0" t="n">
        <v>3684.9103</v>
      </c>
      <c r="I125" s="0" t="n">
        <v>105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P125" s="1"/>
      <c r="Q125" s="1"/>
      <c r="T125" s="1"/>
      <c r="U125" s="1"/>
    </row>
    <row r="126" customFormat="false" ht="12.5" hidden="false" customHeight="false" outlineLevel="0" collapsed="false">
      <c r="A126" s="1" t="s">
        <v>309</v>
      </c>
      <c r="B126" s="1" t="s">
        <v>22</v>
      </c>
      <c r="C126" s="1" t="s">
        <v>26</v>
      </c>
      <c r="D126" s="0" t="n">
        <v>298.15</v>
      </c>
      <c r="E126" s="0" t="n">
        <v>2443</v>
      </c>
      <c r="F126" s="0" t="n">
        <v>-616355.660250627</v>
      </c>
      <c r="G126" s="0" t="n">
        <v>263.128941586358</v>
      </c>
      <c r="H126" s="0" t="n">
        <v>-575575.56102814</v>
      </c>
      <c r="I126" s="0" t="n">
        <v>189.0716</v>
      </c>
      <c r="J126" s="0" t="n">
        <v>0.03074505</v>
      </c>
      <c r="K126" s="0" t="n">
        <v>-1505880</v>
      </c>
      <c r="L126" s="0" t="n">
        <v>0</v>
      </c>
      <c r="M126" s="0" t="n">
        <v>0</v>
      </c>
      <c r="N126" s="0" t="n">
        <v>0</v>
      </c>
      <c r="O126" s="0" t="s">
        <v>309</v>
      </c>
      <c r="P126" s="1" t="s">
        <v>310</v>
      </c>
      <c r="Q126" s="1"/>
      <c r="R126" s="0" t="n">
        <v>93.798455621456</v>
      </c>
      <c r="S126" s="0" t="n">
        <v>9.3798455621456</v>
      </c>
      <c r="T126" s="1" t="s">
        <v>99</v>
      </c>
      <c r="U126" s="1"/>
    </row>
    <row r="127" customFormat="false" ht="12.5" hidden="false" customHeight="false" outlineLevel="0" collapsed="false">
      <c r="A127" s="1" t="s">
        <v>311</v>
      </c>
      <c r="B127" s="1" t="s">
        <v>22</v>
      </c>
      <c r="C127" s="1" t="s">
        <v>26</v>
      </c>
      <c r="D127" s="0" t="n">
        <v>298.15</v>
      </c>
      <c r="E127" s="0" t="n">
        <v>2380</v>
      </c>
      <c r="F127" s="0" t="n">
        <v>-163615.580096113</v>
      </c>
      <c r="G127" s="0" t="n">
        <v>58.1481672259111</v>
      </c>
      <c r="H127" s="0" t="n">
        <v>-154769.669697878</v>
      </c>
      <c r="I127" s="0" t="n">
        <v>45.1764</v>
      </c>
      <c r="J127" s="0" t="n">
        <v>0.0087843</v>
      </c>
      <c r="K127" s="0" t="n">
        <v>-296992</v>
      </c>
      <c r="L127" s="0" t="n">
        <v>0</v>
      </c>
      <c r="M127" s="0" t="n">
        <v>0</v>
      </c>
      <c r="N127" s="0" t="n">
        <v>0</v>
      </c>
      <c r="O127" s="0" t="s">
        <v>311</v>
      </c>
      <c r="P127" s="1" t="s">
        <v>312</v>
      </c>
      <c r="Q127" s="1"/>
      <c r="R127" s="0" t="n">
        <v>21.482782733148</v>
      </c>
      <c r="S127" s="0" t="n">
        <v>2.1482782733148</v>
      </c>
      <c r="T127" s="1" t="s">
        <v>99</v>
      </c>
      <c r="U127" s="1"/>
    </row>
    <row r="128" customFormat="false" ht="12.5" hidden="false" customHeight="false" outlineLevel="0" collapsed="false">
      <c r="A128" s="1" t="s">
        <v>313</v>
      </c>
      <c r="B128" s="1" t="s">
        <v>22</v>
      </c>
      <c r="C128" s="1" t="s">
        <v>23</v>
      </c>
      <c r="D128" s="0" t="n">
        <v>298.15</v>
      </c>
      <c r="E128" s="0" t="n">
        <v>6000</v>
      </c>
      <c r="F128" s="0" t="n">
        <v>-191135.859616345</v>
      </c>
      <c r="G128" s="0" t="n">
        <v>238.566564105927</v>
      </c>
      <c r="H128" s="0" t="n">
        <v>-173659.570146282</v>
      </c>
      <c r="I128" s="0" t="n">
        <v>30.46331787</v>
      </c>
      <c r="J128" s="0" t="n">
        <v>0.0377460083</v>
      </c>
      <c r="K128" s="0" t="n">
        <v>-205332</v>
      </c>
      <c r="L128" s="0" t="n">
        <v>0</v>
      </c>
      <c r="M128" s="0" t="n">
        <v>-2.0035440672E-005</v>
      </c>
      <c r="N128" s="0" t="n">
        <v>5.2707846684E-009</v>
      </c>
      <c r="P128" s="1"/>
      <c r="Q128" s="1"/>
      <c r="T128" s="1"/>
      <c r="U128" s="1"/>
    </row>
    <row r="129" customFormat="false" ht="12.5" hidden="false" customHeight="false" outlineLevel="0" collapsed="false">
      <c r="A129" s="1" t="s">
        <v>314</v>
      </c>
      <c r="B129" s="1" t="s">
        <v>22</v>
      </c>
      <c r="C129" s="1" t="s">
        <v>26</v>
      </c>
      <c r="D129" s="0" t="n">
        <v>298.15</v>
      </c>
      <c r="E129" s="0" t="n">
        <v>1790</v>
      </c>
      <c r="F129" s="0" t="n">
        <v>-169815.968556363</v>
      </c>
      <c r="G129" s="0" t="n">
        <v>71.535797260472</v>
      </c>
      <c r="H129" s="0" t="n">
        <v>-159370.063412782</v>
      </c>
      <c r="I129" s="0" t="n">
        <v>63.1633</v>
      </c>
      <c r="J129" s="0" t="n">
        <v>0.01535161</v>
      </c>
      <c r="K129" s="0" t="n">
        <v>-279424</v>
      </c>
      <c r="L129" s="0" t="n">
        <v>0</v>
      </c>
      <c r="M129" s="0" t="n">
        <v>0</v>
      </c>
      <c r="N129" s="0" t="n">
        <v>0</v>
      </c>
      <c r="O129" s="0" t="s">
        <v>314</v>
      </c>
      <c r="P129" s="1" t="s">
        <v>315</v>
      </c>
      <c r="Q129" s="1"/>
      <c r="R129" s="0" t="n">
        <v>30.455772465548</v>
      </c>
      <c r="S129" s="0" t="n">
        <v>3.0455772465548</v>
      </c>
      <c r="T129" s="1" t="s">
        <v>99</v>
      </c>
      <c r="U129" s="1"/>
    </row>
    <row r="130" customFormat="false" ht="12.5" hidden="false" customHeight="false" outlineLevel="0" collapsed="false">
      <c r="A130" s="1" t="s">
        <v>316</v>
      </c>
      <c r="B130" s="1" t="s">
        <v>22</v>
      </c>
      <c r="C130" s="1" t="s">
        <v>23</v>
      </c>
      <c r="D130" s="0" t="n">
        <v>298.15</v>
      </c>
      <c r="E130" s="0" t="n">
        <v>6000</v>
      </c>
      <c r="F130" s="0" t="n">
        <v>-54867.8423988591</v>
      </c>
      <c r="G130" s="0" t="n">
        <v>225.672500684768</v>
      </c>
      <c r="H130" s="0" t="n">
        <v>-25232.6551368521</v>
      </c>
      <c r="I130" s="0" t="n">
        <v>29.58968353</v>
      </c>
      <c r="J130" s="0" t="n">
        <v>0.016196298218</v>
      </c>
      <c r="K130" s="0" t="n">
        <v>-71386</v>
      </c>
      <c r="L130" s="0" t="n">
        <v>0</v>
      </c>
      <c r="M130" s="0" t="n">
        <v>-1.1889499512E-005</v>
      </c>
      <c r="N130" s="0" t="n">
        <v>3.1113720708E-009</v>
      </c>
      <c r="P130" s="1"/>
      <c r="Q130" s="1"/>
      <c r="T130" s="1"/>
      <c r="U130" s="1"/>
    </row>
    <row r="131" customFormat="false" ht="12.5" hidden="false" customHeight="false" outlineLevel="0" collapsed="false">
      <c r="A131" s="1" t="s">
        <v>317</v>
      </c>
      <c r="B131" s="1" t="s">
        <v>22</v>
      </c>
      <c r="C131" s="1" t="s">
        <v>23</v>
      </c>
      <c r="D131" s="0" t="n">
        <v>298.15</v>
      </c>
      <c r="E131" s="0" t="n">
        <v>6000</v>
      </c>
      <c r="F131" s="0" t="n">
        <v>-604107.048371785</v>
      </c>
      <c r="G131" s="0" t="n">
        <v>256.460883915504</v>
      </c>
      <c r="H131" s="0" t="n">
        <v>-592840.503471</v>
      </c>
      <c r="I131" s="0" t="n">
        <v>40.93885803</v>
      </c>
      <c r="J131" s="0" t="n">
        <v>0.035112231446</v>
      </c>
      <c r="K131" s="0" t="n">
        <v>-422922</v>
      </c>
      <c r="L131" s="0" t="n">
        <v>0</v>
      </c>
      <c r="M131" s="0" t="n">
        <v>-2.644515747E-005</v>
      </c>
      <c r="N131" s="0" t="n">
        <v>6.9156591792E-009</v>
      </c>
      <c r="P131" s="1"/>
      <c r="Q131" s="1"/>
      <c r="T131" s="1"/>
      <c r="U131" s="1"/>
    </row>
    <row r="132" customFormat="false" ht="12.5" hidden="false" customHeight="false" outlineLevel="0" collapsed="false">
      <c r="A132" s="1" t="s">
        <v>318</v>
      </c>
      <c r="B132" s="1" t="s">
        <v>22</v>
      </c>
      <c r="C132" s="1" t="s">
        <v>26</v>
      </c>
      <c r="D132" s="0" t="n">
        <v>298.15</v>
      </c>
      <c r="E132" s="0" t="n">
        <v>2013</v>
      </c>
      <c r="F132" s="0" t="n">
        <v>-131117.547466722</v>
      </c>
      <c r="G132" s="0" t="n">
        <v>60.2398074157757</v>
      </c>
      <c r="H132" s="0" t="n">
        <v>-122560.626215173</v>
      </c>
      <c r="I132" s="0" t="n">
        <v>43.9215</v>
      </c>
      <c r="J132" s="0" t="n">
        <v>0.0062745</v>
      </c>
      <c r="K132" s="0" t="n">
        <v>0</v>
      </c>
      <c r="L132" s="0" t="n">
        <v>0</v>
      </c>
      <c r="M132" s="0" t="n">
        <v>0</v>
      </c>
      <c r="N132" s="0" t="n">
        <v>0</v>
      </c>
      <c r="O132" s="0" t="s">
        <v>318</v>
      </c>
      <c r="P132" s="1" t="s">
        <v>319</v>
      </c>
      <c r="Q132" s="1"/>
      <c r="R132" s="0" t="n">
        <v>28.379940545576</v>
      </c>
      <c r="S132" s="0" t="n">
        <v>2.8379940545576</v>
      </c>
      <c r="T132" s="1" t="s">
        <v>99</v>
      </c>
      <c r="U132" s="1"/>
    </row>
    <row r="133" customFormat="false" ht="12.5" hidden="false" customHeight="false" outlineLevel="0" collapsed="false">
      <c r="A133" s="1" t="s">
        <v>320</v>
      </c>
      <c r="B133" s="1" t="s">
        <v>22</v>
      </c>
      <c r="C133" s="1" t="s">
        <v>23</v>
      </c>
      <c r="D133" s="0" t="n">
        <v>298.15</v>
      </c>
      <c r="E133" s="0" t="n">
        <v>6000</v>
      </c>
      <c r="F133" s="0" t="n">
        <v>-986984.378796346</v>
      </c>
      <c r="G133" s="0" t="n">
        <v>279.569671558286</v>
      </c>
      <c r="H133" s="0" t="n">
        <v>-996441.717622934</v>
      </c>
      <c r="I133" s="0" t="n">
        <v>53.53958893</v>
      </c>
      <c r="J133" s="0" t="n">
        <v>0.05987857666</v>
      </c>
      <c r="K133" s="0" t="n">
        <v>-802224</v>
      </c>
      <c r="L133" s="0" t="n">
        <v>0</v>
      </c>
      <c r="M133" s="0" t="n">
        <v>-4.4925505368E-005</v>
      </c>
      <c r="N133" s="0" t="n">
        <v>1.17168457032E-008</v>
      </c>
      <c r="P133" s="1"/>
      <c r="Q133" s="1"/>
      <c r="T133" s="1"/>
      <c r="U133" s="1"/>
    </row>
    <row r="134" customFormat="false" ht="12.5" hidden="false" customHeight="false" outlineLevel="0" collapsed="false">
      <c r="A134" s="1" t="s">
        <v>321</v>
      </c>
      <c r="B134" s="1" t="s">
        <v>22</v>
      </c>
      <c r="C134" s="1" t="s">
        <v>23</v>
      </c>
      <c r="D134" s="0" t="n">
        <v>298.15</v>
      </c>
      <c r="E134" s="0" t="n">
        <v>6000</v>
      </c>
      <c r="F134" s="0" t="n">
        <v>-1578270.99036867</v>
      </c>
      <c r="G134" s="0" t="n">
        <v>282.618472203881</v>
      </c>
      <c r="H134" s="0" t="n">
        <v>-1614957.03112641</v>
      </c>
      <c r="I134" s="0" t="n">
        <v>62.94385529</v>
      </c>
      <c r="J134" s="0" t="n">
        <v>0.08968215332</v>
      </c>
      <c r="K134" s="0" t="n">
        <v>-948252</v>
      </c>
      <c r="L134" s="0" t="n">
        <v>0</v>
      </c>
      <c r="M134" s="0" t="n">
        <v>-6.6452988282E-005</v>
      </c>
      <c r="N134" s="0" t="n">
        <v>1.71782255856E-008</v>
      </c>
      <c r="P134" s="1"/>
      <c r="Q134" s="1"/>
      <c r="T134" s="1"/>
      <c r="U134" s="1"/>
    </row>
    <row r="135" customFormat="false" ht="12.5" hidden="false" customHeight="false" outlineLevel="0" collapsed="false">
      <c r="A135" s="1" t="s">
        <v>322</v>
      </c>
      <c r="B135" s="1" t="s">
        <v>22</v>
      </c>
      <c r="C135" s="1" t="s">
        <v>26</v>
      </c>
      <c r="D135" s="0" t="n">
        <v>298.15</v>
      </c>
      <c r="E135" s="0" t="n">
        <v>1353</v>
      </c>
      <c r="F135" s="0" t="n">
        <v>-227671.448718848</v>
      </c>
      <c r="G135" s="0" t="n">
        <v>85.3405029994489</v>
      </c>
      <c r="H135" s="0" t="n">
        <v>-216676.822464209</v>
      </c>
      <c r="I135" s="0" t="n">
        <v>82.8234</v>
      </c>
      <c r="J135" s="0" t="n">
        <v>0.0079477</v>
      </c>
      <c r="K135" s="0" t="n">
        <v>-1121044</v>
      </c>
      <c r="L135" s="0" t="n">
        <v>0</v>
      </c>
      <c r="M135" s="0" t="n">
        <v>0</v>
      </c>
      <c r="N135" s="0" t="n">
        <v>0</v>
      </c>
      <c r="O135" s="0" t="s">
        <v>322</v>
      </c>
      <c r="P135" s="1" t="s">
        <v>323</v>
      </c>
      <c r="Q135" s="1"/>
      <c r="R135" s="0" t="n">
        <v>38.775359925488</v>
      </c>
      <c r="S135" s="0" t="n">
        <v>3.8775359925488</v>
      </c>
      <c r="T135" s="1" t="s">
        <v>99</v>
      </c>
      <c r="U135" s="1"/>
    </row>
    <row r="136" customFormat="false" ht="12.5" hidden="false" customHeight="false" outlineLevel="0" collapsed="false">
      <c r="A136" s="1" t="s">
        <v>324</v>
      </c>
      <c r="B136" s="1" t="s">
        <v>22</v>
      </c>
      <c r="C136" s="1" t="s">
        <v>26</v>
      </c>
      <c r="D136" s="0" t="n">
        <v>298.15</v>
      </c>
      <c r="E136" s="0" t="n">
        <v>1050</v>
      </c>
      <c r="F136" s="0" t="n">
        <v>-237283.65367207</v>
      </c>
      <c r="G136" s="0" t="n">
        <v>138.051200577208</v>
      </c>
      <c r="H136" s="0" t="n">
        <v>-218349.362221494</v>
      </c>
      <c r="I136" s="0" t="n">
        <v>124.2351</v>
      </c>
      <c r="J136" s="0" t="n">
        <v>0.0326274</v>
      </c>
      <c r="K136" s="0" t="n">
        <v>-1129410</v>
      </c>
      <c r="L136" s="0" t="n">
        <v>0</v>
      </c>
      <c r="M136" s="0" t="n">
        <v>0</v>
      </c>
      <c r="N136" s="0" t="n">
        <v>0</v>
      </c>
      <c r="O136" s="0" t="s">
        <v>324</v>
      </c>
      <c r="P136" s="1" t="s">
        <v>325</v>
      </c>
      <c r="Q136" s="1"/>
      <c r="R136" s="0" t="n">
        <v>64.023787275864</v>
      </c>
      <c r="S136" s="0" t="n">
        <v>6.4023787275864</v>
      </c>
      <c r="T136" s="1" t="s">
        <v>99</v>
      </c>
      <c r="U136" s="1"/>
    </row>
    <row r="137" customFormat="false" ht="12.5" hidden="false" customHeight="false" outlineLevel="0" collapsed="false">
      <c r="A137" s="1" t="s">
        <v>197</v>
      </c>
      <c r="B137" s="1" t="s">
        <v>22</v>
      </c>
      <c r="C137" s="1" t="s">
        <v>61</v>
      </c>
      <c r="D137" s="0" t="n">
        <v>298.15</v>
      </c>
      <c r="E137" s="0" t="n">
        <v>3000</v>
      </c>
      <c r="F137" s="0" t="n">
        <v>9825.58235901426</v>
      </c>
      <c r="G137" s="0" t="n">
        <v>63.4384923268053</v>
      </c>
      <c r="H137" s="0" t="n">
        <v>-28804.3</v>
      </c>
      <c r="I137" s="0" t="n">
        <v>75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P137" s="1"/>
      <c r="Q137" s="1"/>
      <c r="T137" s="1"/>
      <c r="U137" s="1"/>
    </row>
    <row r="138" customFormat="false" ht="12.5" hidden="false" customHeight="false" outlineLevel="0" collapsed="false">
      <c r="A138" s="1" t="s">
        <v>326</v>
      </c>
      <c r="B138" s="1" t="s">
        <v>22</v>
      </c>
      <c r="C138" s="1" t="s">
        <v>26</v>
      </c>
      <c r="D138" s="0" t="n">
        <v>298.15</v>
      </c>
      <c r="E138" s="0" t="n">
        <v>1873</v>
      </c>
      <c r="F138" s="0" t="n">
        <v>-2240358.02278197</v>
      </c>
      <c r="G138" s="0" t="n">
        <v>114.208031041193</v>
      </c>
      <c r="H138" s="0" t="n">
        <v>-2325660.38291964</v>
      </c>
      <c r="I138" s="0" t="n">
        <v>150.588</v>
      </c>
      <c r="J138" s="0" t="n">
        <v>0.02493068</v>
      </c>
      <c r="K138" s="0" t="n">
        <v>-3329668</v>
      </c>
      <c r="L138" s="0" t="n">
        <v>0</v>
      </c>
      <c r="M138" s="0" t="n">
        <v>0</v>
      </c>
      <c r="N138" s="0" t="n">
        <v>0</v>
      </c>
      <c r="O138" s="0" t="s">
        <v>326</v>
      </c>
      <c r="P138" s="1" t="s">
        <v>327</v>
      </c>
      <c r="Q138" s="1" t="s">
        <v>328</v>
      </c>
      <c r="R138" s="0" t="n">
        <v>35.199111635162</v>
      </c>
      <c r="S138" s="0" t="n">
        <v>3.5199111635162</v>
      </c>
      <c r="T138" s="1" t="s">
        <v>60</v>
      </c>
      <c r="U138" s="1"/>
    </row>
    <row r="139" customFormat="false" ht="12.5" hidden="false" customHeight="false" outlineLevel="0" collapsed="false">
      <c r="A139" s="1" t="s">
        <v>329</v>
      </c>
      <c r="B139" s="1" t="s">
        <v>22</v>
      </c>
      <c r="C139" s="1" t="s">
        <v>26</v>
      </c>
      <c r="D139" s="0" t="n">
        <v>298.15</v>
      </c>
      <c r="E139" s="0" t="n">
        <v>1808</v>
      </c>
      <c r="F139" s="0" t="n">
        <v>-3462837.99679782</v>
      </c>
      <c r="G139" s="0" t="n">
        <v>205.406395497374</v>
      </c>
      <c r="H139" s="0" t="n">
        <v>-3586748.71176865</v>
      </c>
      <c r="I139" s="0" t="n">
        <v>260.51724</v>
      </c>
      <c r="J139" s="0" t="n">
        <v>0.01915814</v>
      </c>
      <c r="K139" s="0" t="n">
        <v>-5023782</v>
      </c>
      <c r="L139" s="0" t="n">
        <v>0</v>
      </c>
      <c r="M139" s="0" t="n">
        <v>0</v>
      </c>
      <c r="N139" s="0" t="n">
        <v>0</v>
      </c>
      <c r="O139" s="0" t="s">
        <v>329</v>
      </c>
      <c r="P139" s="1" t="s">
        <v>330</v>
      </c>
      <c r="Q139" s="1"/>
      <c r="R139" s="0" t="n">
        <v>91.8024672510603</v>
      </c>
      <c r="S139" s="0" t="n">
        <v>9.18024672510603</v>
      </c>
      <c r="T139" s="1" t="s">
        <v>99</v>
      </c>
      <c r="U139" s="1"/>
    </row>
    <row r="140" customFormat="false" ht="12.5" hidden="false" customHeight="false" outlineLevel="0" collapsed="false">
      <c r="A140" s="1" t="s">
        <v>331</v>
      </c>
      <c r="B140" s="1" t="s">
        <v>22</v>
      </c>
      <c r="C140" s="1" t="s">
        <v>23</v>
      </c>
      <c r="D140" s="0" t="n">
        <v>298.15</v>
      </c>
      <c r="E140" s="0" t="n">
        <v>6000</v>
      </c>
      <c r="F140" s="0" t="n">
        <v>336388.191534853</v>
      </c>
      <c r="G140" s="0" t="n">
        <v>197.955860410381</v>
      </c>
      <c r="H140" s="0" t="n">
        <v>368637.966975755</v>
      </c>
      <c r="I140" s="0" t="n">
        <v>22.52295685</v>
      </c>
      <c r="J140" s="0" t="n">
        <v>0.016747702026</v>
      </c>
      <c r="K140" s="0" t="n">
        <v>275642</v>
      </c>
      <c r="L140" s="0" t="n">
        <v>0</v>
      </c>
      <c r="M140" s="0" t="n">
        <v>-6.449196168E-006</v>
      </c>
      <c r="N140" s="0" t="n">
        <v>9.345644532E-010</v>
      </c>
      <c r="P140" s="1"/>
      <c r="Q140" s="1"/>
      <c r="T140" s="1"/>
      <c r="U140" s="1"/>
    </row>
    <row r="141" customFormat="false" ht="12.5" hidden="false" customHeight="false" outlineLevel="0" collapsed="false">
      <c r="A141" s="1" t="s">
        <v>332</v>
      </c>
      <c r="B141" s="1" t="s">
        <v>22</v>
      </c>
      <c r="C141" s="1" t="s">
        <v>26</v>
      </c>
      <c r="D141" s="0" t="n">
        <v>298.15</v>
      </c>
      <c r="E141" s="0" t="n">
        <v>1647</v>
      </c>
      <c r="F141" s="0" t="n">
        <v>-18736873.9439442</v>
      </c>
      <c r="G141" s="0" t="n">
        <v>1044.60422713847</v>
      </c>
      <c r="H141" s="0" t="n">
        <v>-19425397.4620863</v>
      </c>
      <c r="I141" s="0" t="n">
        <v>1263.09868</v>
      </c>
      <c r="J141" s="0" t="n">
        <v>0.2739865</v>
      </c>
      <c r="K141" s="0" t="n">
        <v>-23131990</v>
      </c>
      <c r="L141" s="0" t="n">
        <v>0</v>
      </c>
      <c r="M141" s="0" t="n">
        <v>0</v>
      </c>
      <c r="N141" s="0" t="n">
        <v>0</v>
      </c>
      <c r="O141" s="0" t="s">
        <v>332</v>
      </c>
      <c r="P141" s="1" t="s">
        <v>333</v>
      </c>
      <c r="Q141" s="1" t="s">
        <v>334</v>
      </c>
      <c r="R141" s="0" t="n">
        <v>517.97637104912</v>
      </c>
      <c r="S141" s="0" t="n">
        <v>51.797637104912</v>
      </c>
      <c r="T141" s="1" t="s">
        <v>29</v>
      </c>
      <c r="U141" s="1"/>
    </row>
    <row r="142" customFormat="false" ht="12.5" hidden="false" customHeight="false" outlineLevel="0" collapsed="false">
      <c r="A142" s="1" t="s">
        <v>335</v>
      </c>
      <c r="B142" s="1" t="s">
        <v>22</v>
      </c>
      <c r="C142" s="1" t="s">
        <v>23</v>
      </c>
      <c r="D142" s="0" t="n">
        <v>298.15</v>
      </c>
      <c r="E142" s="0" t="n">
        <v>6000</v>
      </c>
      <c r="F142" s="0" t="n">
        <v>226394.734174514</v>
      </c>
      <c r="G142" s="0" t="n">
        <v>207.440654831511</v>
      </c>
      <c r="H142" s="0" t="n">
        <v>245352.093711088</v>
      </c>
      <c r="I142" s="0" t="n">
        <v>-12.72131348</v>
      </c>
      <c r="J142" s="0" t="n">
        <v>0.159510864258</v>
      </c>
      <c r="K142" s="0" t="n">
        <v>952076</v>
      </c>
      <c r="L142" s="0" t="n">
        <v>0</v>
      </c>
      <c r="M142" s="0" t="n">
        <v>-0.000122555551758</v>
      </c>
      <c r="N142" s="0" t="n">
        <v>3.16711699224E-008</v>
      </c>
      <c r="P142" s="1"/>
      <c r="Q142" s="1"/>
      <c r="T142" s="1"/>
      <c r="U142" s="1"/>
    </row>
    <row r="143" customFormat="false" ht="12.5" hidden="false" customHeight="false" outlineLevel="0" collapsed="false">
      <c r="A143" s="1" t="s">
        <v>336</v>
      </c>
      <c r="B143" s="1" t="s">
        <v>22</v>
      </c>
      <c r="C143" s="1" t="s">
        <v>26</v>
      </c>
      <c r="D143" s="0" t="n">
        <v>298.15</v>
      </c>
      <c r="E143" s="0" t="n">
        <v>2035</v>
      </c>
      <c r="F143" s="0" t="n">
        <v>-3837778.96748802</v>
      </c>
      <c r="G143" s="0" t="n">
        <v>177.797576539303</v>
      </c>
      <c r="H143" s="0" t="n">
        <v>-3990576.01386915</v>
      </c>
      <c r="I143" s="0" t="n">
        <v>276.45447</v>
      </c>
      <c r="J143" s="0" t="n">
        <v>0.02292284</v>
      </c>
      <c r="K143" s="0" t="n">
        <v>-7445740</v>
      </c>
      <c r="L143" s="0" t="n">
        <v>0</v>
      </c>
      <c r="M143" s="0" t="n">
        <v>0</v>
      </c>
      <c r="N143" s="0" t="n">
        <v>0</v>
      </c>
      <c r="O143" s="0" t="s">
        <v>336</v>
      </c>
      <c r="P143" s="1" t="s">
        <v>337</v>
      </c>
      <c r="Q143" s="1" t="s">
        <v>338</v>
      </c>
      <c r="R143" s="0" t="n">
        <v>90.39684941317</v>
      </c>
      <c r="S143" s="0" t="n">
        <v>9.039684941317</v>
      </c>
      <c r="T143" s="1" t="s">
        <v>29</v>
      </c>
      <c r="U143" s="1"/>
    </row>
    <row r="144" customFormat="false" ht="12.5" hidden="false" customHeight="false" outlineLevel="0" collapsed="false">
      <c r="A144" s="1" t="s">
        <v>339</v>
      </c>
      <c r="B144" s="1" t="s">
        <v>22</v>
      </c>
      <c r="C144" s="1" t="s">
        <v>23</v>
      </c>
      <c r="D144" s="0" t="n">
        <v>298.15</v>
      </c>
      <c r="E144" s="0" t="n">
        <v>6000</v>
      </c>
      <c r="F144" s="0" t="n">
        <v>203205.18297477</v>
      </c>
      <c r="G144" s="0" t="n">
        <v>216.389938197929</v>
      </c>
      <c r="H144" s="0" t="n">
        <v>209358.344872465</v>
      </c>
      <c r="I144" s="0" t="n">
        <v>8.25020218</v>
      </c>
      <c r="J144" s="0" t="n">
        <v>0.109030493164</v>
      </c>
      <c r="K144" s="0" t="n">
        <v>304190</v>
      </c>
      <c r="L144" s="0" t="n">
        <v>0</v>
      </c>
      <c r="M144" s="0" t="n">
        <v>-6.3174536136E-005</v>
      </c>
      <c r="N144" s="0" t="n">
        <v>1.34469931644E-008</v>
      </c>
      <c r="P144" s="1"/>
      <c r="Q144" s="1"/>
      <c r="T144" s="1"/>
      <c r="U144" s="1"/>
    </row>
    <row r="145" customFormat="false" ht="12.5" hidden="false" customHeight="false" outlineLevel="0" collapsed="false">
      <c r="A145" s="1" t="s">
        <v>340</v>
      </c>
      <c r="B145" s="1" t="s">
        <v>22</v>
      </c>
      <c r="C145" s="1" t="s">
        <v>23</v>
      </c>
      <c r="D145" s="0" t="n">
        <v>298.15</v>
      </c>
      <c r="E145" s="0" t="n">
        <v>6000</v>
      </c>
      <c r="F145" s="0" t="n">
        <v>47700.7984769556</v>
      </c>
      <c r="G145" s="0" t="n">
        <v>204.094834042441</v>
      </c>
      <c r="H145" s="0" t="n">
        <v>34700.1780295363</v>
      </c>
      <c r="I145" s="0" t="n">
        <v>6.69843483</v>
      </c>
      <c r="J145" s="0" t="n">
        <v>0.137657543946</v>
      </c>
      <c r="K145" s="0" t="n">
        <v>117648</v>
      </c>
      <c r="L145" s="0" t="n">
        <v>0</v>
      </c>
      <c r="M145" s="0" t="n">
        <v>-7.5233510742E-005</v>
      </c>
      <c r="N145" s="0" t="n">
        <v>1.52637685548E-008</v>
      </c>
      <c r="P145" s="1"/>
      <c r="Q145" s="1"/>
      <c r="T145" s="1"/>
      <c r="U145" s="1"/>
    </row>
    <row r="146" customFormat="false" ht="12.5" hidden="false" customHeight="false" outlineLevel="0" collapsed="false">
      <c r="A146" s="1" t="s">
        <v>341</v>
      </c>
      <c r="B146" s="1" t="s">
        <v>22</v>
      </c>
      <c r="C146" s="1" t="s">
        <v>26</v>
      </c>
      <c r="D146" s="0" t="n">
        <v>298.15</v>
      </c>
      <c r="E146" s="0" t="n">
        <v>899</v>
      </c>
      <c r="F146" s="0" t="n">
        <v>-50836.5975785668</v>
      </c>
      <c r="G146" s="0" t="n">
        <v>65.5250837244602</v>
      </c>
      <c r="H146" s="0" t="n">
        <v>-40068.4842498722</v>
      </c>
      <c r="I146" s="0" t="n">
        <v>43.08</v>
      </c>
      <c r="J146" s="0" t="n">
        <v>0.02056</v>
      </c>
      <c r="K146" s="0" t="n">
        <v>117000</v>
      </c>
      <c r="L146" s="0" t="n">
        <v>0</v>
      </c>
      <c r="M146" s="0" t="n">
        <v>0</v>
      </c>
      <c r="N146" s="0" t="n">
        <v>0</v>
      </c>
      <c r="O146" s="0" t="s">
        <v>341</v>
      </c>
      <c r="P146" s="1" t="s">
        <v>342</v>
      </c>
      <c r="Q146" s="1" t="s">
        <v>343</v>
      </c>
      <c r="R146" s="0" t="n">
        <v>16.899331400712</v>
      </c>
      <c r="S146" s="0" t="n">
        <v>1.6899331400712</v>
      </c>
      <c r="T146" s="1" t="s">
        <v>99</v>
      </c>
      <c r="U146" s="1" t="s">
        <v>344</v>
      </c>
    </row>
    <row r="147" customFormat="false" ht="12.5" hidden="false" customHeight="false" outlineLevel="0" collapsed="false">
      <c r="A147" s="1" t="s">
        <v>345</v>
      </c>
      <c r="B147" s="1" t="s">
        <v>22</v>
      </c>
      <c r="C147" s="1" t="s">
        <v>26</v>
      </c>
      <c r="D147" s="0" t="n">
        <v>298.15</v>
      </c>
      <c r="E147" s="0" t="n">
        <v>2100</v>
      </c>
      <c r="F147" s="0" t="n">
        <v>-1437311.10953628</v>
      </c>
      <c r="G147" s="0" t="n">
        <v>66.5075392896749</v>
      </c>
      <c r="H147" s="0" t="n">
        <v>-1510397.74853226</v>
      </c>
      <c r="I147" s="0" t="n">
        <v>-26.262</v>
      </c>
      <c r="J147" s="0" t="n">
        <v>0.590444</v>
      </c>
      <c r="K147" s="0" t="n">
        <v>0</v>
      </c>
      <c r="L147" s="0" t="n">
        <v>0</v>
      </c>
      <c r="M147" s="0" t="n">
        <v>-0.001036437</v>
      </c>
      <c r="N147" s="0" t="n">
        <v>6.593720000004E-007</v>
      </c>
      <c r="O147" s="0" t="s">
        <v>345</v>
      </c>
      <c r="P147" s="1" t="s">
        <v>346</v>
      </c>
      <c r="Q147" s="1" t="s">
        <v>347</v>
      </c>
      <c r="R147" s="0" t="n">
        <v>26.7212422422467</v>
      </c>
      <c r="S147" s="0" t="n">
        <v>2.67212422422467</v>
      </c>
      <c r="T147" s="1" t="s">
        <v>200</v>
      </c>
      <c r="U147" s="1"/>
    </row>
    <row r="148" customFormat="false" ht="12.5" hidden="false" customHeight="false" outlineLevel="0" collapsed="false">
      <c r="A148" s="1" t="s">
        <v>348</v>
      </c>
      <c r="B148" s="1" t="s">
        <v>22</v>
      </c>
      <c r="C148" s="1" t="s">
        <v>23</v>
      </c>
      <c r="D148" s="0" t="n">
        <v>298.15</v>
      </c>
      <c r="E148" s="0" t="n">
        <v>6000</v>
      </c>
      <c r="F148" s="0" t="n">
        <v>210297.336809962</v>
      </c>
      <c r="G148" s="0" t="n">
        <v>253.769972486567</v>
      </c>
      <c r="H148" s="0" t="n">
        <v>262909.706554662</v>
      </c>
      <c r="I148" s="0" t="n">
        <v>48.62442017</v>
      </c>
      <c r="J148" s="0" t="n">
        <v>-0.018467462158</v>
      </c>
      <c r="K148" s="0" t="n">
        <v>-456074</v>
      </c>
      <c r="L148" s="0" t="n">
        <v>0</v>
      </c>
      <c r="M148" s="0" t="n">
        <v>1.2318561402E-005</v>
      </c>
      <c r="N148" s="0" t="n">
        <v>-2.8471721196E-009</v>
      </c>
      <c r="P148" s="1"/>
      <c r="Q148" s="1"/>
      <c r="T148" s="1"/>
      <c r="U148" s="1"/>
    </row>
    <row r="149" customFormat="false" ht="12.5" hidden="false" customHeight="false" outlineLevel="0" collapsed="false">
      <c r="A149" s="1" t="s">
        <v>349</v>
      </c>
      <c r="B149" s="1" t="s">
        <v>22</v>
      </c>
      <c r="C149" s="1" t="s">
        <v>26</v>
      </c>
      <c r="D149" s="0" t="n">
        <v>298.15</v>
      </c>
      <c r="E149" s="0" t="n">
        <v>1273</v>
      </c>
      <c r="F149" s="0" t="n">
        <v>-3194075.93416509</v>
      </c>
      <c r="G149" s="0" t="n">
        <v>285.02241305601</v>
      </c>
      <c r="H149" s="0" t="n">
        <v>-3346993.31487126</v>
      </c>
      <c r="I149" s="0" t="n">
        <v>152.87</v>
      </c>
      <c r="J149" s="0" t="n">
        <v>0.235216</v>
      </c>
      <c r="K149" s="0" t="n">
        <v>0</v>
      </c>
      <c r="L149" s="0" t="n">
        <v>0</v>
      </c>
      <c r="M149" s="0" t="n">
        <v>0</v>
      </c>
      <c r="N149" s="0" t="n">
        <v>0</v>
      </c>
      <c r="O149" s="0" t="s">
        <v>349</v>
      </c>
      <c r="P149" s="1" t="s">
        <v>350</v>
      </c>
      <c r="Q149" s="1"/>
      <c r="R149" s="0" t="n">
        <v>99.36231146962</v>
      </c>
      <c r="S149" s="0" t="n">
        <v>9.936231146962</v>
      </c>
      <c r="T149" s="1" t="s">
        <v>99</v>
      </c>
      <c r="U149" s="1"/>
    </row>
    <row r="150" customFormat="false" ht="12.5" hidden="false" customHeight="false" outlineLevel="0" collapsed="false">
      <c r="A150" s="1" t="s">
        <v>351</v>
      </c>
      <c r="B150" s="1" t="s">
        <v>22</v>
      </c>
      <c r="C150" s="1" t="s">
        <v>23</v>
      </c>
      <c r="D150" s="0" t="n">
        <v>298.15</v>
      </c>
      <c r="E150" s="0" t="n">
        <v>6000</v>
      </c>
      <c r="F150" s="0" t="n">
        <v>34359.5893653924</v>
      </c>
      <c r="G150" s="0" t="n">
        <v>324.064706957161</v>
      </c>
      <c r="H150" s="0" t="n">
        <v>93001.5125058451</v>
      </c>
      <c r="I150" s="0" t="n">
        <v>57.61219788</v>
      </c>
      <c r="J150" s="0" t="n">
        <v>0.00127172432</v>
      </c>
      <c r="K150" s="0" t="n">
        <v>-216588</v>
      </c>
      <c r="L150" s="0" t="n">
        <v>0</v>
      </c>
      <c r="M150" s="0" t="n">
        <v>-9.97668918E-007</v>
      </c>
      <c r="N150" s="0" t="n">
        <v>2.68465668E-010</v>
      </c>
      <c r="P150" s="1"/>
      <c r="Q150" s="1"/>
      <c r="T150" s="1"/>
      <c r="U150" s="1"/>
    </row>
    <row r="151" customFormat="false" ht="12.5" hidden="false" customHeight="false" outlineLevel="0" collapsed="false">
      <c r="A151" s="1" t="s">
        <v>352</v>
      </c>
      <c r="B151" s="1" t="s">
        <v>22</v>
      </c>
      <c r="C151" s="1" t="s">
        <v>26</v>
      </c>
      <c r="D151" s="0" t="n">
        <v>298.15</v>
      </c>
      <c r="E151" s="0" t="n">
        <v>1286</v>
      </c>
      <c r="F151" s="0" t="n">
        <v>-3170136.89405446</v>
      </c>
      <c r="G151" s="0" t="n">
        <v>238.221712167105</v>
      </c>
      <c r="H151" s="0" t="n">
        <v>-3322393.52814193</v>
      </c>
      <c r="I151" s="0" t="n">
        <v>192.516</v>
      </c>
      <c r="J151" s="0" t="n">
        <v>0.12298</v>
      </c>
      <c r="K151" s="0" t="n">
        <v>-1180700</v>
      </c>
      <c r="L151" s="0" t="n">
        <v>0</v>
      </c>
      <c r="M151" s="0" t="n">
        <v>0</v>
      </c>
      <c r="N151" s="0" t="n">
        <v>0</v>
      </c>
      <c r="O151" s="0" t="s">
        <v>352</v>
      </c>
      <c r="P151" s="1" t="s">
        <v>353</v>
      </c>
      <c r="Q151" s="1" t="s">
        <v>354</v>
      </c>
      <c r="R151" s="0" t="n">
        <v>70.840248402108</v>
      </c>
      <c r="S151" s="0" t="n">
        <v>7.0840248402108</v>
      </c>
      <c r="T151" s="1" t="s">
        <v>29</v>
      </c>
      <c r="U151" s="1"/>
    </row>
    <row r="152" customFormat="false" ht="12.5" hidden="false" customHeight="false" outlineLevel="0" collapsed="false">
      <c r="A152" s="1" t="s">
        <v>355</v>
      </c>
      <c r="B152" s="1" t="s">
        <v>22</v>
      </c>
      <c r="C152" s="1" t="s">
        <v>23</v>
      </c>
      <c r="D152" s="0" t="n">
        <v>298.15</v>
      </c>
      <c r="E152" s="0" t="n">
        <v>6000</v>
      </c>
      <c r="F152" s="0" t="n">
        <v>-75617.5276483366</v>
      </c>
      <c r="G152" s="0" t="n">
        <v>376.963192249743</v>
      </c>
      <c r="H152" s="0" t="n">
        <v>-16388.64068198</v>
      </c>
      <c r="I152" s="0" t="n">
        <v>81.5246582</v>
      </c>
      <c r="J152" s="0" t="n">
        <v>0.003485606384</v>
      </c>
      <c r="K152" s="0" t="n">
        <v>-424722</v>
      </c>
      <c r="L152" s="0" t="n">
        <v>0</v>
      </c>
      <c r="M152" s="0" t="n">
        <v>-2.72787918E-006</v>
      </c>
      <c r="N152" s="0" t="n">
        <v>7.328634336E-010</v>
      </c>
      <c r="P152" s="1"/>
      <c r="Q152" s="1"/>
      <c r="T152" s="1"/>
      <c r="U152" s="1"/>
    </row>
    <row r="153" customFormat="false" ht="12.5" hidden="false" customHeight="false" outlineLevel="0" collapsed="false">
      <c r="A153" s="1" t="s">
        <v>356</v>
      </c>
      <c r="B153" s="1" t="s">
        <v>22</v>
      </c>
      <c r="C153" s="1" t="s">
        <v>26</v>
      </c>
      <c r="D153" s="0" t="n">
        <v>298.15</v>
      </c>
      <c r="E153" s="0" t="n">
        <v>3000</v>
      </c>
      <c r="F153" s="0" t="n">
        <v>-7210694.79348671</v>
      </c>
      <c r="G153" s="0" t="n">
        <v>515.245584475845</v>
      </c>
      <c r="H153" s="0" t="n">
        <v>-7554986.39109576</v>
      </c>
      <c r="I153" s="0" t="n">
        <v>507.907</v>
      </c>
      <c r="J153" s="0" t="n">
        <v>0.09263</v>
      </c>
      <c r="K153" s="0" t="n">
        <v>-7247000</v>
      </c>
      <c r="L153" s="0" t="n">
        <v>0</v>
      </c>
      <c r="M153" s="0" t="n">
        <v>0</v>
      </c>
      <c r="N153" s="0" t="n">
        <v>0</v>
      </c>
      <c r="O153" s="0" t="s">
        <v>356</v>
      </c>
      <c r="P153" s="1" t="s">
        <v>357</v>
      </c>
      <c r="Q153" s="1" t="s">
        <v>358</v>
      </c>
      <c r="R153" s="0" t="n">
        <v>153.51641225392</v>
      </c>
      <c r="S153" s="0" t="n">
        <v>15.351641225392</v>
      </c>
      <c r="T153" s="1" t="s">
        <v>29</v>
      </c>
      <c r="U153" s="1"/>
    </row>
    <row r="154" customFormat="false" ht="12.5" hidden="false" customHeight="false" outlineLevel="0" collapsed="false">
      <c r="A154" s="1" t="s">
        <v>359</v>
      </c>
      <c r="B154" s="1" t="s">
        <v>22</v>
      </c>
      <c r="C154" s="1" t="s">
        <v>23</v>
      </c>
      <c r="D154" s="0" t="n">
        <v>298.15</v>
      </c>
      <c r="E154" s="0" t="n">
        <v>6000</v>
      </c>
      <c r="F154" s="0" t="n">
        <v>-167672.849083862</v>
      </c>
      <c r="G154" s="0" t="n">
        <v>416.339504139397</v>
      </c>
      <c r="H154" s="0" t="n">
        <v>-112997.756148174</v>
      </c>
      <c r="I154" s="0" t="n">
        <v>105.44882202</v>
      </c>
      <c r="J154" s="0" t="n">
        <v>0.00566787796</v>
      </c>
      <c r="K154" s="0" t="n">
        <v>-551902</v>
      </c>
      <c r="L154" s="0" t="n">
        <v>0</v>
      </c>
      <c r="M154" s="0" t="n">
        <v>-4.430787048E-006</v>
      </c>
      <c r="N154" s="0" t="n">
        <v>1.1896151736E-009</v>
      </c>
      <c r="P154" s="1"/>
      <c r="Q154" s="1"/>
      <c r="T154" s="1"/>
      <c r="U154" s="1"/>
    </row>
    <row r="155" customFormat="false" ht="12.5" hidden="false" customHeight="false" outlineLevel="0" collapsed="false">
      <c r="A155" s="1" t="s">
        <v>360</v>
      </c>
      <c r="B155" s="1" t="s">
        <v>22</v>
      </c>
      <c r="C155" s="1" t="s">
        <v>26</v>
      </c>
      <c r="D155" s="0" t="n">
        <v>298.15</v>
      </c>
      <c r="E155" s="0" t="n">
        <v>1376</v>
      </c>
      <c r="F155" s="0" t="n">
        <v>-57991.0211244748</v>
      </c>
      <c r="G155" s="0" t="n">
        <v>51.384822196872</v>
      </c>
      <c r="H155" s="0" t="n">
        <v>-50198.5621425778</v>
      </c>
      <c r="I155" s="0" t="n">
        <v>42.4</v>
      </c>
      <c r="J155" s="0" t="n">
        <v>0.01948</v>
      </c>
      <c r="K155" s="0" t="n">
        <v>-25000</v>
      </c>
      <c r="L155" s="0" t="n">
        <v>0</v>
      </c>
      <c r="M155" s="0" t="n">
        <v>0</v>
      </c>
      <c r="N155" s="0" t="n">
        <v>0</v>
      </c>
      <c r="O155" s="0" t="s">
        <v>360</v>
      </c>
      <c r="P155" s="1" t="s">
        <v>361</v>
      </c>
      <c r="Q155" s="1"/>
      <c r="R155" s="0" t="n">
        <v>14.336910507332</v>
      </c>
      <c r="S155" s="0" t="n">
        <v>1.4336910507332</v>
      </c>
      <c r="T155" s="1" t="s">
        <v>99</v>
      </c>
      <c r="U155" s="1"/>
    </row>
    <row r="156" customFormat="false" ht="12.5" hidden="false" customHeight="false" outlineLevel="0" collapsed="false">
      <c r="A156" s="1" t="s">
        <v>362</v>
      </c>
      <c r="B156" s="1" t="s">
        <v>22</v>
      </c>
      <c r="C156" s="1" t="s">
        <v>26</v>
      </c>
      <c r="D156" s="0" t="n">
        <v>298.15</v>
      </c>
      <c r="E156" s="0" t="n">
        <v>1433</v>
      </c>
      <c r="F156" s="0" t="n">
        <v>-124548.738833117</v>
      </c>
      <c r="G156" s="0" t="n">
        <v>94.7698340099382</v>
      </c>
      <c r="H156" s="0" t="n">
        <v>-111597.067851943</v>
      </c>
      <c r="I156" s="0" t="n">
        <v>84.29</v>
      </c>
      <c r="J156" s="0" t="n">
        <v>0.03805</v>
      </c>
      <c r="K156" s="0" t="n">
        <v>187000</v>
      </c>
      <c r="L156" s="0" t="n">
        <v>0</v>
      </c>
      <c r="M156" s="0" t="n">
        <v>0</v>
      </c>
      <c r="N156" s="0" t="n">
        <v>0</v>
      </c>
      <c r="O156" s="0" t="s">
        <v>362</v>
      </c>
      <c r="P156" s="1" t="s">
        <v>363</v>
      </c>
      <c r="Q156" s="1" t="s">
        <v>364</v>
      </c>
      <c r="R156" s="0" t="n">
        <v>36.9583796891833</v>
      </c>
      <c r="S156" s="0" t="n">
        <v>3.69583796891833</v>
      </c>
      <c r="T156" s="1" t="s">
        <v>200</v>
      </c>
      <c r="U156" s="1"/>
    </row>
    <row r="157" customFormat="false" ht="12.5" hidden="false" customHeight="false" outlineLevel="0" collapsed="false">
      <c r="A157" s="1" t="s">
        <v>203</v>
      </c>
      <c r="B157" s="1" t="s">
        <v>22</v>
      </c>
      <c r="C157" s="1" t="s">
        <v>61</v>
      </c>
      <c r="D157" s="0" t="n">
        <v>298.15</v>
      </c>
      <c r="E157" s="0" t="n">
        <v>4000</v>
      </c>
      <c r="F157" s="0" t="n">
        <v>-2397111.72258548</v>
      </c>
      <c r="G157" s="0" t="n">
        <v>120.683187311619</v>
      </c>
      <c r="H157" s="0" t="n">
        <v>-2527624.6786</v>
      </c>
      <c r="I157" s="0" t="n">
        <v>275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P157" s="1"/>
      <c r="Q157" s="1"/>
      <c r="T157" s="1"/>
      <c r="U157" s="1"/>
    </row>
    <row r="158" customFormat="false" ht="12.5" hidden="false" customHeight="false" outlineLevel="0" collapsed="false">
      <c r="A158" s="1" t="s">
        <v>365</v>
      </c>
      <c r="B158" s="1" t="s">
        <v>22</v>
      </c>
      <c r="C158" s="1" t="s">
        <v>26</v>
      </c>
      <c r="D158" s="0" t="n">
        <v>298.15</v>
      </c>
      <c r="E158" s="0" t="n">
        <v>2053</v>
      </c>
      <c r="F158" s="0" t="n">
        <v>-1890495.12548148</v>
      </c>
      <c r="G158" s="0" t="n">
        <v>106.261064111219</v>
      </c>
      <c r="H158" s="0" t="n">
        <v>-1975133.16608115</v>
      </c>
      <c r="I158" s="0" t="n">
        <v>155.35662</v>
      </c>
      <c r="J158" s="0" t="n">
        <v>0.02614375</v>
      </c>
      <c r="K158" s="0" t="n">
        <v>-3133066</v>
      </c>
      <c r="L158" s="0" t="n">
        <v>0</v>
      </c>
      <c r="M158" s="0" t="n">
        <v>0</v>
      </c>
      <c r="N158" s="0" t="n">
        <v>0</v>
      </c>
      <c r="O158" s="0" t="s">
        <v>365</v>
      </c>
      <c r="P158" s="1" t="s">
        <v>366</v>
      </c>
      <c r="Q158" s="1" t="s">
        <v>367</v>
      </c>
      <c r="R158" s="0" t="n">
        <v>40.54105159632</v>
      </c>
      <c r="S158" s="0" t="n">
        <v>4.054105159632</v>
      </c>
      <c r="T158" s="1" t="s">
        <v>29</v>
      </c>
      <c r="U158" s="1"/>
    </row>
    <row r="159" customFormat="false" ht="12.5" hidden="false" customHeight="false" outlineLevel="0" collapsed="false">
      <c r="A159" s="1" t="s">
        <v>368</v>
      </c>
      <c r="B159" s="1" t="s">
        <v>22</v>
      </c>
      <c r="C159" s="1" t="s">
        <v>26</v>
      </c>
      <c r="D159" s="0" t="n">
        <v>298.15</v>
      </c>
      <c r="E159" s="0" t="n">
        <v>500</v>
      </c>
      <c r="F159" s="0" t="n">
        <v>34665.891382455</v>
      </c>
      <c r="G159" s="0" t="n">
        <v>30.0440628545114</v>
      </c>
      <c r="H159" s="0" t="n">
        <v>-11398.7943272067</v>
      </c>
      <c r="I159" s="0" t="n">
        <v>49.182</v>
      </c>
      <c r="J159" s="0" t="n">
        <v>0.024761</v>
      </c>
      <c r="K159" s="0" t="n">
        <v>-1453800</v>
      </c>
      <c r="L159" s="0" t="n">
        <v>0</v>
      </c>
      <c r="M159" s="0" t="n">
        <v>0</v>
      </c>
      <c r="N159" s="0" t="n">
        <v>0</v>
      </c>
      <c r="O159" s="0" t="s">
        <v>369</v>
      </c>
      <c r="P159" s="1" t="s">
        <v>370</v>
      </c>
      <c r="Q159" s="1"/>
      <c r="R159" s="0" t="n">
        <v>27.887781091965</v>
      </c>
      <c r="S159" s="0" t="n">
        <v>2.7887781091965</v>
      </c>
      <c r="T159" s="1" t="s">
        <v>99</v>
      </c>
      <c r="U159" s="1"/>
    </row>
    <row r="160" customFormat="false" ht="12.5" hidden="false" customHeight="false" outlineLevel="0" collapsed="false">
      <c r="A160" s="1" t="s">
        <v>371</v>
      </c>
      <c r="B160" s="1" t="s">
        <v>22</v>
      </c>
      <c r="C160" s="1" t="s">
        <v>26</v>
      </c>
      <c r="D160" s="0" t="n">
        <v>298.15</v>
      </c>
      <c r="E160" s="0" t="n">
        <v>500</v>
      </c>
      <c r="F160" s="0" t="n">
        <v>34665.891382455</v>
      </c>
      <c r="G160" s="0" t="n">
        <v>30.0440628545114</v>
      </c>
      <c r="H160" s="0" t="n">
        <v>-11398.7943272067</v>
      </c>
      <c r="I160" s="0" t="n">
        <v>49.182</v>
      </c>
      <c r="J160" s="0" t="n">
        <v>0.024761</v>
      </c>
      <c r="K160" s="0" t="n">
        <v>-1453800</v>
      </c>
      <c r="L160" s="0" t="n">
        <v>0</v>
      </c>
      <c r="M160" s="0" t="n">
        <v>0</v>
      </c>
      <c r="N160" s="0" t="n">
        <v>0</v>
      </c>
      <c r="O160" s="0" t="s">
        <v>369</v>
      </c>
      <c r="P160" s="1" t="s">
        <v>370</v>
      </c>
      <c r="Q160" s="1"/>
      <c r="R160" s="0" t="n">
        <v>23.5316153887127</v>
      </c>
      <c r="S160" s="0" t="n">
        <v>2.35316153887127</v>
      </c>
      <c r="T160" s="1" t="s">
        <v>99</v>
      </c>
      <c r="U160" s="1"/>
    </row>
    <row r="161" customFormat="false" ht="12.5" hidden="false" customHeight="false" outlineLevel="0" collapsed="false">
      <c r="A161" s="1" t="s">
        <v>372</v>
      </c>
      <c r="B161" s="1" t="s">
        <v>22</v>
      </c>
      <c r="C161" s="1" t="s">
        <v>26</v>
      </c>
      <c r="D161" s="0" t="n">
        <v>298.15</v>
      </c>
      <c r="E161" s="0" t="n">
        <v>500</v>
      </c>
      <c r="F161" s="0" t="n">
        <v>34665.891382455</v>
      </c>
      <c r="G161" s="0" t="n">
        <v>30.0440628545114</v>
      </c>
      <c r="H161" s="0" t="n">
        <v>-11398.7943272067</v>
      </c>
      <c r="I161" s="0" t="n">
        <v>49.182</v>
      </c>
      <c r="J161" s="0" t="n">
        <v>0.024761</v>
      </c>
      <c r="K161" s="0" t="n">
        <v>-1453800</v>
      </c>
      <c r="L161" s="0" t="n">
        <v>0</v>
      </c>
      <c r="M161" s="0" t="n">
        <v>0</v>
      </c>
      <c r="N161" s="0" t="n">
        <v>0</v>
      </c>
      <c r="O161" s="0" t="s">
        <v>369</v>
      </c>
      <c r="P161" s="1" t="s">
        <v>370</v>
      </c>
      <c r="Q161" s="1"/>
      <c r="R161" s="0" t="n">
        <v>23.485445642886</v>
      </c>
      <c r="S161" s="0" t="n">
        <v>2.3485445642886</v>
      </c>
      <c r="T161" s="1" t="s">
        <v>99</v>
      </c>
      <c r="U161" s="1"/>
    </row>
    <row r="162" customFormat="false" ht="12.5" hidden="false" customHeight="false" outlineLevel="0" collapsed="false">
      <c r="A162" s="1" t="s">
        <v>373</v>
      </c>
      <c r="B162" s="1" t="s">
        <v>22</v>
      </c>
      <c r="C162" s="1" t="s">
        <v>26</v>
      </c>
      <c r="D162" s="0" t="n">
        <v>298.15</v>
      </c>
      <c r="E162" s="0" t="n">
        <v>500</v>
      </c>
      <c r="F162" s="0" t="n">
        <v>34665.891382455</v>
      </c>
      <c r="G162" s="0" t="n">
        <v>30.0440628545114</v>
      </c>
      <c r="H162" s="0" t="n">
        <v>-11398.7943272067</v>
      </c>
      <c r="I162" s="0" t="n">
        <v>49.182</v>
      </c>
      <c r="J162" s="0" t="n">
        <v>0.024761</v>
      </c>
      <c r="K162" s="0" t="n">
        <v>-1453800</v>
      </c>
      <c r="L162" s="0" t="n">
        <v>0</v>
      </c>
      <c r="M162" s="0" t="n">
        <v>0</v>
      </c>
      <c r="N162" s="0" t="n">
        <v>0</v>
      </c>
      <c r="O162" s="0" t="s">
        <v>369</v>
      </c>
      <c r="P162" s="1" t="s">
        <v>370</v>
      </c>
      <c r="Q162" s="1"/>
      <c r="R162" s="0" t="n">
        <v>20.558384126488</v>
      </c>
      <c r="S162" s="0" t="n">
        <v>2.0558384126488</v>
      </c>
      <c r="T162" s="1" t="s">
        <v>99</v>
      </c>
      <c r="U162" s="1"/>
    </row>
    <row r="163" customFormat="false" ht="12.5" hidden="false" customHeight="false" outlineLevel="0" collapsed="false">
      <c r="A163" s="1" t="s">
        <v>205</v>
      </c>
      <c r="B163" s="1" t="s">
        <v>22</v>
      </c>
      <c r="C163" s="1" t="s">
        <v>61</v>
      </c>
      <c r="D163" s="0" t="n">
        <v>298.15</v>
      </c>
      <c r="E163" s="0" t="n">
        <v>4000</v>
      </c>
      <c r="F163" s="0" t="n">
        <v>-1475140.06913147</v>
      </c>
      <c r="G163" s="0" t="n">
        <v>99.3729306745734</v>
      </c>
      <c r="H163" s="0" t="n">
        <v>-1557915.2687</v>
      </c>
      <c r="I163" s="0" t="n">
        <v>190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P163" s="1"/>
      <c r="Q163" s="1"/>
      <c r="T163" s="1"/>
      <c r="U163" s="1"/>
    </row>
    <row r="164" customFormat="false" ht="12.5" hidden="false" customHeight="false" outlineLevel="0" collapsed="false">
      <c r="A164" s="1" t="s">
        <v>207</v>
      </c>
      <c r="B164" s="1" t="s">
        <v>22</v>
      </c>
      <c r="C164" s="1" t="s">
        <v>61</v>
      </c>
      <c r="D164" s="0" t="n">
        <v>298.15</v>
      </c>
      <c r="E164" s="0" t="n">
        <v>2000</v>
      </c>
      <c r="F164" s="0" t="n">
        <v>-4085529.96952857</v>
      </c>
      <c r="G164" s="0" t="n">
        <v>239.025355910573</v>
      </c>
      <c r="H164" s="0" t="n">
        <v>-4299505.82008</v>
      </c>
      <c r="I164" s="0" t="n">
        <v>409.934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P164" s="1"/>
      <c r="Q164" s="1"/>
      <c r="T164" s="1"/>
      <c r="U164" s="1"/>
    </row>
    <row r="165" customFormat="false" ht="12.5" hidden="false" customHeight="false" outlineLevel="0" collapsed="false">
      <c r="A165" s="1" t="s">
        <v>374</v>
      </c>
      <c r="B165" s="1" t="s">
        <v>22</v>
      </c>
      <c r="C165" s="1" t="s">
        <v>26</v>
      </c>
      <c r="D165" s="0" t="n">
        <v>298.15</v>
      </c>
      <c r="E165" s="0" t="n">
        <v>1528</v>
      </c>
      <c r="F165" s="0" t="n">
        <v>-2242182.94808776</v>
      </c>
      <c r="G165" s="0" t="n">
        <v>121.321744209288</v>
      </c>
      <c r="H165" s="0" t="n">
        <v>-2329508.60546998</v>
      </c>
      <c r="I165" s="0" t="n">
        <v>137.28606</v>
      </c>
      <c r="J165" s="0" t="n">
        <v>0.06830839</v>
      </c>
      <c r="K165" s="0" t="n">
        <v>-983004</v>
      </c>
      <c r="L165" s="0" t="n">
        <v>0</v>
      </c>
      <c r="M165" s="0" t="n">
        <v>0</v>
      </c>
      <c r="N165" s="0" t="n">
        <v>0</v>
      </c>
      <c r="P165" s="1"/>
      <c r="Q165" s="1"/>
      <c r="T165" s="1"/>
      <c r="U165" s="1"/>
    </row>
    <row r="166" customFormat="false" ht="12.5" hidden="false" customHeight="false" outlineLevel="0" collapsed="false">
      <c r="A166" s="1" t="s">
        <v>375</v>
      </c>
      <c r="B166" s="1" t="s">
        <v>22</v>
      </c>
      <c r="C166" s="1" t="s">
        <v>26</v>
      </c>
      <c r="D166" s="0" t="n">
        <v>298.15</v>
      </c>
      <c r="E166" s="0" t="n">
        <v>500</v>
      </c>
      <c r="F166" s="0" t="n">
        <v>-1173184.48491028</v>
      </c>
      <c r="G166" s="0" t="n">
        <v>68.4492693104491</v>
      </c>
      <c r="H166" s="0" t="n">
        <v>-1293497.24303455</v>
      </c>
      <c r="I166" s="0" t="n">
        <v>56.024</v>
      </c>
      <c r="J166" s="0" t="n">
        <v>0.168866</v>
      </c>
      <c r="K166" s="0" t="n">
        <v>-1280300</v>
      </c>
      <c r="L166" s="0" t="n">
        <v>0</v>
      </c>
      <c r="M166" s="0" t="n">
        <v>0</v>
      </c>
      <c r="N166" s="0" t="n">
        <v>0</v>
      </c>
      <c r="O166" s="0" t="s">
        <v>375</v>
      </c>
      <c r="P166" s="1" t="s">
        <v>376</v>
      </c>
      <c r="Q166" s="1" t="s">
        <v>377</v>
      </c>
      <c r="R166" s="0" t="n">
        <v>31.95046780218</v>
      </c>
      <c r="S166" s="0" t="n">
        <v>3.195046780218</v>
      </c>
      <c r="T166" s="1" t="s">
        <v>29</v>
      </c>
      <c r="U166" s="1" t="s">
        <v>378</v>
      </c>
    </row>
    <row r="167" customFormat="false" ht="12.5" hidden="false" customHeight="false" outlineLevel="0" collapsed="false">
      <c r="A167" s="1" t="s">
        <v>379</v>
      </c>
      <c r="B167" s="1" t="s">
        <v>22</v>
      </c>
      <c r="C167" s="1" t="s">
        <v>61</v>
      </c>
      <c r="D167" s="0" t="n">
        <v>298.15</v>
      </c>
      <c r="E167" s="0" t="n">
        <v>3000</v>
      </c>
      <c r="F167" s="0" t="n">
        <v>-2356593.94214432</v>
      </c>
      <c r="G167" s="0" t="n">
        <v>-24.1809617315986</v>
      </c>
      <c r="H167" s="0" t="n">
        <v>-2408398.843716</v>
      </c>
      <c r="I167" s="0" t="n">
        <v>286.9538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P167" s="1"/>
      <c r="Q167" s="1"/>
      <c r="T167" s="1"/>
      <c r="U167" s="1"/>
    </row>
    <row r="168" customFormat="false" ht="12.5" hidden="false" customHeight="false" outlineLevel="0" collapsed="false">
      <c r="A168" s="1" t="s">
        <v>380</v>
      </c>
      <c r="B168" s="1" t="s">
        <v>22</v>
      </c>
      <c r="C168" s="1" t="s">
        <v>26</v>
      </c>
      <c r="D168" s="0" t="n">
        <v>298.15</v>
      </c>
      <c r="E168" s="0" t="n">
        <v>1986</v>
      </c>
      <c r="F168" s="0" t="n">
        <v>-1074213.40470659</v>
      </c>
      <c r="G168" s="0" t="n">
        <v>85.5576542163297</v>
      </c>
      <c r="H168" s="0" t="n">
        <v>-1130597.71852261</v>
      </c>
      <c r="I168" s="0" t="n">
        <v>79.89</v>
      </c>
      <c r="J168" s="0" t="n">
        <v>0.036427</v>
      </c>
      <c r="K168" s="0" t="n">
        <v>-1300600</v>
      </c>
      <c r="L168" s="0" t="n">
        <v>0</v>
      </c>
      <c r="M168" s="0" t="n">
        <v>0</v>
      </c>
      <c r="N168" s="0" t="n">
        <v>0</v>
      </c>
      <c r="O168" s="0" t="s">
        <v>380</v>
      </c>
      <c r="P168" s="1" t="s">
        <v>381</v>
      </c>
      <c r="Q168" s="1"/>
      <c r="R168" s="0" t="n">
        <v>35.715510205332</v>
      </c>
      <c r="S168" s="0" t="n">
        <v>3.5715510205332</v>
      </c>
      <c r="T168" s="1" t="s">
        <v>99</v>
      </c>
      <c r="U168" s="1"/>
    </row>
    <row r="169" customFormat="false" ht="12.5" hidden="false" customHeight="false" outlineLevel="0" collapsed="false">
      <c r="A169" s="1" t="s">
        <v>382</v>
      </c>
      <c r="B169" s="1" t="s">
        <v>22</v>
      </c>
      <c r="C169" s="1" t="s">
        <v>26</v>
      </c>
      <c r="D169" s="0" t="n">
        <v>298.15</v>
      </c>
      <c r="E169" s="0" t="n">
        <v>1500</v>
      </c>
      <c r="F169" s="0" t="n">
        <v>-2190421.41434109</v>
      </c>
      <c r="G169" s="0" t="n">
        <v>130.938243473672</v>
      </c>
      <c r="H169" s="0" t="n">
        <v>-2274879.9159135</v>
      </c>
      <c r="I169" s="0" t="n">
        <v>86.5881</v>
      </c>
      <c r="J169" s="0" t="n">
        <v>0.054379</v>
      </c>
      <c r="K169" s="0" t="n">
        <v>0</v>
      </c>
      <c r="L169" s="0" t="n">
        <v>0</v>
      </c>
      <c r="M169" s="0" t="n">
        <v>0</v>
      </c>
      <c r="N169" s="0" t="n">
        <v>0</v>
      </c>
      <c r="P169" s="1"/>
      <c r="Q169" s="1"/>
      <c r="T169" s="1"/>
      <c r="U169" s="1"/>
    </row>
    <row r="170" customFormat="false" ht="12.5" hidden="false" customHeight="false" outlineLevel="0" collapsed="false">
      <c r="A170" s="1" t="s">
        <v>383</v>
      </c>
      <c r="B170" s="1" t="s">
        <v>22</v>
      </c>
      <c r="C170" s="1" t="s">
        <v>26</v>
      </c>
      <c r="D170" s="0" t="n">
        <v>298.15</v>
      </c>
      <c r="E170" s="0" t="n">
        <v>2388</v>
      </c>
      <c r="F170" s="0" t="n">
        <v>-2221050.41235727</v>
      </c>
      <c r="G170" s="0" t="n">
        <v>80.5762413409843</v>
      </c>
      <c r="H170" s="0" t="n">
        <v>-2314450.52300929</v>
      </c>
      <c r="I170" s="0" t="n">
        <v>153.9344</v>
      </c>
      <c r="J170" s="0" t="n">
        <v>0.0267712</v>
      </c>
      <c r="K170" s="0" t="n">
        <v>-4090974</v>
      </c>
      <c r="L170" s="0" t="n">
        <v>0</v>
      </c>
      <c r="M170" s="0" t="n">
        <v>0</v>
      </c>
      <c r="N170" s="0" t="n">
        <v>0</v>
      </c>
      <c r="O170" s="0" t="s">
        <v>383</v>
      </c>
      <c r="P170" s="1" t="s">
        <v>384</v>
      </c>
      <c r="Q170" s="1" t="s">
        <v>385</v>
      </c>
      <c r="R170" s="0" t="n">
        <v>39.709243403845</v>
      </c>
      <c r="S170" s="0" t="n">
        <v>3.9709243403845</v>
      </c>
      <c r="T170" s="1" t="s">
        <v>29</v>
      </c>
      <c r="U170" s="1"/>
    </row>
    <row r="171" customFormat="false" ht="12.5" hidden="false" customHeight="false" outlineLevel="0" collapsed="false">
      <c r="A171" s="1" t="s">
        <v>386</v>
      </c>
      <c r="B171" s="1" t="s">
        <v>22</v>
      </c>
      <c r="C171" s="1" t="s">
        <v>26</v>
      </c>
      <c r="D171" s="0" t="n">
        <v>298.15</v>
      </c>
      <c r="E171" s="0" t="n">
        <v>2700</v>
      </c>
      <c r="F171" s="0" t="n">
        <v>-293042.045543552</v>
      </c>
      <c r="G171" s="0" t="n">
        <v>20.1730414017749</v>
      </c>
      <c r="H171" s="0" t="n">
        <v>-318999.097765798</v>
      </c>
      <c r="I171" s="0" t="n">
        <v>45.94</v>
      </c>
      <c r="J171" s="0" t="n">
        <v>0.003347</v>
      </c>
      <c r="K171" s="0" t="n">
        <v>-1497900</v>
      </c>
      <c r="L171" s="0" t="n">
        <v>0</v>
      </c>
      <c r="M171" s="0" t="n">
        <v>0</v>
      </c>
      <c r="N171" s="0" t="n">
        <v>0</v>
      </c>
      <c r="O171" s="0" t="s">
        <v>386</v>
      </c>
      <c r="P171" s="1" t="s">
        <v>387</v>
      </c>
      <c r="Q171" s="1"/>
      <c r="R171" s="0" t="n">
        <v>12.805179005026</v>
      </c>
      <c r="S171" s="0" t="n">
        <v>1.2805179005026</v>
      </c>
      <c r="T171" s="1" t="s">
        <v>99</v>
      </c>
      <c r="U171" s="1"/>
    </row>
    <row r="172" customFormat="false" ht="12.5" hidden="false" customHeight="false" outlineLevel="0" collapsed="false">
      <c r="A172" s="1" t="s">
        <v>209</v>
      </c>
      <c r="B172" s="1" t="s">
        <v>22</v>
      </c>
      <c r="C172" s="1" t="s">
        <v>61</v>
      </c>
      <c r="D172" s="0" t="n">
        <v>298.15</v>
      </c>
      <c r="E172" s="0" t="n">
        <v>3000</v>
      </c>
      <c r="F172" s="0" t="n">
        <v>-1417056.60640887</v>
      </c>
      <c r="G172" s="0" t="n">
        <v>43.413238585919</v>
      </c>
      <c r="H172" s="0" t="n">
        <v>-1519190.4771</v>
      </c>
      <c r="I172" s="0" t="n">
        <v>146.405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P172" s="1"/>
      <c r="Q172" s="1"/>
      <c r="T172" s="1"/>
      <c r="U172" s="1"/>
    </row>
    <row r="173" customFormat="false" ht="12.5" hidden="false" customHeight="false" outlineLevel="0" collapsed="false">
      <c r="A173" s="1" t="s">
        <v>388</v>
      </c>
      <c r="B173" s="1" t="s">
        <v>22</v>
      </c>
      <c r="C173" s="1" t="s">
        <v>26</v>
      </c>
      <c r="D173" s="0" t="n">
        <v>298.15</v>
      </c>
      <c r="E173" s="0" t="n">
        <v>1700</v>
      </c>
      <c r="F173" s="0" t="n">
        <v>-1089410.34809104</v>
      </c>
      <c r="G173" s="0" t="n">
        <v>70.7000777053229</v>
      </c>
      <c r="H173" s="0" t="n">
        <v>-1133506.80022976</v>
      </c>
      <c r="I173" s="0" t="n">
        <v>80.22994</v>
      </c>
      <c r="J173" s="0" t="n">
        <v>0.02986662</v>
      </c>
      <c r="K173" s="0" t="n">
        <v>-1405488</v>
      </c>
      <c r="L173" s="0" t="n">
        <v>0</v>
      </c>
      <c r="M173" s="0" t="n">
        <v>0</v>
      </c>
      <c r="N173" s="0" t="n">
        <v>0</v>
      </c>
      <c r="O173" s="0" t="s">
        <v>388</v>
      </c>
      <c r="P173" s="1" t="s">
        <v>389</v>
      </c>
      <c r="Q173" s="1"/>
      <c r="R173" s="0" t="n">
        <v>30.716380606937</v>
      </c>
      <c r="S173" s="0" t="n">
        <v>3.0716380606937</v>
      </c>
      <c r="T173" s="1" t="s">
        <v>99</v>
      </c>
      <c r="U173" s="1"/>
    </row>
    <row r="174" customFormat="false" ht="12.5" hidden="false" customHeight="false" outlineLevel="0" collapsed="false">
      <c r="A174" s="1" t="s">
        <v>390</v>
      </c>
      <c r="B174" s="1" t="s">
        <v>22</v>
      </c>
      <c r="C174" s="1" t="s">
        <v>26</v>
      </c>
      <c r="D174" s="0" t="n">
        <v>298.15</v>
      </c>
      <c r="E174" s="0" t="n">
        <v>1668</v>
      </c>
      <c r="F174" s="0" t="n">
        <v>-170772.112178986</v>
      </c>
      <c r="G174" s="0" t="n">
        <v>113.787467763491</v>
      </c>
      <c r="H174" s="0" t="n">
        <v>-153095.057742889</v>
      </c>
      <c r="I174" s="0" t="n">
        <v>88.47045</v>
      </c>
      <c r="J174" s="0" t="n">
        <v>0.0322091</v>
      </c>
      <c r="K174" s="0" t="n">
        <v>0</v>
      </c>
      <c r="L174" s="0" t="n">
        <v>0</v>
      </c>
      <c r="M174" s="0" t="n">
        <v>0</v>
      </c>
      <c r="N174" s="0" t="n">
        <v>0</v>
      </c>
      <c r="O174" s="0" t="s">
        <v>390</v>
      </c>
      <c r="P174" s="1" t="s">
        <v>391</v>
      </c>
      <c r="Q174" s="1"/>
      <c r="R174" s="0" t="n">
        <v>27.142992833472</v>
      </c>
      <c r="S174" s="0" t="n">
        <v>2.7142992833472</v>
      </c>
      <c r="T174" s="1" t="s">
        <v>99</v>
      </c>
      <c r="U174" s="1"/>
    </row>
    <row r="175" customFormat="false" ht="12.5" hidden="false" customHeight="false" outlineLevel="0" collapsed="false">
      <c r="A175" s="1" t="s">
        <v>213</v>
      </c>
      <c r="B175" s="1" t="s">
        <v>22</v>
      </c>
      <c r="C175" s="1" t="s">
        <v>61</v>
      </c>
      <c r="D175" s="0" t="n">
        <v>298.15</v>
      </c>
      <c r="E175" s="0" t="n">
        <v>3500</v>
      </c>
      <c r="F175" s="0" t="n">
        <v>-2036642.31544922</v>
      </c>
      <c r="G175" s="0" t="n">
        <v>48.8469448202866</v>
      </c>
      <c r="H175" s="0" t="n">
        <v>-2157642.89994</v>
      </c>
      <c r="I175" s="0" t="n">
        <v>204.967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P175" s="1"/>
      <c r="Q175" s="1"/>
      <c r="T175" s="1"/>
      <c r="U175" s="1"/>
    </row>
    <row r="176" customFormat="false" ht="12.5" hidden="false" customHeight="false" outlineLevel="0" collapsed="false">
      <c r="A176" s="1" t="s">
        <v>392</v>
      </c>
      <c r="B176" s="1" t="s">
        <v>22</v>
      </c>
      <c r="C176" s="1" t="s">
        <v>26</v>
      </c>
      <c r="D176" s="0" t="n">
        <v>298.15</v>
      </c>
      <c r="E176" s="0" t="n">
        <v>1912</v>
      </c>
      <c r="F176" s="0" t="n">
        <v>-126496.56143458</v>
      </c>
      <c r="G176" s="0" t="n">
        <v>54.0908128579769</v>
      </c>
      <c r="H176" s="0" t="n">
        <v>-118377.621667381</v>
      </c>
      <c r="I176" s="0" t="n">
        <v>41.83</v>
      </c>
      <c r="J176" s="0" t="n">
        <v>0.0138039</v>
      </c>
      <c r="K176" s="0" t="n">
        <v>0</v>
      </c>
      <c r="L176" s="0" t="n">
        <v>0</v>
      </c>
      <c r="M176" s="0" t="n">
        <v>0</v>
      </c>
      <c r="N176" s="0" t="n">
        <v>0</v>
      </c>
      <c r="O176" s="0" t="s">
        <v>393</v>
      </c>
      <c r="P176" s="1" t="s">
        <v>394</v>
      </c>
      <c r="Q176" s="1"/>
      <c r="R176" s="0" t="n">
        <v>14.436275829872</v>
      </c>
      <c r="S176" s="0" t="n">
        <v>1.4436275829872</v>
      </c>
      <c r="T176" s="1" t="s">
        <v>99</v>
      </c>
      <c r="U176" s="1"/>
    </row>
    <row r="177" customFormat="false" ht="12.5" hidden="false" customHeight="false" outlineLevel="0" collapsed="false">
      <c r="A177" s="1" t="s">
        <v>395</v>
      </c>
      <c r="B177" s="1" t="s">
        <v>22</v>
      </c>
      <c r="C177" s="1" t="s">
        <v>26</v>
      </c>
      <c r="D177" s="0" t="n">
        <v>298.15</v>
      </c>
      <c r="E177" s="0" t="n">
        <v>1912</v>
      </c>
      <c r="F177" s="0" t="n">
        <v>-117523.471417669</v>
      </c>
      <c r="G177" s="0" t="n">
        <v>54.1410653587964</v>
      </c>
      <c r="H177" s="0" t="n">
        <v>-109383.585267381</v>
      </c>
      <c r="I177" s="0" t="n">
        <v>41.81</v>
      </c>
      <c r="J177" s="0" t="n">
        <v>0.0138039</v>
      </c>
      <c r="K177" s="0" t="n">
        <v>0</v>
      </c>
      <c r="L177" s="0" t="n">
        <v>0</v>
      </c>
      <c r="M177" s="0" t="n">
        <v>0</v>
      </c>
      <c r="N177" s="0" t="n">
        <v>0</v>
      </c>
      <c r="O177" s="0" t="s">
        <v>393</v>
      </c>
      <c r="P177" s="1" t="s">
        <v>394</v>
      </c>
      <c r="Q177" s="1"/>
      <c r="R177" s="0" t="n">
        <v>14.436275829872</v>
      </c>
      <c r="S177" s="0" t="n">
        <v>1.4436275829872</v>
      </c>
      <c r="T177" s="1" t="s">
        <v>99</v>
      </c>
      <c r="U177" s="1"/>
    </row>
    <row r="178" customFormat="false" ht="12.5" hidden="false" customHeight="false" outlineLevel="0" collapsed="false">
      <c r="A178" s="1" t="s">
        <v>396</v>
      </c>
      <c r="B178" s="1" t="s">
        <v>22</v>
      </c>
      <c r="C178" s="1" t="s">
        <v>26</v>
      </c>
      <c r="D178" s="0" t="n">
        <v>298.15</v>
      </c>
      <c r="E178" s="0" t="n">
        <v>1406</v>
      </c>
      <c r="F178" s="0" t="n">
        <v>-303105.97612875</v>
      </c>
      <c r="G178" s="0" t="n">
        <v>136.377498183801</v>
      </c>
      <c r="H178" s="0" t="n">
        <v>-282349.511989946</v>
      </c>
      <c r="I178" s="0" t="n">
        <v>106.03905</v>
      </c>
      <c r="J178" s="0" t="n">
        <v>0.0343006</v>
      </c>
      <c r="K178" s="0" t="n">
        <v>0</v>
      </c>
      <c r="L178" s="0" t="n">
        <v>0</v>
      </c>
      <c r="M178" s="0" t="n">
        <v>0</v>
      </c>
      <c r="N178" s="0" t="n">
        <v>0</v>
      </c>
      <c r="O178" s="0" t="s">
        <v>396</v>
      </c>
      <c r="P178" s="1" t="s">
        <v>397</v>
      </c>
      <c r="Q178" s="1"/>
      <c r="R178" s="0" t="n">
        <v>41.5979372997</v>
      </c>
      <c r="S178" s="0" t="n">
        <v>4.15979372997</v>
      </c>
      <c r="T178" s="1" t="s">
        <v>99</v>
      </c>
      <c r="U178" s="1"/>
    </row>
    <row r="179" customFormat="false" ht="12.5" hidden="false" customHeight="false" outlineLevel="0" collapsed="false">
      <c r="A179" s="1" t="s">
        <v>216</v>
      </c>
      <c r="B179" s="1" t="s">
        <v>217</v>
      </c>
      <c r="C179" s="1" t="s">
        <v>61</v>
      </c>
      <c r="D179" s="0" t="n">
        <v>298.15</v>
      </c>
      <c r="E179" s="0" t="n">
        <v>2500</v>
      </c>
      <c r="F179" s="0" t="n">
        <v>-2828846.05618739</v>
      </c>
      <c r="G179" s="0" t="n">
        <v>107.837125393447</v>
      </c>
      <c r="H179" s="0" t="n">
        <v>-3032915.76966</v>
      </c>
      <c r="I179" s="0" t="n">
        <v>276.078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P179" s="1"/>
      <c r="Q179" s="1"/>
      <c r="T179" s="1"/>
      <c r="U179" s="1"/>
    </row>
    <row r="180" customFormat="false" ht="12.5" hidden="false" customHeight="false" outlineLevel="0" collapsed="false">
      <c r="A180" s="1" t="s">
        <v>398</v>
      </c>
      <c r="B180" s="1" t="s">
        <v>22</v>
      </c>
      <c r="C180" s="1" t="s">
        <v>26</v>
      </c>
      <c r="D180" s="0" t="n">
        <v>298.15</v>
      </c>
      <c r="E180" s="0" t="n">
        <v>1127</v>
      </c>
      <c r="F180" s="0" t="n">
        <v>-167791.154695937</v>
      </c>
      <c r="G180" s="0" t="n">
        <v>110.649863693914</v>
      </c>
      <c r="H180" s="0" t="n">
        <v>-150585.163322969</v>
      </c>
      <c r="I180" s="0" t="n">
        <v>84.0783</v>
      </c>
      <c r="J180" s="0" t="n">
        <v>0.0351372</v>
      </c>
      <c r="K180" s="0" t="n">
        <v>0</v>
      </c>
      <c r="L180" s="0" t="n">
        <v>0</v>
      </c>
      <c r="M180" s="0" t="n">
        <v>0</v>
      </c>
      <c r="N180" s="0" t="n">
        <v>0</v>
      </c>
      <c r="O180" s="0" t="s">
        <v>398</v>
      </c>
      <c r="P180" s="1" t="s">
        <v>399</v>
      </c>
      <c r="Q180" s="1"/>
      <c r="R180" s="0" t="n">
        <v>34.612404571619</v>
      </c>
      <c r="S180" s="0" t="n">
        <v>3.4612404571619</v>
      </c>
      <c r="T180" s="1" t="s">
        <v>99</v>
      </c>
      <c r="U180" s="1"/>
    </row>
    <row r="181" customFormat="false" ht="12.5" hidden="false" customHeight="false" outlineLevel="0" collapsed="false">
      <c r="A181" s="1" t="s">
        <v>221</v>
      </c>
      <c r="B181" s="1" t="s">
        <v>22</v>
      </c>
      <c r="C181" s="1" t="s">
        <v>61</v>
      </c>
      <c r="D181" s="0" t="n">
        <v>298.15</v>
      </c>
      <c r="E181" s="0" t="n">
        <v>4000</v>
      </c>
      <c r="F181" s="0" t="n">
        <v>7698.58577156583</v>
      </c>
      <c r="G181" s="0" t="n">
        <v>107.710290590948</v>
      </c>
      <c r="H181" s="0" t="n">
        <v>-24938.85385</v>
      </c>
      <c r="I181" s="0" t="n">
        <v>94.1175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P181" s="1"/>
      <c r="Q181" s="1"/>
      <c r="T181" s="1"/>
      <c r="U181" s="1"/>
    </row>
    <row r="182" customFormat="false" ht="12.5" hidden="false" customHeight="false" outlineLevel="0" collapsed="false">
      <c r="A182" s="1" t="s">
        <v>400</v>
      </c>
      <c r="B182" s="1" t="s">
        <v>22</v>
      </c>
      <c r="C182" s="1" t="s">
        <v>26</v>
      </c>
      <c r="D182" s="0" t="n">
        <v>298.15</v>
      </c>
      <c r="E182" s="0" t="n">
        <v>2383</v>
      </c>
      <c r="F182" s="0" t="n">
        <v>-1833551.20828676</v>
      </c>
      <c r="G182" s="0" t="n">
        <v>98.3137293044592</v>
      </c>
      <c r="H182" s="0" t="n">
        <v>-1921039.05718114</v>
      </c>
      <c r="I182" s="0" t="n">
        <v>159.16315</v>
      </c>
      <c r="J182" s="0" t="n">
        <v>0.02334114</v>
      </c>
      <c r="K182" s="0" t="n">
        <v>-3074504</v>
      </c>
      <c r="L182" s="0" t="n">
        <v>0</v>
      </c>
      <c r="M182" s="0" t="n">
        <v>0</v>
      </c>
      <c r="N182" s="0" t="n">
        <v>0</v>
      </c>
      <c r="O182" s="0" t="s">
        <v>400</v>
      </c>
      <c r="P182" s="1" t="s">
        <v>401</v>
      </c>
      <c r="Q182" s="1"/>
      <c r="R182" s="0" t="n">
        <v>41.078226552112</v>
      </c>
      <c r="S182" s="0" t="n">
        <v>4.1078226552112</v>
      </c>
      <c r="T182" s="1" t="s">
        <v>99</v>
      </c>
      <c r="U182" s="1"/>
    </row>
    <row r="183" customFormat="false" ht="12.5" hidden="false" customHeight="false" outlineLevel="0" collapsed="false">
      <c r="A183" s="1" t="s">
        <v>402</v>
      </c>
      <c r="B183" s="1" t="s">
        <v>22</v>
      </c>
      <c r="C183" s="1" t="s">
        <v>26</v>
      </c>
      <c r="D183" s="0" t="n">
        <v>298.15</v>
      </c>
      <c r="E183" s="0" t="n">
        <v>2327</v>
      </c>
      <c r="F183" s="0" t="n">
        <v>-1594410.89305543</v>
      </c>
      <c r="G183" s="0" t="n">
        <v>50.9279819509227</v>
      </c>
      <c r="H183" s="0" t="n">
        <v>-1675697.63060469</v>
      </c>
      <c r="I183" s="0" t="n">
        <v>97.056</v>
      </c>
      <c r="J183" s="0" t="n">
        <v>0.03902</v>
      </c>
      <c r="K183" s="0" t="n">
        <v>-2636300</v>
      </c>
      <c r="L183" s="0" t="n">
        <v>0</v>
      </c>
      <c r="M183" s="0" t="n">
        <v>0</v>
      </c>
      <c r="N183" s="0" t="n">
        <v>0</v>
      </c>
      <c r="O183" s="0" t="s">
        <v>402</v>
      </c>
      <c r="P183" s="1" t="s">
        <v>403</v>
      </c>
      <c r="Q183" s="1" t="s">
        <v>404</v>
      </c>
      <c r="R183" s="0" t="n">
        <v>25.4475594715067</v>
      </c>
      <c r="S183" s="0" t="n">
        <v>2.54475594715067</v>
      </c>
      <c r="T183" s="1" t="s">
        <v>29</v>
      </c>
      <c r="U183" s="1"/>
    </row>
    <row r="184" customFormat="false" ht="12.5" hidden="false" customHeight="false" outlineLevel="0" collapsed="false">
      <c r="A184" s="1" t="s">
        <v>405</v>
      </c>
      <c r="B184" s="1" t="s">
        <v>22</v>
      </c>
      <c r="C184" s="1" t="s">
        <v>26</v>
      </c>
      <c r="D184" s="0" t="n">
        <v>298.15</v>
      </c>
      <c r="E184" s="0" t="n">
        <v>1100</v>
      </c>
      <c r="F184" s="0" t="n">
        <v>-436912.698971902</v>
      </c>
      <c r="G184" s="0" t="n">
        <v>199.795468762778</v>
      </c>
      <c r="H184" s="0" t="n">
        <v>-715288.411593267</v>
      </c>
      <c r="I184" s="0" t="n">
        <v>366.22165</v>
      </c>
      <c r="J184" s="0" t="n">
        <v>-0.715293</v>
      </c>
      <c r="K184" s="0" t="n">
        <v>0</v>
      </c>
      <c r="L184" s="0" t="n">
        <v>0</v>
      </c>
      <c r="M184" s="0" t="n">
        <v>0</v>
      </c>
      <c r="N184" s="0" t="n">
        <v>0</v>
      </c>
      <c r="O184" s="0" t="s">
        <v>405</v>
      </c>
      <c r="P184" s="1" t="s">
        <v>406</v>
      </c>
      <c r="Q184" s="1"/>
      <c r="R184" s="0" t="n">
        <v>128.050149700599</v>
      </c>
      <c r="S184" s="0" t="n">
        <v>12.8050149700599</v>
      </c>
      <c r="T184" s="1"/>
      <c r="U184" s="1"/>
    </row>
    <row r="185" customFormat="false" ht="12.5" hidden="false" customHeight="false" outlineLevel="0" collapsed="false">
      <c r="A185" s="1" t="s">
        <v>224</v>
      </c>
      <c r="B185" s="1" t="s">
        <v>225</v>
      </c>
      <c r="C185" s="1" t="s">
        <v>61</v>
      </c>
      <c r="D185" s="0" t="n">
        <v>298.15</v>
      </c>
      <c r="E185" s="0" t="n">
        <v>3000</v>
      </c>
      <c r="F185" s="0" t="n">
        <v>-1642737.28924752</v>
      </c>
      <c r="G185" s="0" t="n">
        <v>64.3760690726256</v>
      </c>
      <c r="H185" s="0" t="n">
        <v>-1734789.009186</v>
      </c>
      <c r="I185" s="0" t="n">
        <v>243.0323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P185" s="1"/>
      <c r="Q185" s="1"/>
      <c r="T185" s="1"/>
      <c r="U185" s="1"/>
    </row>
    <row r="186" customFormat="false" ht="12.5" hidden="false" customHeight="false" outlineLevel="0" collapsed="false">
      <c r="A186" s="1" t="s">
        <v>407</v>
      </c>
      <c r="B186" s="1" t="s">
        <v>22</v>
      </c>
      <c r="C186" s="1" t="s">
        <v>26</v>
      </c>
      <c r="D186" s="0" t="n">
        <v>298.15</v>
      </c>
      <c r="E186" s="0" t="n">
        <v>2163</v>
      </c>
      <c r="F186" s="0" t="n">
        <v>-2566554.15202449</v>
      </c>
      <c r="G186" s="0" t="n">
        <v>109.608315278001</v>
      </c>
      <c r="H186" s="0" t="n">
        <v>-2677115.91226836</v>
      </c>
      <c r="I186" s="0" t="n">
        <v>182.50429</v>
      </c>
      <c r="J186" s="0" t="n">
        <v>0.0221699</v>
      </c>
      <c r="K186" s="0" t="n">
        <v>-4689142</v>
      </c>
      <c r="L186" s="0" t="n">
        <v>0</v>
      </c>
      <c r="M186" s="0" t="n">
        <v>0</v>
      </c>
      <c r="N186" s="0" t="n">
        <v>0</v>
      </c>
      <c r="O186" s="0" t="s">
        <v>407</v>
      </c>
      <c r="P186" s="1" t="s">
        <v>408</v>
      </c>
      <c r="Q186" s="1"/>
      <c r="R186" s="0" t="n">
        <v>50.372497494058</v>
      </c>
      <c r="S186" s="0" t="n">
        <v>5.0372497494058</v>
      </c>
      <c r="T186" s="1" t="s">
        <v>99</v>
      </c>
      <c r="U186" s="1"/>
    </row>
    <row r="187" customFormat="false" ht="12.5" hidden="false" customHeight="false" outlineLevel="0" collapsed="false">
      <c r="A187" s="1" t="s">
        <v>409</v>
      </c>
      <c r="B187" s="1" t="s">
        <v>22</v>
      </c>
      <c r="C187" s="1" t="s">
        <v>26</v>
      </c>
      <c r="D187" s="0" t="n">
        <v>298.15</v>
      </c>
      <c r="E187" s="0" t="n">
        <v>1373</v>
      </c>
      <c r="F187" s="0" t="n">
        <v>-641474.736658718</v>
      </c>
      <c r="G187" s="0" t="n">
        <v>116.870612649471</v>
      </c>
      <c r="H187" s="0" t="n">
        <v>-648496.849078294</v>
      </c>
      <c r="I187" s="0" t="n">
        <v>127.79</v>
      </c>
      <c r="J187" s="0" t="n">
        <v>0.020258</v>
      </c>
      <c r="K187" s="0" t="n">
        <v>-2557400</v>
      </c>
      <c r="L187" s="0" t="n">
        <v>0</v>
      </c>
      <c r="M187" s="0" t="n">
        <v>0</v>
      </c>
      <c r="N187" s="0" t="n">
        <v>0</v>
      </c>
      <c r="O187" s="0" t="s">
        <v>409</v>
      </c>
      <c r="P187" s="1" t="s">
        <v>410</v>
      </c>
      <c r="Q187" s="1"/>
      <c r="R187" s="0" t="n">
        <v>57.031479639428</v>
      </c>
      <c r="S187" s="0" t="n">
        <v>5.7031479639428</v>
      </c>
      <c r="T187" s="1" t="s">
        <v>99</v>
      </c>
      <c r="U187" s="1"/>
    </row>
    <row r="188" customFormat="false" ht="12.5" hidden="false" customHeight="false" outlineLevel="0" collapsed="false">
      <c r="A188" s="1" t="s">
        <v>228</v>
      </c>
      <c r="B188" s="1" t="s">
        <v>229</v>
      </c>
      <c r="C188" s="1" t="s">
        <v>61</v>
      </c>
      <c r="D188" s="0" t="n">
        <v>298.15</v>
      </c>
      <c r="E188" s="0" t="n">
        <v>3000</v>
      </c>
      <c r="F188" s="0" t="n">
        <v>-1205477.65179274</v>
      </c>
      <c r="G188" s="0" t="n">
        <v>83.7190757154162</v>
      </c>
      <c r="H188" s="0" t="n">
        <v>-1293138.915625</v>
      </c>
      <c r="I188" s="0" t="n">
        <v>151.63375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P188" s="1"/>
      <c r="Q188" s="1"/>
      <c r="T188" s="1"/>
      <c r="U188" s="1"/>
    </row>
    <row r="189" customFormat="false" ht="12.5" hidden="false" customHeight="false" outlineLevel="0" collapsed="false">
      <c r="A189" s="1" t="s">
        <v>411</v>
      </c>
      <c r="B189" s="1" t="s">
        <v>22</v>
      </c>
      <c r="C189" s="1" t="s">
        <v>26</v>
      </c>
      <c r="D189" s="0" t="n">
        <v>298.15</v>
      </c>
      <c r="E189" s="0" t="n">
        <v>1333</v>
      </c>
      <c r="F189" s="0" t="n">
        <v>-58199.2147332075</v>
      </c>
      <c r="G189" s="0" t="n">
        <v>64.966655721816</v>
      </c>
      <c r="H189" s="0" t="n">
        <v>-50336.6088012654</v>
      </c>
      <c r="I189" s="0" t="n">
        <v>43.5032</v>
      </c>
      <c r="J189" s="0" t="n">
        <v>0.0096209</v>
      </c>
      <c r="K189" s="0" t="n">
        <v>0</v>
      </c>
      <c r="L189" s="0" t="n">
        <v>0</v>
      </c>
      <c r="M189" s="0" t="n">
        <v>0</v>
      </c>
      <c r="N189" s="0" t="n">
        <v>0</v>
      </c>
      <c r="O189" s="0" t="s">
        <v>411</v>
      </c>
      <c r="P189" s="1" t="s">
        <v>412</v>
      </c>
      <c r="Q189" s="1"/>
      <c r="R189" s="0" t="n">
        <v>36.470686656636</v>
      </c>
      <c r="S189" s="0" t="n">
        <v>3.6470686656636</v>
      </c>
      <c r="T189" s="1" t="s">
        <v>99</v>
      </c>
      <c r="U189" s="1"/>
    </row>
    <row r="190" customFormat="false" ht="12.5" hidden="false" customHeight="false" outlineLevel="0" collapsed="false">
      <c r="A190" s="1" t="s">
        <v>413</v>
      </c>
      <c r="B190" s="1" t="s">
        <v>22</v>
      </c>
      <c r="C190" s="1" t="s">
        <v>26</v>
      </c>
      <c r="D190" s="0" t="n">
        <v>298.15</v>
      </c>
      <c r="E190" s="0" t="n">
        <v>1613</v>
      </c>
      <c r="F190" s="0" t="n">
        <v>-154408.146061599</v>
      </c>
      <c r="G190" s="0" t="n">
        <v>94.5457021792825</v>
      </c>
      <c r="H190" s="0" t="n">
        <v>-142219.045883656</v>
      </c>
      <c r="I190" s="0" t="n">
        <v>103.48742</v>
      </c>
      <c r="J190" s="0" t="n">
        <v>0.016732</v>
      </c>
      <c r="K190" s="0" t="n">
        <v>-899346</v>
      </c>
      <c r="L190" s="0" t="n">
        <v>0</v>
      </c>
      <c r="M190" s="0" t="n">
        <v>0</v>
      </c>
      <c r="N190" s="0" t="n">
        <v>0</v>
      </c>
      <c r="O190" s="0" t="s">
        <v>413</v>
      </c>
      <c r="P190" s="1" t="s">
        <v>414</v>
      </c>
      <c r="Q190" s="1"/>
      <c r="R190" s="0" t="n">
        <v>38.326710438868</v>
      </c>
      <c r="S190" s="0" t="n">
        <v>3.8326710438868</v>
      </c>
      <c r="T190" s="1" t="s">
        <v>99</v>
      </c>
      <c r="U190" s="1"/>
    </row>
    <row r="191" customFormat="false" ht="12.5" hidden="false" customHeight="false" outlineLevel="0" collapsed="false">
      <c r="A191" s="1" t="s">
        <v>235</v>
      </c>
      <c r="B191" s="1" t="s">
        <v>22</v>
      </c>
      <c r="C191" s="1" t="s">
        <v>61</v>
      </c>
      <c r="D191" s="0" t="n">
        <v>298.15</v>
      </c>
      <c r="E191" s="0" t="n">
        <v>3000</v>
      </c>
      <c r="F191" s="0" t="n">
        <v>-81386.1357752754</v>
      </c>
      <c r="G191" s="0" t="n">
        <v>202.115376687344</v>
      </c>
      <c r="H191" s="0" t="n">
        <v>-125887.02493846</v>
      </c>
      <c r="I191" s="0" t="n">
        <v>324.563153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P191" s="1"/>
      <c r="Q191" s="1"/>
      <c r="T191" s="1"/>
      <c r="U191" s="1"/>
    </row>
    <row r="192" customFormat="false" ht="12.5" hidden="false" customHeight="false" outlineLevel="0" collapsed="false">
      <c r="A192" s="1" t="s">
        <v>415</v>
      </c>
      <c r="B192" s="1" t="s">
        <v>22</v>
      </c>
      <c r="C192" s="1" t="s">
        <v>26</v>
      </c>
      <c r="D192" s="0" t="n">
        <v>298.15</v>
      </c>
      <c r="E192" s="0" t="n">
        <v>1733</v>
      </c>
      <c r="F192" s="0" t="n">
        <v>-80149.8498384315</v>
      </c>
      <c r="G192" s="0" t="n">
        <v>52.2924531453921</v>
      </c>
      <c r="H192" s="0" t="n">
        <v>-72782.5231825599</v>
      </c>
      <c r="I192" s="0" t="n">
        <v>55.92671</v>
      </c>
      <c r="J192" s="0" t="n">
        <v>0.00593986</v>
      </c>
      <c r="K192" s="0" t="n">
        <v>-752940</v>
      </c>
      <c r="L192" s="0" t="n">
        <v>0</v>
      </c>
      <c r="M192" s="0" t="n">
        <v>0</v>
      </c>
      <c r="N192" s="0" t="n">
        <v>0</v>
      </c>
      <c r="O192" s="0" t="s">
        <v>415</v>
      </c>
      <c r="P192" s="1" t="s">
        <v>416</v>
      </c>
      <c r="Q192" s="1"/>
      <c r="R192" s="0" t="n">
        <v>19.522575915768</v>
      </c>
      <c r="S192" s="0" t="n">
        <v>1.9522575915768</v>
      </c>
      <c r="T192" s="1" t="s">
        <v>99</v>
      </c>
      <c r="U192" s="1"/>
    </row>
    <row r="193" customFormat="false" ht="12.5" hidden="false" customHeight="false" outlineLevel="0" collapsed="false">
      <c r="A193" s="1" t="s">
        <v>417</v>
      </c>
      <c r="B193" s="1" t="s">
        <v>22</v>
      </c>
      <c r="C193" s="1" t="s">
        <v>26</v>
      </c>
      <c r="D193" s="0" t="n">
        <v>298.15</v>
      </c>
      <c r="E193" s="0" t="n">
        <v>1000</v>
      </c>
      <c r="F193" s="0" t="n">
        <v>-123405.613659225</v>
      </c>
      <c r="G193" s="0" t="n">
        <v>108.347082036366</v>
      </c>
      <c r="H193" s="0" t="n">
        <v>-105409.798963194</v>
      </c>
      <c r="I193" s="0" t="n">
        <v>62.87049</v>
      </c>
      <c r="J193" s="0" t="n">
        <v>0.0405751</v>
      </c>
      <c r="K193" s="0" t="n">
        <v>-142222</v>
      </c>
      <c r="L193" s="0" t="n">
        <v>0</v>
      </c>
      <c r="M193" s="0" t="n">
        <v>0</v>
      </c>
      <c r="N193" s="0" t="n">
        <v>0</v>
      </c>
      <c r="O193" s="0" t="s">
        <v>417</v>
      </c>
      <c r="P193" s="1" t="s">
        <v>418</v>
      </c>
      <c r="Q193" s="1" t="s">
        <v>419</v>
      </c>
      <c r="R193" s="0" t="n">
        <v>26.31976619158</v>
      </c>
      <c r="S193" s="0" t="n">
        <v>2.631976619158</v>
      </c>
      <c r="T193" s="1" t="s">
        <v>29</v>
      </c>
      <c r="U193" s="1"/>
    </row>
    <row r="194" customFormat="false" ht="12.5" hidden="false" customHeight="false" outlineLevel="0" collapsed="false">
      <c r="A194" s="1" t="s">
        <v>237</v>
      </c>
      <c r="B194" s="1" t="s">
        <v>22</v>
      </c>
      <c r="C194" s="1" t="s">
        <v>61</v>
      </c>
      <c r="D194" s="0" t="n">
        <v>298.15</v>
      </c>
      <c r="E194" s="0" t="n">
        <v>3000</v>
      </c>
      <c r="F194" s="0" t="n">
        <v>3101.86571812184</v>
      </c>
      <c r="G194" s="0" t="n">
        <v>48.8705662228305</v>
      </c>
      <c r="H194" s="0" t="n">
        <v>-24914.2872239</v>
      </c>
      <c r="I194" s="0" t="n">
        <v>78.703145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P194" s="1"/>
      <c r="Q194" s="1"/>
      <c r="T194" s="1"/>
      <c r="U194" s="1"/>
    </row>
    <row r="195" customFormat="false" ht="12.5" hidden="false" customHeight="false" outlineLevel="0" collapsed="false">
      <c r="A195" s="1" t="s">
        <v>420</v>
      </c>
      <c r="B195" s="1" t="s">
        <v>22</v>
      </c>
      <c r="C195" s="1" t="s">
        <v>26</v>
      </c>
      <c r="D195" s="0" t="n">
        <v>298.15</v>
      </c>
      <c r="E195" s="0" t="n">
        <v>1500</v>
      </c>
      <c r="F195" s="0" t="n">
        <v>3987.91276491903</v>
      </c>
      <c r="G195" s="0" t="n">
        <v>101.239375774499</v>
      </c>
      <c r="H195" s="0" t="n">
        <v>22591.212999292</v>
      </c>
      <c r="I195" s="0" t="n">
        <v>82.15412</v>
      </c>
      <c r="J195" s="0" t="n">
        <v>0.08366</v>
      </c>
      <c r="K195" s="0" t="n">
        <v>0</v>
      </c>
      <c r="L195" s="0" t="n">
        <v>0</v>
      </c>
      <c r="M195" s="0" t="n">
        <v>0</v>
      </c>
      <c r="N195" s="0" t="n">
        <v>0</v>
      </c>
      <c r="O195" s="0" t="s">
        <v>421</v>
      </c>
      <c r="P195" s="1" t="s">
        <v>422</v>
      </c>
      <c r="Q195" s="1" t="s">
        <v>423</v>
      </c>
      <c r="R195" s="0" t="n">
        <v>22.920117179041</v>
      </c>
      <c r="S195" s="0" t="n">
        <v>2.2920117179041</v>
      </c>
      <c r="T195" s="1" t="s">
        <v>99</v>
      </c>
      <c r="U195" s="1" t="s">
        <v>424</v>
      </c>
    </row>
    <row r="196" customFormat="false" ht="12.5" hidden="false" customHeight="false" outlineLevel="0" collapsed="false">
      <c r="A196" s="1" t="s">
        <v>425</v>
      </c>
      <c r="B196" s="1" t="s">
        <v>22</v>
      </c>
      <c r="C196" s="1" t="s">
        <v>26</v>
      </c>
      <c r="D196" s="0" t="n">
        <v>298.15</v>
      </c>
      <c r="E196" s="0" t="n">
        <v>1425</v>
      </c>
      <c r="F196" s="0" t="n">
        <v>-837217.011022288</v>
      </c>
      <c r="G196" s="0" t="n">
        <v>561.626707638198</v>
      </c>
      <c r="H196" s="0" t="n">
        <v>-755808.419227165</v>
      </c>
      <c r="I196" s="0" t="n">
        <v>719.09953</v>
      </c>
      <c r="J196" s="0" t="n">
        <v>0.04613849</v>
      </c>
      <c r="K196" s="0" t="n">
        <v>-13063510</v>
      </c>
      <c r="L196" s="0" t="n">
        <v>0</v>
      </c>
      <c r="M196" s="0" t="n">
        <v>0</v>
      </c>
      <c r="N196" s="0" t="n">
        <v>0</v>
      </c>
      <c r="P196" s="1"/>
      <c r="Q196" s="1"/>
      <c r="T196" s="1"/>
      <c r="U196" s="1"/>
    </row>
    <row r="197" customFormat="false" ht="12.5" hidden="false" customHeight="false" outlineLevel="0" collapsed="false">
      <c r="A197" s="1" t="s">
        <v>426</v>
      </c>
      <c r="B197" s="1" t="s">
        <v>22</v>
      </c>
      <c r="C197" s="1" t="s">
        <v>26</v>
      </c>
      <c r="D197" s="0" t="n">
        <v>298.15</v>
      </c>
      <c r="E197" s="0" t="n">
        <v>855</v>
      </c>
      <c r="F197" s="0" t="n">
        <v>-698608.021004207</v>
      </c>
      <c r="G197" s="0" t="n">
        <v>96.0917678981211</v>
      </c>
      <c r="H197" s="0" t="n">
        <v>-752937.537822893</v>
      </c>
      <c r="I197" s="0" t="n">
        <v>48.64829</v>
      </c>
      <c r="J197" s="0" t="n">
        <v>0.1121044</v>
      </c>
      <c r="K197" s="0" t="n">
        <v>0</v>
      </c>
      <c r="L197" s="0" t="n">
        <v>0</v>
      </c>
      <c r="M197" s="0" t="n">
        <v>0</v>
      </c>
      <c r="N197" s="0" t="n">
        <v>0</v>
      </c>
      <c r="O197" s="0" t="s">
        <v>426</v>
      </c>
      <c r="P197" s="1" t="s">
        <v>427</v>
      </c>
      <c r="Q197" s="1" t="s">
        <v>428</v>
      </c>
      <c r="R197" s="0" t="n">
        <v>29.9380690982133</v>
      </c>
      <c r="S197" s="0" t="n">
        <v>2.99380690982133</v>
      </c>
      <c r="T197" s="1" t="s">
        <v>29</v>
      </c>
      <c r="U197" s="1"/>
    </row>
    <row r="198" customFormat="false" ht="12.5" hidden="false" customHeight="false" outlineLevel="0" collapsed="false">
      <c r="A198" s="1" t="s">
        <v>429</v>
      </c>
      <c r="B198" s="1" t="s">
        <v>22</v>
      </c>
      <c r="C198" s="1" t="s">
        <v>26</v>
      </c>
      <c r="D198" s="0" t="n">
        <v>298.15</v>
      </c>
      <c r="E198" s="0" t="n">
        <v>1510</v>
      </c>
      <c r="F198" s="0" t="n">
        <v>-1444814.22490297</v>
      </c>
      <c r="G198" s="0" t="n">
        <v>145.165555514509</v>
      </c>
      <c r="H198" s="0" t="n">
        <v>-1520390.39175175</v>
      </c>
      <c r="I198" s="0" t="n">
        <v>164.89386</v>
      </c>
      <c r="J198" s="0" t="n">
        <v>0.01991108</v>
      </c>
      <c r="K198" s="0" t="n">
        <v>-1530978</v>
      </c>
      <c r="L198" s="0" t="n">
        <v>0</v>
      </c>
      <c r="M198" s="0" t="n">
        <v>0</v>
      </c>
      <c r="N198" s="0" t="n">
        <v>0</v>
      </c>
      <c r="O198" s="0" t="s">
        <v>429</v>
      </c>
      <c r="P198" s="1" t="s">
        <v>430</v>
      </c>
      <c r="Q198" s="1" t="s">
        <v>431</v>
      </c>
      <c r="R198" s="0" t="n">
        <v>44.78214422655</v>
      </c>
      <c r="S198" s="0" t="n">
        <v>4.478214422655</v>
      </c>
      <c r="T198" s="1" t="s">
        <v>29</v>
      </c>
      <c r="U198" s="1"/>
    </row>
    <row r="199" customFormat="false" ht="12.5" hidden="false" customHeight="false" outlineLevel="0" collapsed="false">
      <c r="A199" s="1" t="s">
        <v>432</v>
      </c>
      <c r="B199" s="1" t="s">
        <v>22</v>
      </c>
      <c r="C199" s="1" t="s">
        <v>26</v>
      </c>
      <c r="D199" s="0" t="n">
        <v>298.15</v>
      </c>
      <c r="E199" s="0" t="n">
        <v>2300</v>
      </c>
      <c r="F199" s="0" t="n">
        <v>-132157.239353913</v>
      </c>
      <c r="G199" s="0" t="n">
        <v>65.0063325088366</v>
      </c>
      <c r="H199" s="0" t="n">
        <v>-129998.111490352</v>
      </c>
      <c r="I199" s="0" t="n">
        <v>78.396</v>
      </c>
      <c r="J199" s="0" t="n">
        <v>-0.005633</v>
      </c>
      <c r="K199" s="0" t="n">
        <v>-1273000</v>
      </c>
      <c r="L199" s="0" t="n">
        <v>0</v>
      </c>
      <c r="M199" s="0" t="n">
        <v>6.796999998E-006</v>
      </c>
      <c r="N199" s="0" t="n">
        <v>0</v>
      </c>
      <c r="P199" s="1"/>
      <c r="Q199" s="1"/>
      <c r="T199" s="1"/>
      <c r="U199" s="1"/>
    </row>
    <row r="200" customFormat="false" ht="12.5" hidden="false" customHeight="false" outlineLevel="0" collapsed="false">
      <c r="A200" s="1" t="s">
        <v>433</v>
      </c>
      <c r="B200" s="1" t="s">
        <v>22</v>
      </c>
      <c r="C200" s="1" t="s">
        <v>26</v>
      </c>
      <c r="D200" s="0" t="n">
        <v>298.15</v>
      </c>
      <c r="E200" s="0" t="n">
        <v>1750</v>
      </c>
      <c r="F200" s="0" t="n">
        <v>-2026526.12858031</v>
      </c>
      <c r="G200" s="0" t="n">
        <v>188.672703141837</v>
      </c>
      <c r="H200" s="0" t="n">
        <v>-2122030.21469137</v>
      </c>
      <c r="I200" s="0" t="n">
        <v>247.80092</v>
      </c>
      <c r="J200" s="0" t="n">
        <v>0</v>
      </c>
      <c r="K200" s="0" t="n">
        <v>-4885744</v>
      </c>
      <c r="L200" s="0" t="n">
        <v>0</v>
      </c>
      <c r="M200" s="0" t="n">
        <v>0</v>
      </c>
      <c r="N200" s="0" t="n">
        <v>0</v>
      </c>
      <c r="O200" s="0" t="s">
        <v>433</v>
      </c>
      <c r="P200" s="1" t="s">
        <v>434</v>
      </c>
      <c r="Q200" s="1" t="s">
        <v>435</v>
      </c>
      <c r="R200" s="0" t="n">
        <v>67.908068066064</v>
      </c>
      <c r="S200" s="0" t="n">
        <v>6.7908068066064</v>
      </c>
      <c r="T200" s="1" t="s">
        <v>29</v>
      </c>
      <c r="U200" s="1" t="s">
        <v>436</v>
      </c>
    </row>
    <row r="201" customFormat="false" ht="12.5" hidden="false" customHeight="false" outlineLevel="0" collapsed="false">
      <c r="A201" s="1" t="s">
        <v>437</v>
      </c>
      <c r="B201" s="1" t="s">
        <v>22</v>
      </c>
      <c r="C201" s="1" t="s">
        <v>26</v>
      </c>
      <c r="D201" s="0" t="n">
        <v>298.15</v>
      </c>
      <c r="E201" s="0" t="n">
        <v>2298</v>
      </c>
      <c r="F201" s="0" t="n">
        <v>-133804.146797871</v>
      </c>
      <c r="G201" s="0" t="n">
        <v>106.132056334117</v>
      </c>
      <c r="H201" s="0" t="n">
        <v>-116368.21476751</v>
      </c>
      <c r="I201" s="0" t="n">
        <v>85.818428</v>
      </c>
      <c r="J201" s="0" t="n">
        <v>0.022676043</v>
      </c>
      <c r="K201" s="0" t="n">
        <v>32210</v>
      </c>
      <c r="L201" s="0" t="n">
        <v>0</v>
      </c>
      <c r="M201" s="0" t="n">
        <v>0</v>
      </c>
      <c r="N201" s="0" t="n">
        <v>0</v>
      </c>
      <c r="P201" s="1"/>
      <c r="Q201" s="1"/>
      <c r="T201" s="1"/>
      <c r="U201" s="1"/>
    </row>
    <row r="202" customFormat="false" ht="12.5" hidden="false" customHeight="false" outlineLevel="0" collapsed="false">
      <c r="A202" s="1" t="s">
        <v>438</v>
      </c>
      <c r="B202" s="1" t="s">
        <v>22</v>
      </c>
      <c r="C202" s="1" t="s">
        <v>26</v>
      </c>
      <c r="D202" s="0" t="n">
        <v>298.15</v>
      </c>
      <c r="E202" s="0" t="n">
        <v>2298</v>
      </c>
      <c r="F202" s="0" t="n">
        <v>-184640.003123195</v>
      </c>
      <c r="G202" s="0" t="n">
        <v>106.361346600046</v>
      </c>
      <c r="H202" s="0" t="n">
        <v>-167251.972767376</v>
      </c>
      <c r="I202" s="0" t="n">
        <v>85.818428</v>
      </c>
      <c r="J202" s="0" t="n">
        <v>0.022676043</v>
      </c>
      <c r="K202" s="0" t="n">
        <v>0</v>
      </c>
      <c r="L202" s="0" t="n">
        <v>0</v>
      </c>
      <c r="M202" s="0" t="n">
        <v>0</v>
      </c>
      <c r="N202" s="0" t="n">
        <v>0</v>
      </c>
      <c r="P202" s="1"/>
      <c r="Q202" s="1"/>
      <c r="T202" s="1"/>
      <c r="U202" s="1"/>
    </row>
    <row r="203" customFormat="false" ht="12.5" hidden="false" customHeight="false" outlineLevel="0" collapsed="false">
      <c r="A203" s="1" t="s">
        <v>439</v>
      </c>
      <c r="B203" s="1" t="s">
        <v>22</v>
      </c>
      <c r="C203" s="1" t="s">
        <v>26</v>
      </c>
      <c r="D203" s="0" t="n">
        <v>298.15</v>
      </c>
      <c r="E203" s="0" t="n">
        <v>950</v>
      </c>
      <c r="F203" s="0" t="n">
        <v>-299671.766046418</v>
      </c>
      <c r="G203" s="0" t="n">
        <v>118.007705349194</v>
      </c>
      <c r="H203" s="0" t="n">
        <v>-341697.701416905</v>
      </c>
      <c r="I203" s="0" t="n">
        <v>107.119</v>
      </c>
      <c r="J203" s="0" t="n">
        <v>-0.067968</v>
      </c>
      <c r="K203" s="0" t="n">
        <v>-1338200</v>
      </c>
      <c r="L203" s="0" t="n">
        <v>0</v>
      </c>
      <c r="M203" s="0" t="n">
        <v>5.4664999998E-005</v>
      </c>
      <c r="N203" s="0" t="n">
        <v>0</v>
      </c>
      <c r="O203" s="0" t="s">
        <v>439</v>
      </c>
      <c r="P203" s="1" t="s">
        <v>440</v>
      </c>
      <c r="Q203" s="1" t="s">
        <v>441</v>
      </c>
      <c r="R203" s="0" t="n">
        <v>43.216688735988</v>
      </c>
      <c r="S203" s="0" t="n">
        <v>4.3216688735988</v>
      </c>
      <c r="T203" s="1" t="s">
        <v>29</v>
      </c>
      <c r="U203" s="1" t="s">
        <v>436</v>
      </c>
    </row>
    <row r="204" customFormat="false" ht="12.5" hidden="false" customHeight="false" outlineLevel="0" collapsed="false">
      <c r="A204" s="1" t="s">
        <v>442</v>
      </c>
      <c r="B204" s="1" t="s">
        <v>22</v>
      </c>
      <c r="C204" s="1" t="s">
        <v>26</v>
      </c>
      <c r="D204" s="0" t="n">
        <v>298.15</v>
      </c>
      <c r="E204" s="0" t="n">
        <v>2463</v>
      </c>
      <c r="F204" s="0" t="n">
        <v>-344478.728284764</v>
      </c>
      <c r="G204" s="0" t="n">
        <v>207.310883385065</v>
      </c>
      <c r="H204" s="0" t="n">
        <v>-309536.593288199</v>
      </c>
      <c r="I204" s="0" t="n">
        <v>183.315792</v>
      </c>
      <c r="J204" s="0" t="n">
        <v>0.035032625</v>
      </c>
      <c r="K204" s="0" t="n">
        <v>-1199684</v>
      </c>
      <c r="L204" s="0" t="n">
        <v>0</v>
      </c>
      <c r="M204" s="0" t="n">
        <v>0</v>
      </c>
      <c r="N204" s="0" t="n">
        <v>0</v>
      </c>
      <c r="P204" s="1"/>
      <c r="Q204" s="1"/>
      <c r="T204" s="1"/>
      <c r="U204" s="1"/>
    </row>
    <row r="205" customFormat="false" ht="12.5" hidden="false" customHeight="false" outlineLevel="0" collapsed="false">
      <c r="A205" s="1" t="s">
        <v>432</v>
      </c>
      <c r="B205" s="1" t="s">
        <v>22</v>
      </c>
      <c r="C205" s="1" t="s">
        <v>61</v>
      </c>
      <c r="D205" s="0" t="n">
        <v>298.15</v>
      </c>
      <c r="E205" s="0" t="n">
        <v>5000</v>
      </c>
      <c r="F205" s="0" t="n">
        <v>131526.858834085</v>
      </c>
      <c r="G205" s="0" t="n">
        <v>94.316016552407</v>
      </c>
      <c r="H205" s="0" t="n">
        <v>6206.98130000002</v>
      </c>
      <c r="I205" s="0" t="n">
        <v>100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P205" s="1"/>
      <c r="Q205" s="1"/>
      <c r="T205" s="1"/>
      <c r="U205" s="1"/>
    </row>
    <row r="206" customFormat="false" ht="12.5" hidden="false" customHeight="false" outlineLevel="0" collapsed="false">
      <c r="A206" s="1" t="s">
        <v>443</v>
      </c>
      <c r="B206" s="1" t="s">
        <v>22</v>
      </c>
      <c r="C206" s="1" t="s">
        <v>26</v>
      </c>
      <c r="D206" s="0" t="n">
        <v>298.15</v>
      </c>
      <c r="E206" s="0" t="n">
        <v>1500</v>
      </c>
      <c r="F206" s="0" t="n">
        <v>-360355.916550149</v>
      </c>
      <c r="G206" s="0" t="n">
        <v>82.5570890189585</v>
      </c>
      <c r="H206" s="0" t="n">
        <v>-407197.885682635</v>
      </c>
      <c r="I206" s="0" t="n">
        <v>68.784</v>
      </c>
      <c r="J206" s="0" t="n">
        <v>0.02601</v>
      </c>
      <c r="K206" s="0" t="n">
        <v>-536800</v>
      </c>
      <c r="L206" s="0" t="n">
        <v>0</v>
      </c>
      <c r="M206" s="0" t="n">
        <v>0</v>
      </c>
      <c r="N206" s="0" t="n">
        <v>0</v>
      </c>
      <c r="O206" s="0" t="s">
        <v>443</v>
      </c>
      <c r="P206" s="1" t="s">
        <v>444</v>
      </c>
      <c r="Q206" s="1"/>
      <c r="R206" s="0" t="n">
        <v>32.607483359096</v>
      </c>
      <c r="S206" s="0" t="n">
        <v>3.2607483359096</v>
      </c>
      <c r="T206" s="1" t="s">
        <v>99</v>
      </c>
      <c r="U206" s="1"/>
    </row>
    <row r="207" customFormat="false" ht="12.5" hidden="false" customHeight="false" outlineLevel="0" collapsed="false">
      <c r="A207" s="1" t="s">
        <v>445</v>
      </c>
      <c r="B207" s="1" t="s">
        <v>22</v>
      </c>
      <c r="C207" s="1" t="s">
        <v>26</v>
      </c>
      <c r="D207" s="0" t="n">
        <v>298.15</v>
      </c>
      <c r="E207" s="0" t="n">
        <v>2423</v>
      </c>
      <c r="F207" s="0" t="n">
        <v>-1343254.54036181</v>
      </c>
      <c r="G207" s="0" t="n">
        <v>146.00015998119</v>
      </c>
      <c r="H207" s="0" t="n">
        <v>-1414217.98667609</v>
      </c>
      <c r="I207" s="0" t="n">
        <v>162.96968</v>
      </c>
      <c r="J207" s="0" t="n">
        <v>0.02233722</v>
      </c>
      <c r="K207" s="0" t="n">
        <v>-3187446</v>
      </c>
      <c r="L207" s="0" t="n">
        <v>0</v>
      </c>
      <c r="M207" s="0" t="n">
        <v>0</v>
      </c>
      <c r="N207" s="0" t="n">
        <v>0</v>
      </c>
      <c r="O207" s="0" t="s">
        <v>445</v>
      </c>
      <c r="P207" s="1" t="s">
        <v>446</v>
      </c>
      <c r="Q207" s="1" t="s">
        <v>447</v>
      </c>
      <c r="R207" s="0" t="n">
        <v>43.98270504066</v>
      </c>
      <c r="S207" s="0" t="n">
        <v>4.398270504066</v>
      </c>
      <c r="T207" s="1" t="s">
        <v>29</v>
      </c>
      <c r="U207" s="1"/>
    </row>
    <row r="208" customFormat="false" ht="12.5" hidden="false" customHeight="false" outlineLevel="0" collapsed="false">
      <c r="A208" s="1" t="s">
        <v>448</v>
      </c>
      <c r="B208" s="1" t="s">
        <v>22</v>
      </c>
      <c r="C208" s="1" t="s">
        <v>26</v>
      </c>
      <c r="D208" s="0" t="n">
        <v>298.15</v>
      </c>
      <c r="E208" s="0" t="n">
        <v>3000</v>
      </c>
      <c r="F208" s="0" t="n">
        <v>-346246.430422057</v>
      </c>
      <c r="G208" s="0" t="n">
        <v>205.359805226899</v>
      </c>
      <c r="H208" s="0" t="n">
        <v>-310711.180969096</v>
      </c>
      <c r="I208" s="0" t="n">
        <v>183.315792</v>
      </c>
      <c r="J208" s="0" t="n">
        <v>0.035032625</v>
      </c>
      <c r="K208" s="0" t="n">
        <v>-836600</v>
      </c>
      <c r="L208" s="0" t="n">
        <v>0</v>
      </c>
      <c r="M208" s="0" t="n">
        <v>0</v>
      </c>
      <c r="N208" s="0" t="n">
        <v>0</v>
      </c>
      <c r="P208" s="1"/>
      <c r="Q208" s="1"/>
      <c r="T208" s="1"/>
      <c r="U208" s="1"/>
    </row>
    <row r="209" customFormat="false" ht="12.5" hidden="false" customHeight="false" outlineLevel="0" collapsed="false">
      <c r="A209" s="1" t="s">
        <v>449</v>
      </c>
      <c r="B209" s="1" t="s">
        <v>22</v>
      </c>
      <c r="C209" s="1" t="s">
        <v>26</v>
      </c>
      <c r="D209" s="0" t="n">
        <v>298.15</v>
      </c>
      <c r="E209" s="0" t="n">
        <v>1358</v>
      </c>
      <c r="F209" s="0" t="n">
        <v>-894418.597100472</v>
      </c>
      <c r="G209" s="0" t="n">
        <v>146.737834014507</v>
      </c>
      <c r="H209" s="0" t="n">
        <v>-967732.54958318</v>
      </c>
      <c r="I209" s="0" t="n">
        <v>139.58671</v>
      </c>
      <c r="J209" s="0" t="n">
        <v>0.11775145</v>
      </c>
      <c r="K209" s="0" t="n">
        <v>-2342480</v>
      </c>
      <c r="L209" s="0" t="n">
        <v>0</v>
      </c>
      <c r="M209" s="0" t="n">
        <v>0</v>
      </c>
      <c r="N209" s="0" t="n">
        <v>0</v>
      </c>
      <c r="O209" s="0" t="s">
        <v>449</v>
      </c>
      <c r="P209" s="1" t="s">
        <v>450</v>
      </c>
      <c r="Q209" s="1" t="s">
        <v>451</v>
      </c>
      <c r="R209" s="0" t="n">
        <v>46.189518522162</v>
      </c>
      <c r="S209" s="0" t="n">
        <v>4.6189518522162</v>
      </c>
      <c r="T209" s="1" t="s">
        <v>99</v>
      </c>
      <c r="U209" s="1" t="s">
        <v>452</v>
      </c>
    </row>
    <row r="210" customFormat="false" ht="12.5" hidden="false" customHeight="false" outlineLevel="0" collapsed="false">
      <c r="A210" s="1" t="s">
        <v>453</v>
      </c>
      <c r="B210" s="1" t="s">
        <v>22</v>
      </c>
      <c r="C210" s="1" t="s">
        <v>26</v>
      </c>
      <c r="D210" s="0" t="n">
        <v>298.15</v>
      </c>
      <c r="E210" s="0" t="n">
        <v>1200</v>
      </c>
      <c r="F210" s="0" t="n">
        <v>-208753.837178952</v>
      </c>
      <c r="G210" s="0" t="n">
        <v>124.955931876743</v>
      </c>
      <c r="H210" s="0" t="n">
        <v>-190323.101238372</v>
      </c>
      <c r="I210" s="0" t="n">
        <v>86.96457</v>
      </c>
      <c r="J210" s="0" t="n">
        <v>0.0535424</v>
      </c>
      <c r="K210" s="0" t="n">
        <v>-560522</v>
      </c>
      <c r="L210" s="0" t="n">
        <v>0</v>
      </c>
      <c r="M210" s="0" t="n">
        <v>0</v>
      </c>
      <c r="N210" s="0" t="n">
        <v>0</v>
      </c>
      <c r="O210" s="0" t="s">
        <v>453</v>
      </c>
      <c r="P210" s="1" t="s">
        <v>454</v>
      </c>
      <c r="Q210" s="1" t="s">
        <v>455</v>
      </c>
      <c r="R210" s="0" t="n">
        <v>43.69213674899</v>
      </c>
      <c r="S210" s="0" t="n">
        <v>4.369213674899</v>
      </c>
      <c r="T210" s="1" t="s">
        <v>29</v>
      </c>
      <c r="U210" s="1"/>
    </row>
    <row r="211" customFormat="false" ht="12.5" hidden="false" customHeight="false" outlineLevel="0" collapsed="false">
      <c r="A211" s="1" t="s">
        <v>456</v>
      </c>
      <c r="B211" s="1" t="s">
        <v>22</v>
      </c>
      <c r="C211" s="1" t="s">
        <v>23</v>
      </c>
      <c r="D211" s="0" t="n">
        <v>298.15</v>
      </c>
      <c r="E211" s="0" t="n">
        <v>6000</v>
      </c>
      <c r="F211" s="0" t="n">
        <v>374398.561693715</v>
      </c>
      <c r="G211" s="0" t="n">
        <v>216.684861442112</v>
      </c>
      <c r="H211" s="0" t="n">
        <v>403666.706616463</v>
      </c>
      <c r="I211" s="0" t="n">
        <v>23.19579697</v>
      </c>
      <c r="J211" s="0" t="n">
        <v>0.027839587402</v>
      </c>
      <c r="K211" s="0" t="n">
        <v>29546</v>
      </c>
      <c r="L211" s="0" t="n">
        <v>0</v>
      </c>
      <c r="M211" s="0" t="n">
        <v>-2.0461790772E-005</v>
      </c>
      <c r="N211" s="0" t="n">
        <v>5.4447136236E-009</v>
      </c>
      <c r="P211" s="1"/>
      <c r="Q211" s="1"/>
      <c r="T211" s="1"/>
      <c r="U211" s="1"/>
    </row>
    <row r="212" customFormat="false" ht="12.5" hidden="false" customHeight="false" outlineLevel="0" collapsed="false">
      <c r="A212" s="1" t="s">
        <v>457</v>
      </c>
      <c r="B212" s="1" t="s">
        <v>22</v>
      </c>
      <c r="C212" s="1" t="s">
        <v>26</v>
      </c>
      <c r="D212" s="0" t="n">
        <v>298.15</v>
      </c>
      <c r="E212" s="0" t="n">
        <v>1200</v>
      </c>
      <c r="F212" s="0" t="n">
        <v>-439588.81975611</v>
      </c>
      <c r="G212" s="0" t="n">
        <v>362.272500170778</v>
      </c>
      <c r="H212" s="0" t="n">
        <v>-380227.636940824</v>
      </c>
      <c r="I212" s="0" t="n">
        <v>208.14608</v>
      </c>
      <c r="J212" s="0" t="n">
        <v>0.14673964</v>
      </c>
      <c r="K212" s="0" t="n">
        <v>-564704</v>
      </c>
      <c r="L212" s="0" t="n">
        <v>0</v>
      </c>
      <c r="M212" s="0" t="n">
        <v>0</v>
      </c>
      <c r="N212" s="0" t="n">
        <v>0</v>
      </c>
      <c r="O212" s="0" t="s">
        <v>457</v>
      </c>
      <c r="P212" s="1" t="s">
        <v>458</v>
      </c>
      <c r="Q212" s="1" t="s">
        <v>459</v>
      </c>
      <c r="R212" s="0" t="n">
        <v>98.6618612224725</v>
      </c>
      <c r="S212" s="0" t="n">
        <v>9.86618612224725</v>
      </c>
      <c r="T212" s="1" t="s">
        <v>29</v>
      </c>
      <c r="U212" s="1"/>
    </row>
    <row r="213" customFormat="false" ht="12.5" hidden="false" customHeight="false" outlineLevel="0" collapsed="false">
      <c r="A213" s="1" t="s">
        <v>460</v>
      </c>
      <c r="B213" s="1" t="s">
        <v>22</v>
      </c>
      <c r="C213" s="1" t="s">
        <v>26</v>
      </c>
      <c r="D213" s="0" t="n">
        <v>298.15</v>
      </c>
      <c r="E213" s="0" t="n">
        <v>1223</v>
      </c>
      <c r="F213" s="0" t="n">
        <v>-675933.402659142</v>
      </c>
      <c r="G213" s="0" t="n">
        <v>87.0059441569579</v>
      </c>
      <c r="H213" s="0" t="n">
        <v>-717998.22734204</v>
      </c>
      <c r="I213" s="0" t="n">
        <v>68.12</v>
      </c>
      <c r="J213" s="0" t="n">
        <v>0.005461</v>
      </c>
      <c r="K213" s="0" t="n">
        <v>-943200</v>
      </c>
      <c r="L213" s="0" t="n">
        <v>0</v>
      </c>
      <c r="M213" s="0" t="n">
        <v>0</v>
      </c>
      <c r="N213" s="0" t="n">
        <v>0</v>
      </c>
      <c r="O213" s="0" t="s">
        <v>460</v>
      </c>
      <c r="P213" s="1" t="s">
        <v>461</v>
      </c>
      <c r="Q213" s="1"/>
      <c r="R213" s="0" t="n">
        <v>23.167777717796</v>
      </c>
      <c r="S213" s="0" t="n">
        <v>2.3167777717796</v>
      </c>
      <c r="T213" s="1" t="s">
        <v>99</v>
      </c>
      <c r="U213" s="1"/>
    </row>
    <row r="214" customFormat="false" ht="12.5" hidden="false" customHeight="false" outlineLevel="0" collapsed="false">
      <c r="A214" s="1" t="s">
        <v>243</v>
      </c>
      <c r="B214" s="1" t="s">
        <v>22</v>
      </c>
      <c r="C214" s="1" t="s">
        <v>61</v>
      </c>
      <c r="D214" s="0" t="n">
        <v>298.15</v>
      </c>
      <c r="E214" s="0" t="n">
        <v>2500</v>
      </c>
      <c r="F214" s="0" t="n">
        <v>-1973059.16176453</v>
      </c>
      <c r="G214" s="0" t="n">
        <v>169.254666365057</v>
      </c>
      <c r="H214" s="0" t="n">
        <v>-2085684.75392</v>
      </c>
      <c r="I214" s="0" t="n">
        <v>259.346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P214" s="1"/>
      <c r="Q214" s="1"/>
      <c r="T214" s="1"/>
      <c r="U214" s="1"/>
    </row>
    <row r="215" customFormat="false" ht="12.5" hidden="false" customHeight="false" outlineLevel="0" collapsed="false">
      <c r="A215" s="1" t="s">
        <v>462</v>
      </c>
      <c r="B215" s="1" t="s">
        <v>22</v>
      </c>
      <c r="C215" s="1" t="s">
        <v>26</v>
      </c>
      <c r="D215" s="0" t="n">
        <v>298.15</v>
      </c>
      <c r="E215" s="0" t="n">
        <v>2000</v>
      </c>
      <c r="F215" s="0" t="n">
        <v>-924944.421105777</v>
      </c>
      <c r="G215" s="0" t="n">
        <v>112.009186688566</v>
      </c>
      <c r="H215" s="0" t="n">
        <v>-990397.261118655</v>
      </c>
      <c r="I215" s="0" t="n">
        <v>-2.137</v>
      </c>
      <c r="J215" s="0" t="n">
        <v>0.313725</v>
      </c>
      <c r="K215" s="0" t="n">
        <v>0</v>
      </c>
      <c r="L215" s="0" t="n">
        <v>0</v>
      </c>
      <c r="M215" s="0" t="n">
        <v>0</v>
      </c>
      <c r="N215" s="0" t="n">
        <v>0</v>
      </c>
      <c r="O215" s="0" t="s">
        <v>462</v>
      </c>
      <c r="P215" s="1" t="s">
        <v>463</v>
      </c>
      <c r="Q215" s="1"/>
      <c r="R215" s="0" t="n">
        <v>31.410883990084</v>
      </c>
      <c r="S215" s="0" t="n">
        <v>3.1410883990084</v>
      </c>
      <c r="T215" s="1" t="s">
        <v>99</v>
      </c>
      <c r="U215" s="1"/>
    </row>
    <row r="216" customFormat="false" ht="12.5" hidden="false" customHeight="false" outlineLevel="0" collapsed="false">
      <c r="A216" s="1" t="s">
        <v>464</v>
      </c>
      <c r="B216" s="1" t="s">
        <v>22</v>
      </c>
      <c r="C216" s="1" t="s">
        <v>26</v>
      </c>
      <c r="D216" s="0" t="n">
        <v>298.15</v>
      </c>
      <c r="E216" s="0" t="n">
        <v>1809</v>
      </c>
      <c r="F216" s="0" t="n">
        <v>0.906126552959149</v>
      </c>
      <c r="G216" s="0" t="n">
        <v>27.3225221942927</v>
      </c>
      <c r="H216" s="0" t="n">
        <v>0.752337941283265</v>
      </c>
      <c r="I216" s="0" t="n">
        <v>-6.749</v>
      </c>
      <c r="J216" s="0" t="n">
        <v>0.137193</v>
      </c>
      <c r="K216" s="0" t="n">
        <v>441900</v>
      </c>
      <c r="L216" s="0" t="n">
        <v>0</v>
      </c>
      <c r="M216" s="0" t="n">
        <v>-0.000190585999998</v>
      </c>
      <c r="N216" s="0" t="n">
        <v>1.09992E-007</v>
      </c>
      <c r="O216" s="0" t="s">
        <v>464</v>
      </c>
      <c r="P216" s="1" t="s">
        <v>465</v>
      </c>
      <c r="Q216" s="1"/>
      <c r="R216" s="0" t="n">
        <v>7.14828108212</v>
      </c>
      <c r="S216" s="0" t="n">
        <v>0.714828108212</v>
      </c>
      <c r="T216" s="1" t="s">
        <v>29</v>
      </c>
      <c r="U216" s="1"/>
    </row>
    <row r="217" customFormat="false" ht="12.5" hidden="false" customHeight="false" outlineLevel="0" collapsed="false">
      <c r="A217" s="1" t="s">
        <v>245</v>
      </c>
      <c r="B217" s="1" t="s">
        <v>22</v>
      </c>
      <c r="C217" s="1" t="s">
        <v>61</v>
      </c>
      <c r="D217" s="0" t="n">
        <v>298.15</v>
      </c>
      <c r="E217" s="0" t="n">
        <v>2500</v>
      </c>
      <c r="F217" s="0" t="n">
        <v>-2333000.66045433</v>
      </c>
      <c r="G217" s="0" t="n">
        <v>137.882342593684</v>
      </c>
      <c r="H217" s="0" t="n">
        <v>-2457472.3770358</v>
      </c>
      <c r="I217" s="0" t="n">
        <v>261.14469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P217" s="1"/>
      <c r="Q217" s="1"/>
      <c r="T217" s="1"/>
      <c r="U217" s="1"/>
    </row>
    <row r="218" customFormat="false" ht="12.5" hidden="false" customHeight="false" outlineLevel="0" collapsed="false">
      <c r="A218" s="1" t="s">
        <v>466</v>
      </c>
      <c r="B218" s="1" t="s">
        <v>22</v>
      </c>
      <c r="C218" s="1" t="s">
        <v>26</v>
      </c>
      <c r="D218" s="0" t="n">
        <v>298.15</v>
      </c>
      <c r="E218" s="0" t="n">
        <v>1500</v>
      </c>
      <c r="F218" s="0" t="n">
        <v>-494303.163836182</v>
      </c>
      <c r="G218" s="0" t="n">
        <v>60.907487870003</v>
      </c>
      <c r="H218" s="0" t="n">
        <v>-558297.768221401</v>
      </c>
      <c r="I218" s="0" t="n">
        <v>80.195</v>
      </c>
      <c r="J218" s="0" t="n">
        <v>0.028505</v>
      </c>
      <c r="K218" s="0" t="n">
        <v>-1263500</v>
      </c>
      <c r="L218" s="0" t="n">
        <v>0</v>
      </c>
      <c r="M218" s="0" t="n">
        <v>0</v>
      </c>
      <c r="N218" s="0" t="n">
        <v>0</v>
      </c>
      <c r="O218" s="0" t="s">
        <v>466</v>
      </c>
      <c r="P218" s="1" t="s">
        <v>467</v>
      </c>
      <c r="Q218" s="1" t="s">
        <v>468</v>
      </c>
      <c r="R218" s="0" t="n">
        <v>20.81402400175</v>
      </c>
      <c r="S218" s="0" t="n">
        <v>2.081402400175</v>
      </c>
      <c r="T218" s="1" t="s">
        <v>29</v>
      </c>
      <c r="U218" s="1" t="s">
        <v>469</v>
      </c>
    </row>
    <row r="219" customFormat="false" ht="12.5" hidden="false" customHeight="false" outlineLevel="0" collapsed="false">
      <c r="A219" s="1" t="s">
        <v>470</v>
      </c>
      <c r="B219" s="1" t="s">
        <v>22</v>
      </c>
      <c r="C219" s="1" t="s">
        <v>26</v>
      </c>
      <c r="D219" s="0" t="n">
        <v>298.15</v>
      </c>
      <c r="E219" s="0" t="n">
        <v>1500</v>
      </c>
      <c r="F219" s="0" t="n">
        <v>-489681.354760735</v>
      </c>
      <c r="G219" s="0" t="n">
        <v>88.0097494403449</v>
      </c>
      <c r="H219" s="0" t="n">
        <v>-564997.092974123</v>
      </c>
      <c r="I219" s="0" t="n">
        <v>95.106</v>
      </c>
      <c r="J219" s="0" t="n">
        <v>0.02848</v>
      </c>
      <c r="K219" s="0" t="n">
        <v>-586400</v>
      </c>
      <c r="L219" s="0" t="n">
        <v>0</v>
      </c>
      <c r="M219" s="0" t="n">
        <v>0</v>
      </c>
      <c r="N219" s="0" t="n">
        <v>0</v>
      </c>
      <c r="O219" s="0" t="s">
        <v>470</v>
      </c>
      <c r="P219" s="1" t="s">
        <v>471</v>
      </c>
      <c r="Q219" s="1"/>
      <c r="R219" s="0" t="n">
        <v>26.4264705882353</v>
      </c>
      <c r="S219" s="0" t="n">
        <v>2.64264705882353</v>
      </c>
      <c r="T219" s="1"/>
      <c r="U219" s="1"/>
    </row>
    <row r="220" customFormat="false" ht="12.5" hidden="false" customHeight="false" outlineLevel="0" collapsed="false">
      <c r="A220" s="1" t="s">
        <v>248</v>
      </c>
      <c r="B220" s="1" t="s">
        <v>22</v>
      </c>
      <c r="C220" s="1" t="s">
        <v>61</v>
      </c>
      <c r="D220" s="0" t="n">
        <v>298.15</v>
      </c>
      <c r="E220" s="0" t="n">
        <v>2000</v>
      </c>
      <c r="F220" s="0" t="n">
        <v>-1413180.77366505</v>
      </c>
      <c r="G220" s="0" t="n">
        <v>135.237643850781</v>
      </c>
      <c r="H220" s="0" t="n">
        <v>-1514423.251968</v>
      </c>
      <c r="I220" s="0" t="n">
        <v>179.0324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P220" s="1"/>
      <c r="Q220" s="1"/>
      <c r="T220" s="1"/>
      <c r="U220" s="1"/>
    </row>
    <row r="221" customFormat="false" ht="12.5" hidden="false" customHeight="false" outlineLevel="0" collapsed="false">
      <c r="A221" s="1" t="s">
        <v>472</v>
      </c>
      <c r="B221" s="1" t="s">
        <v>22</v>
      </c>
      <c r="C221" s="1" t="s">
        <v>26</v>
      </c>
      <c r="D221" s="0" t="n">
        <v>298.15</v>
      </c>
      <c r="E221" s="0" t="n">
        <v>1500</v>
      </c>
      <c r="F221" s="0" t="n">
        <v>-715292.384661552</v>
      </c>
      <c r="G221" s="0" t="n">
        <v>105.011761333492</v>
      </c>
      <c r="H221" s="0" t="n">
        <v>-829996.490818159</v>
      </c>
      <c r="I221" s="0" t="n">
        <v>162.5</v>
      </c>
      <c r="J221" s="0" t="n">
        <v>0.01186</v>
      </c>
      <c r="K221" s="0" t="n">
        <v>-4359000</v>
      </c>
      <c r="L221" s="0" t="n">
        <v>0</v>
      </c>
      <c r="M221" s="0" t="n">
        <v>0</v>
      </c>
      <c r="N221" s="0" t="n">
        <v>0</v>
      </c>
      <c r="O221" s="0" t="s">
        <v>472</v>
      </c>
      <c r="P221" s="1" t="s">
        <v>473</v>
      </c>
      <c r="Q221" s="1" t="s">
        <v>474</v>
      </c>
      <c r="R221" s="0" t="n">
        <v>33.00735350556</v>
      </c>
      <c r="S221" s="0" t="n">
        <v>3.300735350556</v>
      </c>
      <c r="T221" s="1" t="s">
        <v>29</v>
      </c>
      <c r="U221" s="1" t="s">
        <v>475</v>
      </c>
    </row>
    <row r="222" customFormat="false" ht="12.5" hidden="false" customHeight="false" outlineLevel="0" collapsed="false">
      <c r="A222" s="1" t="s">
        <v>476</v>
      </c>
      <c r="B222" s="1" t="s">
        <v>22</v>
      </c>
      <c r="C222" s="1" t="s">
        <v>26</v>
      </c>
      <c r="D222" s="0" t="n">
        <v>298.15</v>
      </c>
      <c r="E222" s="0" t="n">
        <v>2220</v>
      </c>
      <c r="F222" s="0" t="n">
        <v>-126492.120061275</v>
      </c>
      <c r="G222" s="0" t="n">
        <v>70.0064930274697</v>
      </c>
      <c r="H222" s="0" t="n">
        <v>-124998.062979108</v>
      </c>
      <c r="I222" s="0" t="n">
        <v>68.529</v>
      </c>
      <c r="J222" s="0" t="n">
        <v>0.011182</v>
      </c>
      <c r="K222" s="0" t="n">
        <v>-645600</v>
      </c>
      <c r="L222" s="0" t="n">
        <v>0</v>
      </c>
      <c r="M222" s="0" t="n">
        <v>0</v>
      </c>
      <c r="N222" s="0" t="n">
        <v>0</v>
      </c>
      <c r="P222" s="1"/>
      <c r="Q222" s="1"/>
      <c r="T222" s="1"/>
      <c r="U222" s="1"/>
    </row>
    <row r="223" customFormat="false" ht="12.5" hidden="false" customHeight="false" outlineLevel="0" collapsed="false">
      <c r="A223" s="1" t="s">
        <v>477</v>
      </c>
      <c r="B223" s="1" t="s">
        <v>22</v>
      </c>
      <c r="C223" s="1" t="s">
        <v>26</v>
      </c>
      <c r="D223" s="0" t="n">
        <v>298.15</v>
      </c>
      <c r="E223" s="0" t="n">
        <v>2023</v>
      </c>
      <c r="F223" s="0" t="n">
        <v>-1348315.26900638</v>
      </c>
      <c r="G223" s="0" t="n">
        <v>123.831257956327</v>
      </c>
      <c r="H223" s="0" t="n">
        <v>-1428322.68916294</v>
      </c>
      <c r="I223" s="0" t="n">
        <v>88.09398</v>
      </c>
      <c r="J223" s="0" t="n">
        <v>0.18647814</v>
      </c>
      <c r="K223" s="0" t="n">
        <v>0</v>
      </c>
      <c r="L223" s="0" t="n">
        <v>0</v>
      </c>
      <c r="M223" s="0" t="n">
        <v>0</v>
      </c>
      <c r="N223" s="0" t="n">
        <v>0</v>
      </c>
      <c r="O223" s="0" t="s">
        <v>477</v>
      </c>
      <c r="P223" s="1" t="s">
        <v>478</v>
      </c>
      <c r="Q223" s="1" t="s">
        <v>479</v>
      </c>
      <c r="R223" s="0" t="n">
        <v>44.403502126265</v>
      </c>
      <c r="S223" s="0" t="n">
        <v>4.4403502126265</v>
      </c>
      <c r="T223" s="1" t="s">
        <v>29</v>
      </c>
      <c r="U223" s="1"/>
    </row>
    <row r="224" customFormat="false" ht="12.5" hidden="false" customHeight="false" outlineLevel="0" collapsed="false">
      <c r="A224" s="1" t="s">
        <v>476</v>
      </c>
      <c r="B224" s="1" t="s">
        <v>22</v>
      </c>
      <c r="C224" s="1" t="s">
        <v>61</v>
      </c>
      <c r="D224" s="0" t="n">
        <v>298.15</v>
      </c>
      <c r="E224" s="0" t="n">
        <v>5000</v>
      </c>
      <c r="F224" s="0" t="n">
        <v>114928.103892288</v>
      </c>
      <c r="G224" s="0" t="n">
        <v>96.8231962424071</v>
      </c>
      <c r="H224" s="0" t="n">
        <v>-295.993700000025</v>
      </c>
      <c r="I224" s="0" t="n">
        <v>100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P224" s="1"/>
      <c r="Q224" s="1"/>
      <c r="T224" s="1"/>
      <c r="U224" s="1"/>
    </row>
    <row r="225" customFormat="false" ht="12.5" hidden="false" customHeight="false" outlineLevel="0" collapsed="false">
      <c r="A225" s="1" t="s">
        <v>480</v>
      </c>
      <c r="B225" s="1" t="s">
        <v>22</v>
      </c>
      <c r="C225" s="1" t="s">
        <v>26</v>
      </c>
      <c r="D225" s="0" t="n">
        <v>298.15</v>
      </c>
      <c r="E225" s="0" t="n">
        <v>900</v>
      </c>
      <c r="F225" s="0" t="n">
        <v>-18706.5208036963</v>
      </c>
      <c r="G225" s="0" t="n">
        <v>155.619920264002</v>
      </c>
      <c r="H225" s="0" t="n">
        <v>-11081.3265697417</v>
      </c>
      <c r="I225" s="0" t="n">
        <v>112.27172</v>
      </c>
      <c r="J225" s="0" t="n">
        <v>0.03413328</v>
      </c>
      <c r="K225" s="0" t="n">
        <v>0</v>
      </c>
      <c r="L225" s="0" t="n">
        <v>0</v>
      </c>
      <c r="M225" s="0" t="n">
        <v>0</v>
      </c>
      <c r="N225" s="0" t="n">
        <v>0</v>
      </c>
      <c r="O225" s="0" t="s">
        <v>480</v>
      </c>
      <c r="P225" s="1" t="s">
        <v>481</v>
      </c>
      <c r="Q225" s="1" t="s">
        <v>482</v>
      </c>
      <c r="R225" s="0" t="n">
        <v>29.857171674004</v>
      </c>
      <c r="S225" s="0" t="n">
        <v>2.9857171674004</v>
      </c>
      <c r="T225" s="1" t="s">
        <v>99</v>
      </c>
      <c r="U225" s="1" t="s">
        <v>424</v>
      </c>
    </row>
    <row r="226" customFormat="false" ht="12.5" hidden="false" customHeight="false" outlineLevel="0" collapsed="false">
      <c r="A226" s="1" t="s">
        <v>483</v>
      </c>
      <c r="B226" s="1" t="s">
        <v>22</v>
      </c>
      <c r="C226" s="1" t="s">
        <v>26</v>
      </c>
      <c r="D226" s="0" t="n">
        <v>298.15</v>
      </c>
      <c r="E226" s="0" t="n">
        <v>2723</v>
      </c>
      <c r="F226" s="0" t="n">
        <v>-491446.98755058</v>
      </c>
      <c r="G226" s="0" t="n">
        <v>250.998249281747</v>
      </c>
      <c r="H226" s="0" t="n">
        <v>-451758.557394049</v>
      </c>
      <c r="I226" s="0" t="n">
        <v>189.11343</v>
      </c>
      <c r="J226" s="0" t="n">
        <v>0.030774331</v>
      </c>
      <c r="K226" s="0" t="n">
        <v>-1507554</v>
      </c>
      <c r="L226" s="0" t="n">
        <v>0</v>
      </c>
      <c r="M226" s="0" t="n">
        <v>0</v>
      </c>
      <c r="N226" s="0" t="n">
        <v>0</v>
      </c>
      <c r="P226" s="1"/>
      <c r="Q226" s="1"/>
      <c r="T226" s="1"/>
      <c r="U226" s="1"/>
    </row>
    <row r="227" customFormat="false" ht="12.5" hidden="false" customHeight="false" outlineLevel="0" collapsed="false">
      <c r="A227" s="1" t="s">
        <v>484</v>
      </c>
      <c r="B227" s="1" t="s">
        <v>22</v>
      </c>
      <c r="C227" s="1" t="s">
        <v>26</v>
      </c>
      <c r="D227" s="0" t="n">
        <v>298.15</v>
      </c>
      <c r="E227" s="0" t="n">
        <v>1000</v>
      </c>
      <c r="F227" s="0" t="n">
        <v>-2453.24396860977</v>
      </c>
      <c r="G227" s="0" t="n">
        <v>101.235639474202</v>
      </c>
      <c r="H227" s="0" t="n">
        <v>-3762.90104440279</v>
      </c>
      <c r="I227" s="0" t="n">
        <v>62.36853</v>
      </c>
      <c r="J227" s="0" t="n">
        <v>0.02547447</v>
      </c>
      <c r="K227" s="0" t="n">
        <v>0</v>
      </c>
      <c r="L227" s="0" t="n">
        <v>0</v>
      </c>
      <c r="M227" s="0" t="n">
        <v>0</v>
      </c>
      <c r="N227" s="0" t="n">
        <v>0</v>
      </c>
      <c r="O227" s="0" t="s">
        <v>484</v>
      </c>
      <c r="P227" s="1" t="s">
        <v>485</v>
      </c>
      <c r="Q227" s="1"/>
      <c r="R227" s="0" t="n">
        <v>16.9629653547427</v>
      </c>
      <c r="S227" s="0" t="n">
        <v>1.69629653547427</v>
      </c>
      <c r="T227" s="1" t="s">
        <v>99</v>
      </c>
      <c r="U227" s="1"/>
    </row>
    <row r="228" customFormat="false" ht="12.5" hidden="false" customHeight="false" outlineLevel="0" collapsed="false">
      <c r="A228" s="1" t="s">
        <v>486</v>
      </c>
      <c r="B228" s="1" t="s">
        <v>22</v>
      </c>
      <c r="C228" s="1" t="s">
        <v>26</v>
      </c>
      <c r="D228" s="0" t="n">
        <v>298.15</v>
      </c>
      <c r="E228" s="0" t="n">
        <v>1620</v>
      </c>
      <c r="F228" s="0" t="n">
        <v>-659530.529846128</v>
      </c>
      <c r="G228" s="0" t="n">
        <v>88.269797213794</v>
      </c>
      <c r="H228" s="0" t="n">
        <v>-698140.466453806</v>
      </c>
      <c r="I228" s="0" t="n">
        <v>74.95936</v>
      </c>
      <c r="J228" s="0" t="n">
        <v>0.0589803</v>
      </c>
      <c r="K228" s="0" t="n">
        <v>-719476</v>
      </c>
      <c r="L228" s="0" t="n">
        <v>0</v>
      </c>
      <c r="M228" s="0" t="n">
        <v>0</v>
      </c>
      <c r="N228" s="0" t="n">
        <v>0</v>
      </c>
      <c r="O228" s="0" t="s">
        <v>486</v>
      </c>
      <c r="P228" s="1" t="s">
        <v>487</v>
      </c>
      <c r="Q228" s="1"/>
      <c r="R228" s="0" t="n">
        <v>26.534154402636</v>
      </c>
      <c r="S228" s="0" t="n">
        <v>2.6534154402636</v>
      </c>
      <c r="T228" s="1" t="s">
        <v>99</v>
      </c>
      <c r="U228" s="1"/>
    </row>
    <row r="229" customFormat="false" ht="12.5" hidden="false" customHeight="false" outlineLevel="0" collapsed="false">
      <c r="A229" s="1" t="s">
        <v>488</v>
      </c>
      <c r="B229" s="1" t="s">
        <v>22</v>
      </c>
      <c r="C229" s="1" t="s">
        <v>26</v>
      </c>
      <c r="D229" s="0" t="n">
        <v>298.15</v>
      </c>
      <c r="E229" s="0" t="n">
        <v>1245</v>
      </c>
      <c r="F229" s="0" t="n">
        <v>-699023.271998693</v>
      </c>
      <c r="G229" s="0" t="n">
        <v>439.711139552271</v>
      </c>
      <c r="H229" s="0" t="n">
        <v>-627854.770116745</v>
      </c>
      <c r="I229" s="0" t="n">
        <v>500.278434</v>
      </c>
      <c r="J229" s="0" t="n">
        <v>0.073783937</v>
      </c>
      <c r="K229" s="0" t="n">
        <v>-7218184</v>
      </c>
      <c r="L229" s="0" t="n">
        <v>0</v>
      </c>
      <c r="M229" s="0" t="n">
        <v>0</v>
      </c>
      <c r="N229" s="0" t="n">
        <v>0</v>
      </c>
      <c r="P229" s="1"/>
      <c r="Q229" s="1"/>
      <c r="T229" s="1"/>
      <c r="U229" s="1"/>
    </row>
    <row r="230" customFormat="false" ht="12.5" hidden="false" customHeight="false" outlineLevel="0" collapsed="false">
      <c r="A230" s="1" t="s">
        <v>489</v>
      </c>
      <c r="B230" s="1" t="s">
        <v>22</v>
      </c>
      <c r="C230" s="1" t="s">
        <v>26</v>
      </c>
      <c r="D230" s="0" t="n">
        <v>298.15</v>
      </c>
      <c r="E230" s="0" t="n">
        <v>1933</v>
      </c>
      <c r="F230" s="0" t="n">
        <v>-999685.696979202</v>
      </c>
      <c r="G230" s="0" t="n">
        <v>131.77915339279</v>
      </c>
      <c r="H230" s="0" t="n">
        <v>-1076699.62916941</v>
      </c>
      <c r="I230" s="0" t="n">
        <v>132.30829</v>
      </c>
      <c r="J230" s="0" t="n">
        <v>0.11821158</v>
      </c>
      <c r="K230" s="0" t="n">
        <v>-1953462</v>
      </c>
      <c r="L230" s="0" t="n">
        <v>0</v>
      </c>
      <c r="M230" s="0" t="n">
        <v>0</v>
      </c>
      <c r="N230" s="0" t="n">
        <v>0</v>
      </c>
      <c r="O230" s="0" t="s">
        <v>489</v>
      </c>
      <c r="P230" s="1" t="s">
        <v>490</v>
      </c>
      <c r="Q230" s="1" t="s">
        <v>491</v>
      </c>
      <c r="R230" s="0" t="n">
        <v>44.77612208579</v>
      </c>
      <c r="S230" s="0" t="n">
        <v>4.477612208579</v>
      </c>
      <c r="T230" s="1" t="s">
        <v>29</v>
      </c>
      <c r="U230" s="1"/>
    </row>
    <row r="231" customFormat="false" ht="12.5" hidden="false" customHeight="false" outlineLevel="0" collapsed="false">
      <c r="A231" s="1" t="s">
        <v>492</v>
      </c>
      <c r="B231" s="1" t="s">
        <v>22</v>
      </c>
      <c r="C231" s="1" t="s">
        <v>26</v>
      </c>
      <c r="D231" s="0" t="n">
        <v>298.15</v>
      </c>
      <c r="E231" s="0" t="n">
        <v>1812</v>
      </c>
      <c r="F231" s="0" t="n">
        <v>-747539.044123769</v>
      </c>
      <c r="G231" s="0" t="n">
        <v>87.4104223517301</v>
      </c>
      <c r="H231" s="0" t="n">
        <v>-822996.890725844</v>
      </c>
      <c r="I231" s="0" t="n">
        <v>-27.583</v>
      </c>
      <c r="J231" s="0" t="n">
        <v>0.63601</v>
      </c>
      <c r="K231" s="0" t="n">
        <v>654000</v>
      </c>
      <c r="L231" s="0" t="n">
        <v>0</v>
      </c>
      <c r="M231" s="0" t="n">
        <v>-0.000874351000002</v>
      </c>
      <c r="N231" s="0" t="n">
        <v>4.5591E-007</v>
      </c>
      <c r="O231" s="0" t="s">
        <v>492</v>
      </c>
      <c r="P231" s="1" t="s">
        <v>493</v>
      </c>
      <c r="Q231" s="1" t="s">
        <v>494</v>
      </c>
      <c r="R231" s="0" t="n">
        <v>30.2311466152</v>
      </c>
      <c r="S231" s="0" t="n">
        <v>3.02311466152</v>
      </c>
      <c r="T231" s="1" t="s">
        <v>29</v>
      </c>
      <c r="U231" s="1"/>
    </row>
    <row r="232" customFormat="false" ht="12.5" hidden="false" customHeight="false" outlineLevel="0" collapsed="false">
      <c r="A232" s="1" t="s">
        <v>253</v>
      </c>
      <c r="B232" s="1" t="s">
        <v>22</v>
      </c>
      <c r="C232" s="1" t="s">
        <v>61</v>
      </c>
      <c r="D232" s="0" t="n">
        <v>298.15</v>
      </c>
      <c r="E232" s="0" t="n">
        <v>2500</v>
      </c>
      <c r="F232" s="0" t="n">
        <v>-61464.5712097995</v>
      </c>
      <c r="G232" s="0" t="n">
        <v>36.518466962356</v>
      </c>
      <c r="H232" s="0" t="n">
        <v>-73322.79294</v>
      </c>
      <c r="I232" s="0" t="n">
        <v>79.477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P232" s="1"/>
      <c r="Q232" s="1"/>
      <c r="T232" s="1"/>
      <c r="U232" s="1"/>
    </row>
    <row r="233" customFormat="false" ht="12.5" hidden="false" customHeight="false" outlineLevel="0" collapsed="false">
      <c r="A233" s="1" t="s">
        <v>495</v>
      </c>
      <c r="B233" s="1" t="s">
        <v>154</v>
      </c>
      <c r="C233" s="1" t="s">
        <v>26</v>
      </c>
      <c r="D233" s="0" t="n">
        <v>298.15</v>
      </c>
      <c r="E233" s="0" t="n">
        <v>1000</v>
      </c>
      <c r="F233" s="0" t="n">
        <v>-729030.818689939</v>
      </c>
      <c r="G233" s="0" t="n">
        <v>91.8108987561128</v>
      </c>
      <c r="H233" s="0" t="n">
        <v>-803996.748636803</v>
      </c>
      <c r="I233" s="0" t="n">
        <v>113.637</v>
      </c>
      <c r="J233" s="0" t="n">
        <v>0.043835</v>
      </c>
      <c r="K233" s="0" t="n">
        <v>-1627300</v>
      </c>
      <c r="L233" s="0" t="n">
        <v>0</v>
      </c>
      <c r="M233" s="0" t="n">
        <v>0</v>
      </c>
      <c r="N233" s="0" t="n">
        <v>0</v>
      </c>
      <c r="O233" s="0" t="s">
        <v>495</v>
      </c>
      <c r="P233" s="1" t="s">
        <v>496</v>
      </c>
      <c r="Q233" s="1" t="s">
        <v>497</v>
      </c>
      <c r="R233" s="0" t="n">
        <v>29.1014933776367</v>
      </c>
      <c r="S233" s="0" t="n">
        <v>2.91014933776367</v>
      </c>
      <c r="T233" s="1" t="s">
        <v>29</v>
      </c>
      <c r="U233" s="1"/>
    </row>
    <row r="234" customFormat="false" ht="12.5" hidden="false" customHeight="false" outlineLevel="0" collapsed="false">
      <c r="A234" s="1" t="s">
        <v>498</v>
      </c>
      <c r="B234" s="1" t="s">
        <v>82</v>
      </c>
      <c r="C234" s="1" t="s">
        <v>26</v>
      </c>
      <c r="D234" s="0" t="n">
        <v>298.15</v>
      </c>
      <c r="E234" s="0" t="n">
        <v>1000</v>
      </c>
      <c r="F234" s="0" t="n">
        <v>-1081502.06403949</v>
      </c>
      <c r="G234" s="0" t="n">
        <v>126.336665223111</v>
      </c>
      <c r="H234" s="0" t="n">
        <v>-1137355.000625</v>
      </c>
      <c r="I234" s="0" t="n">
        <v>146.69781</v>
      </c>
      <c r="J234" s="0" t="n">
        <v>0.00828234</v>
      </c>
      <c r="K234" s="0" t="n">
        <v>-4362868</v>
      </c>
      <c r="L234" s="0" t="n">
        <v>0</v>
      </c>
      <c r="M234" s="0" t="n">
        <v>0</v>
      </c>
      <c r="N234" s="0" t="n">
        <v>0</v>
      </c>
      <c r="P234" s="1"/>
      <c r="Q234" s="1"/>
      <c r="T234" s="1"/>
      <c r="U234" s="1"/>
    </row>
    <row r="235" customFormat="false" ht="12.5" hidden="false" customHeight="false" outlineLevel="0" collapsed="false">
      <c r="A235" s="1" t="s">
        <v>499</v>
      </c>
      <c r="B235" s="1" t="s">
        <v>22</v>
      </c>
      <c r="C235" s="1" t="s">
        <v>26</v>
      </c>
      <c r="D235" s="0" t="n">
        <v>298.15</v>
      </c>
      <c r="E235" s="0" t="n">
        <v>1870</v>
      </c>
      <c r="F235" s="0" t="n">
        <v>-1016003.46828328</v>
      </c>
      <c r="G235" s="0" t="n">
        <v>146.215168486753</v>
      </c>
      <c r="H235" s="0" t="n">
        <v>-1112995.47799791</v>
      </c>
      <c r="I235" s="0" t="n">
        <v>-91.809</v>
      </c>
      <c r="J235" s="0" t="n">
        <v>1.287379</v>
      </c>
      <c r="K235" s="0" t="n">
        <v>1090300</v>
      </c>
      <c r="L235" s="0" t="n">
        <v>0</v>
      </c>
      <c r="M235" s="0" t="n">
        <v>-0.002127367000002</v>
      </c>
      <c r="N235" s="0" t="n">
        <v>1.344E-006</v>
      </c>
      <c r="O235" s="0" t="s">
        <v>499</v>
      </c>
      <c r="P235" s="1" t="s">
        <v>500</v>
      </c>
      <c r="Q235" s="1" t="s">
        <v>501</v>
      </c>
      <c r="R235" s="0" t="n">
        <v>44.4735095126</v>
      </c>
      <c r="S235" s="0" t="n">
        <v>4.44735095126</v>
      </c>
      <c r="T235" s="1" t="s">
        <v>29</v>
      </c>
      <c r="U235" s="1"/>
    </row>
    <row r="236" customFormat="false" ht="12.5" hidden="false" customHeight="false" outlineLevel="0" collapsed="false">
      <c r="A236" s="1" t="s">
        <v>502</v>
      </c>
      <c r="B236" s="1" t="s">
        <v>22</v>
      </c>
      <c r="C236" s="1" t="s">
        <v>26</v>
      </c>
      <c r="D236" s="0" t="n">
        <v>298.15</v>
      </c>
      <c r="E236" s="0" t="n">
        <v>1650</v>
      </c>
      <c r="F236" s="0" t="n">
        <v>-242560.674585243</v>
      </c>
      <c r="G236" s="0" t="n">
        <v>60.8049733495446</v>
      </c>
      <c r="H236" s="0" t="n">
        <v>-263998.517640458</v>
      </c>
      <c r="I236" s="0" t="n">
        <v>58.68</v>
      </c>
      <c r="J236" s="0" t="n">
        <v>-0.009292</v>
      </c>
      <c r="K236" s="0" t="n">
        <v>-646300</v>
      </c>
      <c r="L236" s="0" t="n">
        <v>0</v>
      </c>
      <c r="M236" s="0" t="n">
        <v>9.12E-006</v>
      </c>
      <c r="N236" s="0" t="n">
        <v>0</v>
      </c>
      <c r="O236" s="0" t="s">
        <v>502</v>
      </c>
      <c r="P236" s="1" t="s">
        <v>503</v>
      </c>
      <c r="Q236" s="1" t="s">
        <v>504</v>
      </c>
      <c r="R236" s="0" t="n">
        <v>11.93738852151</v>
      </c>
      <c r="S236" s="0" t="n">
        <v>1.193738852151</v>
      </c>
      <c r="T236" s="1" t="s">
        <v>29</v>
      </c>
      <c r="U236" s="1"/>
    </row>
    <row r="237" customFormat="false" ht="12.5" hidden="false" customHeight="false" outlineLevel="0" collapsed="false">
      <c r="A237" s="1" t="s">
        <v>505</v>
      </c>
      <c r="B237" s="1" t="s">
        <v>506</v>
      </c>
      <c r="C237" s="1" t="s">
        <v>26</v>
      </c>
      <c r="D237" s="0" t="n">
        <v>298.15</v>
      </c>
      <c r="E237" s="0" t="n">
        <v>1743</v>
      </c>
      <c r="F237" s="0" t="n">
        <v>-1180064.73493653</v>
      </c>
      <c r="G237" s="0" t="n">
        <v>105.839914887154</v>
      </c>
      <c r="H237" s="0" t="n">
        <v>-1235162.01222968</v>
      </c>
      <c r="I237" s="0" t="n">
        <v>116.58021</v>
      </c>
      <c r="J237" s="0" t="n">
        <v>0.01823788</v>
      </c>
      <c r="K237" s="0" t="n">
        <v>-2003658</v>
      </c>
      <c r="L237" s="0" t="n">
        <v>0</v>
      </c>
      <c r="M237" s="0" t="n">
        <v>0</v>
      </c>
      <c r="N237" s="0" t="n">
        <v>0</v>
      </c>
      <c r="O237" s="0" t="s">
        <v>505</v>
      </c>
      <c r="P237" s="1" t="s">
        <v>507</v>
      </c>
      <c r="Q237" s="1" t="s">
        <v>508</v>
      </c>
      <c r="R237" s="0" t="n">
        <v>31.70054896064</v>
      </c>
      <c r="S237" s="0" t="n">
        <v>3.170054896064</v>
      </c>
      <c r="T237" s="1" t="s">
        <v>29</v>
      </c>
      <c r="U237" s="1"/>
    </row>
    <row r="238" customFormat="false" ht="12.5" hidden="false" customHeight="false" outlineLevel="0" collapsed="false">
      <c r="A238" s="1" t="s">
        <v>509</v>
      </c>
      <c r="B238" s="1" t="s">
        <v>22</v>
      </c>
      <c r="C238" s="1" t="s">
        <v>61</v>
      </c>
      <c r="D238" s="0" t="n">
        <v>298.15</v>
      </c>
      <c r="E238" s="0" t="n">
        <v>2500</v>
      </c>
      <c r="F238" s="0" t="n">
        <v>-2309392.75658019</v>
      </c>
      <c r="G238" s="0" t="n">
        <v>169.672069715057</v>
      </c>
      <c r="H238" s="0" t="n">
        <v>-2445280.75262</v>
      </c>
      <c r="I238" s="0" t="n">
        <v>259.346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P238" s="1"/>
      <c r="Q238" s="1"/>
      <c r="T238" s="1"/>
      <c r="U238" s="1"/>
    </row>
    <row r="239" customFormat="false" ht="12.5" hidden="false" customHeight="false" outlineLevel="0" collapsed="false">
      <c r="A239" s="1" t="s">
        <v>510</v>
      </c>
      <c r="B239" s="1" t="s">
        <v>511</v>
      </c>
      <c r="C239" s="1" t="s">
        <v>26</v>
      </c>
      <c r="D239" s="0" t="n">
        <v>298.15</v>
      </c>
      <c r="E239" s="0" t="n">
        <v>1600</v>
      </c>
      <c r="F239" s="0" t="n">
        <v>-1455226.00672042</v>
      </c>
      <c r="G239" s="0" t="n">
        <v>169.00751474231</v>
      </c>
      <c r="H239" s="0" t="n">
        <v>-1521355.73180409</v>
      </c>
      <c r="I239" s="0" t="n">
        <v>139.46122</v>
      </c>
      <c r="J239" s="0" t="n">
        <v>0.06307964</v>
      </c>
      <c r="K239" s="0" t="n">
        <v>-1422220</v>
      </c>
      <c r="L239" s="0" t="n">
        <v>0</v>
      </c>
      <c r="M239" s="0" t="n">
        <v>0</v>
      </c>
      <c r="N239" s="0" t="n">
        <v>0</v>
      </c>
      <c r="O239" s="0" t="s">
        <v>510</v>
      </c>
      <c r="P239" s="1" t="s">
        <v>512</v>
      </c>
      <c r="Q239" s="1" t="s">
        <v>513</v>
      </c>
      <c r="R239" s="0" t="n">
        <v>45.418232844325</v>
      </c>
      <c r="S239" s="0" t="n">
        <v>4.5418232844325</v>
      </c>
      <c r="T239" s="1" t="s">
        <v>29</v>
      </c>
      <c r="U239" s="1"/>
    </row>
    <row r="240" customFormat="false" ht="12.5" hidden="false" customHeight="false" outlineLevel="0" collapsed="false">
      <c r="A240" s="1" t="s">
        <v>514</v>
      </c>
      <c r="B240" s="1" t="s">
        <v>22</v>
      </c>
      <c r="C240" s="1" t="s">
        <v>26</v>
      </c>
      <c r="D240" s="0" t="n">
        <v>298.15</v>
      </c>
      <c r="E240" s="0" t="n">
        <v>1143</v>
      </c>
      <c r="F240" s="0" t="n">
        <v>-1463351.89162703</v>
      </c>
      <c r="G240" s="0" t="n">
        <v>161.05731485881</v>
      </c>
      <c r="H240" s="0" t="n">
        <v>-1527209.47725353</v>
      </c>
      <c r="I240" s="0" t="n">
        <v>123.64948</v>
      </c>
      <c r="J240" s="0" t="n">
        <v>0.04919208</v>
      </c>
      <c r="K240" s="0" t="n">
        <v>-1857252</v>
      </c>
      <c r="L240" s="0" t="n">
        <v>0</v>
      </c>
      <c r="M240" s="0" t="n">
        <v>0</v>
      </c>
      <c r="N240" s="0" t="n">
        <v>0</v>
      </c>
      <c r="P240" s="1"/>
      <c r="Q240" s="1"/>
      <c r="T240" s="1"/>
      <c r="U240" s="1"/>
    </row>
    <row r="241" customFormat="false" ht="12.5" hidden="false" customHeight="false" outlineLevel="0" collapsed="false">
      <c r="A241" s="1" t="s">
        <v>515</v>
      </c>
      <c r="B241" s="1" t="s">
        <v>516</v>
      </c>
      <c r="C241" s="1" t="s">
        <v>26</v>
      </c>
      <c r="D241" s="0" t="n">
        <v>298.15</v>
      </c>
      <c r="E241" s="0" t="n">
        <v>1700</v>
      </c>
      <c r="F241" s="0" t="n">
        <v>-1702588.55751626</v>
      </c>
      <c r="G241" s="0" t="n">
        <v>156.460844202729</v>
      </c>
      <c r="H241" s="0" t="n">
        <v>-1798685.03564676</v>
      </c>
      <c r="I241" s="0" t="n">
        <v>193.6729</v>
      </c>
      <c r="J241" s="0" t="n">
        <v>0.02200258</v>
      </c>
      <c r="K241" s="0" t="n">
        <v>-3099604</v>
      </c>
      <c r="L241" s="0" t="n">
        <v>0</v>
      </c>
      <c r="M241" s="0" t="n">
        <v>0</v>
      </c>
      <c r="N241" s="0" t="n">
        <v>0</v>
      </c>
      <c r="O241" s="0" t="s">
        <v>515</v>
      </c>
      <c r="P241" s="1" t="s">
        <v>517</v>
      </c>
      <c r="Q241" s="1" t="s">
        <v>518</v>
      </c>
      <c r="R241" s="0" t="n">
        <v>54.51844030028</v>
      </c>
      <c r="S241" s="0" t="n">
        <v>5.451844030028</v>
      </c>
      <c r="T241" s="1" t="s">
        <v>29</v>
      </c>
      <c r="U241" s="1"/>
    </row>
    <row r="242" customFormat="false" ht="12.5" hidden="false" customHeight="false" outlineLevel="0" collapsed="false">
      <c r="A242" s="1" t="s">
        <v>514</v>
      </c>
      <c r="B242" s="1" t="s">
        <v>22</v>
      </c>
      <c r="C242" s="1" t="s">
        <v>61</v>
      </c>
      <c r="D242" s="0" t="n">
        <v>298.15</v>
      </c>
      <c r="E242" s="0" t="n">
        <v>2500</v>
      </c>
      <c r="F242" s="0" t="n">
        <v>-1419177.32357296</v>
      </c>
      <c r="G242" s="0" t="n">
        <v>156.746240842902</v>
      </c>
      <c r="H242" s="0" t="n">
        <v>-1505765.04005</v>
      </c>
      <c r="I242" s="0" t="n">
        <v>177.7775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P242" s="1"/>
      <c r="Q242" s="1"/>
      <c r="T242" s="1"/>
      <c r="U242" s="1"/>
    </row>
    <row r="243" customFormat="false" ht="12.5" hidden="false" customHeight="false" outlineLevel="0" collapsed="false">
      <c r="A243" s="1" t="s">
        <v>519</v>
      </c>
      <c r="B243" s="1" t="s">
        <v>22</v>
      </c>
      <c r="C243" s="1" t="s">
        <v>26</v>
      </c>
      <c r="D243" s="0" t="n">
        <v>298.15</v>
      </c>
      <c r="E243" s="0" t="n">
        <v>1000</v>
      </c>
      <c r="F243" s="0" t="n">
        <v>-1099570.38429984</v>
      </c>
      <c r="G243" s="0" t="n">
        <v>134.707763512757</v>
      </c>
      <c r="H243" s="0" t="n">
        <v>-1178346.47880017</v>
      </c>
      <c r="I243" s="0" t="n">
        <v>155.39845</v>
      </c>
      <c r="J243" s="0" t="n">
        <v>0.04454895</v>
      </c>
      <c r="K243" s="0" t="n">
        <v>-1597906</v>
      </c>
      <c r="L243" s="0" t="n">
        <v>0</v>
      </c>
      <c r="M243" s="0" t="n">
        <v>0</v>
      </c>
      <c r="N243" s="0" t="n">
        <v>0</v>
      </c>
      <c r="O243" s="0" t="s">
        <v>519</v>
      </c>
      <c r="P243" s="1" t="s">
        <v>520</v>
      </c>
      <c r="Q243" s="1"/>
      <c r="R243" s="0" t="n">
        <v>44.073126142596</v>
      </c>
      <c r="S243" s="0" t="n">
        <v>4.4073126142596</v>
      </c>
      <c r="T243" s="1"/>
      <c r="U243" s="1"/>
    </row>
    <row r="244" customFormat="false" ht="12.5" hidden="false" customHeight="false" outlineLevel="0" collapsed="false">
      <c r="A244" s="1" t="s">
        <v>509</v>
      </c>
      <c r="B244" s="1" t="s">
        <v>22</v>
      </c>
      <c r="C244" s="1" t="s">
        <v>26</v>
      </c>
      <c r="D244" s="0" t="n">
        <v>298.15</v>
      </c>
      <c r="E244" s="0" t="n">
        <v>1363</v>
      </c>
      <c r="F244" s="0" t="n">
        <v>-2356314.7379881</v>
      </c>
      <c r="G244" s="0" t="n">
        <v>194.526673264436</v>
      </c>
      <c r="H244" s="0" t="n">
        <v>-2465036.87952254</v>
      </c>
      <c r="I244" s="0" t="n">
        <v>193.21277</v>
      </c>
      <c r="J244" s="0" t="n">
        <v>0.05036332</v>
      </c>
      <c r="K244" s="0" t="n">
        <v>-3338034</v>
      </c>
      <c r="L244" s="0" t="n">
        <v>0</v>
      </c>
      <c r="M244" s="0" t="n">
        <v>0</v>
      </c>
      <c r="N244" s="0" t="n">
        <v>0</v>
      </c>
      <c r="P244" s="1"/>
      <c r="Q244" s="1"/>
      <c r="T244" s="1"/>
      <c r="U244" s="1"/>
    </row>
    <row r="245" customFormat="false" ht="12.5" hidden="false" customHeight="false" outlineLevel="0" collapsed="false">
      <c r="A245" s="1" t="s">
        <v>521</v>
      </c>
      <c r="B245" s="1" t="s">
        <v>22</v>
      </c>
      <c r="C245" s="1" t="s">
        <v>26</v>
      </c>
      <c r="D245" s="0" t="n">
        <v>298.15</v>
      </c>
      <c r="E245" s="0" t="n">
        <v>600</v>
      </c>
      <c r="F245" s="0" t="n">
        <v>-611832.728268817</v>
      </c>
      <c r="G245" s="0" t="n">
        <v>88.269798181848</v>
      </c>
      <c r="H245" s="0" t="n">
        <v>-648362.467832621</v>
      </c>
      <c r="I245" s="0" t="n">
        <v>108.25604</v>
      </c>
      <c r="J245" s="0" t="n">
        <v>0.01522612</v>
      </c>
      <c r="K245" s="0" t="n">
        <v>-2513982</v>
      </c>
      <c r="L245" s="0" t="n">
        <v>0</v>
      </c>
      <c r="M245" s="0" t="n">
        <v>0</v>
      </c>
      <c r="N245" s="0" t="n">
        <v>0</v>
      </c>
      <c r="O245" s="0" t="s">
        <v>521</v>
      </c>
      <c r="P245" s="1" t="s">
        <v>522</v>
      </c>
      <c r="Q245" s="1"/>
      <c r="R245" s="0" t="n">
        <v>31.39643085226</v>
      </c>
      <c r="S245" s="0" t="n">
        <v>3.139643085226</v>
      </c>
      <c r="T245" s="1"/>
      <c r="U245" s="1"/>
    </row>
    <row r="246" customFormat="false" ht="12.5" hidden="false" customHeight="false" outlineLevel="0" collapsed="false">
      <c r="A246" s="1" t="s">
        <v>523</v>
      </c>
      <c r="B246" s="1" t="s">
        <v>22</v>
      </c>
      <c r="C246" s="1" t="s">
        <v>26</v>
      </c>
      <c r="D246" s="0" t="n">
        <v>298.15</v>
      </c>
      <c r="E246" s="0" t="n">
        <v>1173</v>
      </c>
      <c r="F246" s="0" t="n">
        <v>-4115019.08164672</v>
      </c>
      <c r="G246" s="0" t="n">
        <v>278.196743210232</v>
      </c>
      <c r="H246" s="0" t="n">
        <v>-4308481.87865943</v>
      </c>
      <c r="I246" s="0" t="n">
        <v>255.28849</v>
      </c>
      <c r="J246" s="0" t="n">
        <v>0.12452791</v>
      </c>
      <c r="K246" s="0" t="n">
        <v>-1919996</v>
      </c>
      <c r="L246" s="0" t="n">
        <v>0</v>
      </c>
      <c r="M246" s="0" t="n">
        <v>0</v>
      </c>
      <c r="N246" s="0" t="n">
        <v>0</v>
      </c>
      <c r="P246" s="1"/>
      <c r="Q246" s="1"/>
      <c r="T246" s="1"/>
      <c r="U246" s="1"/>
    </row>
    <row r="247" customFormat="false" ht="12.5" hidden="false" customHeight="false" outlineLevel="0" collapsed="false">
      <c r="A247" s="1" t="s">
        <v>524</v>
      </c>
      <c r="B247" s="1" t="s">
        <v>22</v>
      </c>
      <c r="C247" s="1" t="s">
        <v>26</v>
      </c>
      <c r="D247" s="0" t="n">
        <v>298.15</v>
      </c>
      <c r="E247" s="0" t="n">
        <v>1463</v>
      </c>
      <c r="F247" s="0" t="n">
        <v>-101138.180394403</v>
      </c>
      <c r="G247" s="0" t="n">
        <v>60.3150769885854</v>
      </c>
      <c r="H247" s="0" t="n">
        <v>-101298.484955401</v>
      </c>
      <c r="I247" s="0" t="n">
        <v>-33.773</v>
      </c>
      <c r="J247" s="0" t="n">
        <v>0.246867</v>
      </c>
      <c r="K247" s="0" t="n">
        <v>952000</v>
      </c>
      <c r="L247" s="0" t="n">
        <v>0</v>
      </c>
      <c r="M247" s="0" t="n">
        <v>0</v>
      </c>
      <c r="N247" s="0" t="n">
        <v>0</v>
      </c>
      <c r="O247" s="0" t="s">
        <v>524</v>
      </c>
      <c r="P247" s="1" t="s">
        <v>525</v>
      </c>
      <c r="Q247" s="1" t="s">
        <v>526</v>
      </c>
      <c r="R247" s="0" t="n">
        <v>21.5293848377985</v>
      </c>
      <c r="S247" s="0" t="n">
        <v>2.15293848377985</v>
      </c>
      <c r="T247" s="1"/>
      <c r="U247" s="1"/>
    </row>
    <row r="248" customFormat="false" ht="12.5" hidden="false" customHeight="false" outlineLevel="0" collapsed="false">
      <c r="A248" s="1" t="s">
        <v>523</v>
      </c>
      <c r="B248" s="1" t="s">
        <v>22</v>
      </c>
      <c r="C248" s="1" t="s">
        <v>61</v>
      </c>
      <c r="D248" s="0" t="n">
        <v>298.15</v>
      </c>
      <c r="E248" s="0" t="n">
        <v>2500</v>
      </c>
      <c r="F248" s="0" t="n">
        <v>-4104088.80699465</v>
      </c>
      <c r="G248" s="0" t="n">
        <v>221.64489423178</v>
      </c>
      <c r="H248" s="0" t="n">
        <v>-4311445.1604</v>
      </c>
      <c r="I248" s="0" t="n">
        <v>397.385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P248" s="1"/>
      <c r="Q248" s="1"/>
      <c r="T248" s="1"/>
      <c r="U248" s="1"/>
    </row>
    <row r="249" customFormat="false" ht="12.5" hidden="false" customHeight="false" outlineLevel="0" collapsed="false">
      <c r="A249" s="1" t="s">
        <v>527</v>
      </c>
      <c r="B249" s="1" t="s">
        <v>82</v>
      </c>
      <c r="C249" s="1" t="s">
        <v>26</v>
      </c>
      <c r="D249" s="0" t="n">
        <v>298.15</v>
      </c>
      <c r="E249" s="0" t="n">
        <v>1996</v>
      </c>
      <c r="F249" s="0" t="n">
        <v>-853854.312741859</v>
      </c>
      <c r="G249" s="0" t="n">
        <v>47.8644226545477</v>
      </c>
      <c r="H249" s="0" t="n">
        <v>-901398.680926392</v>
      </c>
      <c r="I249" s="0" t="n">
        <v>52.17</v>
      </c>
      <c r="J249" s="0" t="n">
        <v>0.024004</v>
      </c>
      <c r="K249" s="0" t="n">
        <v>-1331100</v>
      </c>
      <c r="L249" s="0" t="n">
        <v>0</v>
      </c>
      <c r="M249" s="0" t="n">
        <v>-4.068E-006</v>
      </c>
      <c r="N249" s="0" t="n">
        <v>0</v>
      </c>
      <c r="P249" s="1"/>
      <c r="Q249" s="1"/>
      <c r="T249" s="1"/>
      <c r="U249" s="1"/>
    </row>
    <row r="250" customFormat="false" ht="12.5" hidden="false" customHeight="false" outlineLevel="0" collapsed="false">
      <c r="A250" s="1" t="s">
        <v>265</v>
      </c>
      <c r="B250" s="1" t="s">
        <v>22</v>
      </c>
      <c r="C250" s="1" t="s">
        <v>23</v>
      </c>
      <c r="D250" s="0" t="n">
        <v>298.15</v>
      </c>
      <c r="E250" s="0" t="n">
        <v>6000</v>
      </c>
      <c r="F250" s="0" t="n">
        <v>-324849.189371417</v>
      </c>
      <c r="G250" s="0" t="n">
        <v>228.600150747976</v>
      </c>
      <c r="H250" s="0" t="n">
        <v>-322075.619496044</v>
      </c>
      <c r="I250" s="0" t="n">
        <v>34.2717514</v>
      </c>
      <c r="J250" s="0" t="n">
        <v>0.05260793457</v>
      </c>
      <c r="K250" s="0" t="n">
        <v>-253358</v>
      </c>
      <c r="L250" s="0" t="n">
        <v>0</v>
      </c>
      <c r="M250" s="0" t="n">
        <v>-3.7391469726E-005</v>
      </c>
      <c r="N250" s="0" t="n">
        <v>9.3798281256E-009</v>
      </c>
      <c r="P250" s="1"/>
      <c r="Q250" s="1"/>
      <c r="T250" s="1"/>
      <c r="U250" s="1"/>
    </row>
    <row r="251" customFormat="false" ht="12.5" hidden="false" customHeight="false" outlineLevel="0" collapsed="false">
      <c r="A251" s="1" t="s">
        <v>528</v>
      </c>
      <c r="B251" s="1" t="s">
        <v>22</v>
      </c>
      <c r="C251" s="1" t="s">
        <v>23</v>
      </c>
      <c r="D251" s="0" t="n">
        <v>298.15</v>
      </c>
      <c r="E251" s="0" t="n">
        <v>10000</v>
      </c>
      <c r="F251" s="0" t="n">
        <v>-124566.024351141</v>
      </c>
      <c r="G251" s="0" t="n">
        <v>211.48544975669</v>
      </c>
      <c r="H251" s="0" t="n">
        <v>-98843.5513160962</v>
      </c>
      <c r="I251" s="0" t="n">
        <v>22.28918076</v>
      </c>
      <c r="J251" s="0" t="n">
        <v>0.02815269165</v>
      </c>
      <c r="K251" s="0" t="n">
        <v>73376</v>
      </c>
      <c r="L251" s="0" t="n">
        <v>0</v>
      </c>
      <c r="M251" s="0" t="n">
        <v>-1.9644265134E-005</v>
      </c>
      <c r="N251" s="0" t="n">
        <v>4.8873874512E-009</v>
      </c>
      <c r="P251" s="1"/>
      <c r="Q251" s="1"/>
      <c r="T251" s="1"/>
      <c r="U251" s="1"/>
    </row>
    <row r="252" customFormat="false" ht="12.5" hidden="false" customHeight="false" outlineLevel="0" collapsed="false">
      <c r="A252" s="1" t="s">
        <v>265</v>
      </c>
      <c r="B252" s="1" t="s">
        <v>22</v>
      </c>
      <c r="C252" s="1" t="s">
        <v>26</v>
      </c>
      <c r="D252" s="0" t="n">
        <v>298.15</v>
      </c>
      <c r="E252" s="0" t="n">
        <v>1996</v>
      </c>
      <c r="F252" s="0" t="n">
        <v>-861301.158836036</v>
      </c>
      <c r="G252" s="0" t="n">
        <v>41.4644802506316</v>
      </c>
      <c r="H252" s="0" t="n">
        <v>-910698.663473791</v>
      </c>
      <c r="I252" s="0" t="n">
        <v>-220.893</v>
      </c>
      <c r="J252" s="0" t="n">
        <v>1.158909</v>
      </c>
      <c r="K252" s="0" t="n">
        <v>4254700</v>
      </c>
      <c r="L252" s="0" t="n">
        <v>0</v>
      </c>
      <c r="M252" s="0" t="n">
        <v>-0.001702540999998</v>
      </c>
      <c r="N252" s="0" t="n">
        <v>8.84703E-007</v>
      </c>
      <c r="P252" s="1"/>
      <c r="Q252" s="1"/>
      <c r="T252" s="1"/>
      <c r="U252" s="1"/>
    </row>
    <row r="253" customFormat="false" ht="12.5" hidden="false" customHeight="false" outlineLevel="0" collapsed="false">
      <c r="A253" s="1" t="s">
        <v>265</v>
      </c>
      <c r="B253" s="1" t="s">
        <v>22</v>
      </c>
      <c r="C253" s="1" t="s">
        <v>61</v>
      </c>
      <c r="D253" s="0" t="n">
        <v>298.15</v>
      </c>
      <c r="E253" s="0" t="n">
        <v>4700</v>
      </c>
      <c r="F253" s="0" t="n">
        <v>-877614.440645572</v>
      </c>
      <c r="G253" s="0" t="n">
        <v>13.8953778485099</v>
      </c>
      <c r="H253" s="0" t="n">
        <v>-922963.9677</v>
      </c>
      <c r="I253" s="0" t="n">
        <v>83.5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P253" s="1"/>
      <c r="Q253" s="1"/>
      <c r="T253" s="1"/>
      <c r="U253" s="1"/>
    </row>
    <row r="254" customFormat="false" ht="12.5" hidden="false" customHeight="false" outlineLevel="0" collapsed="false">
      <c r="A254" s="1" t="s">
        <v>529</v>
      </c>
      <c r="B254" s="1" t="s">
        <v>22</v>
      </c>
      <c r="C254" s="1" t="s">
        <v>26</v>
      </c>
      <c r="D254" s="0" t="n">
        <v>298.15</v>
      </c>
      <c r="E254" s="0" t="n">
        <v>1853</v>
      </c>
      <c r="F254" s="0" t="n">
        <v>-1570620.69121373</v>
      </c>
      <c r="G254" s="0" t="n">
        <v>96.2177610634408</v>
      </c>
      <c r="H254" s="0" t="n">
        <v>-1633040.38770935</v>
      </c>
      <c r="I254" s="0" t="n">
        <v>116.7057</v>
      </c>
      <c r="J254" s="0" t="n">
        <v>0.01108495</v>
      </c>
      <c r="K254" s="0" t="n">
        <v>-2928100</v>
      </c>
      <c r="L254" s="0" t="n">
        <v>0</v>
      </c>
      <c r="M254" s="0" t="n">
        <v>0</v>
      </c>
      <c r="N254" s="0" t="n">
        <v>0</v>
      </c>
      <c r="P254" s="1"/>
      <c r="Q254" s="1"/>
      <c r="T254" s="1"/>
      <c r="U254" s="1"/>
    </row>
    <row r="255" customFormat="false" ht="12.5" hidden="false" customHeight="false" outlineLevel="0" collapsed="false">
      <c r="A255" s="1" t="s">
        <v>530</v>
      </c>
      <c r="B255" s="1" t="s">
        <v>22</v>
      </c>
      <c r="C255" s="1" t="s">
        <v>26</v>
      </c>
      <c r="D255" s="0" t="n">
        <v>298.15</v>
      </c>
      <c r="E255" s="0" t="n">
        <v>2598</v>
      </c>
      <c r="F255" s="0" t="n">
        <v>-2220855.78103437</v>
      </c>
      <c r="G255" s="0" t="n">
        <v>149.76455755882</v>
      </c>
      <c r="H255" s="0" t="n">
        <v>-2303574.07690141</v>
      </c>
      <c r="I255" s="0" t="n">
        <v>154.3527</v>
      </c>
      <c r="J255" s="0" t="n">
        <v>0.0313725</v>
      </c>
      <c r="K255" s="0" t="n">
        <v>-2928100</v>
      </c>
      <c r="L255" s="0" t="n">
        <v>0</v>
      </c>
      <c r="M255" s="0" t="n">
        <v>0</v>
      </c>
      <c r="N255" s="0" t="n">
        <v>0</v>
      </c>
      <c r="P255" s="1"/>
      <c r="Q255" s="1"/>
      <c r="T255" s="1"/>
      <c r="U255" s="1"/>
    </row>
    <row r="256" customFormat="false" ht="12.5" hidden="false" customHeight="false" outlineLevel="0" collapsed="false">
      <c r="A256" s="1" t="s">
        <v>287</v>
      </c>
      <c r="B256" s="1" t="s">
        <v>22</v>
      </c>
      <c r="C256" s="1" t="s">
        <v>23</v>
      </c>
      <c r="D256" s="0" t="n">
        <v>298.15</v>
      </c>
      <c r="E256" s="0" t="n">
        <v>6000</v>
      </c>
      <c r="F256" s="0" t="n">
        <v>57875.9824087595</v>
      </c>
      <c r="G256" s="0" t="n">
        <v>223.559227477855</v>
      </c>
      <c r="H256" s="0" t="n">
        <v>108054.658020668</v>
      </c>
      <c r="I256" s="0" t="n">
        <v>31.5030899</v>
      </c>
      <c r="J256" s="0" t="n">
        <v>0.012463882446</v>
      </c>
      <c r="K256" s="0" t="n">
        <v>-195104</v>
      </c>
      <c r="L256" s="0" t="n">
        <v>0</v>
      </c>
      <c r="M256" s="0" t="n">
        <v>-9.303477174E-006</v>
      </c>
      <c r="N256" s="0" t="n">
        <v>2.4576302496E-009</v>
      </c>
      <c r="P256" s="1"/>
      <c r="Q256" s="1"/>
      <c r="T256" s="1"/>
      <c r="U256" s="1"/>
    </row>
    <row r="257" customFormat="false" ht="12.5" hidden="false" customHeight="false" outlineLevel="0" collapsed="false">
      <c r="A257" s="1" t="s">
        <v>285</v>
      </c>
      <c r="B257" s="1" t="s">
        <v>22</v>
      </c>
      <c r="C257" s="1" t="s">
        <v>61</v>
      </c>
      <c r="D257" s="0" t="n">
        <v>298.15</v>
      </c>
      <c r="E257" s="0" t="n">
        <v>2700</v>
      </c>
      <c r="F257" s="0" t="n">
        <v>-293842.91783641</v>
      </c>
      <c r="G257" s="0" t="n">
        <v>47.897919792407</v>
      </c>
      <c r="H257" s="0" t="n">
        <v>-295217.8821</v>
      </c>
      <c r="I257" s="0" t="n">
        <v>100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P257" s="1"/>
      <c r="Q257" s="1"/>
      <c r="T257" s="1"/>
      <c r="U257" s="1"/>
    </row>
    <row r="258" customFormat="false" ht="12.5" hidden="false" customHeight="false" outlineLevel="0" collapsed="false">
      <c r="A258" s="1" t="s">
        <v>285</v>
      </c>
      <c r="B258" s="1" t="s">
        <v>22</v>
      </c>
      <c r="C258" s="1" t="s">
        <v>23</v>
      </c>
      <c r="D258" s="0" t="n">
        <v>298.15</v>
      </c>
      <c r="E258" s="0" t="n">
        <v>6000</v>
      </c>
      <c r="F258" s="0" t="n">
        <v>-43792.8987183411</v>
      </c>
      <c r="G258" s="0" t="n">
        <v>253.941360425836</v>
      </c>
      <c r="H258" s="0" t="n">
        <v>7021.86535655104</v>
      </c>
      <c r="I258" s="0" t="n">
        <v>52.27585602</v>
      </c>
      <c r="J258" s="0" t="n">
        <v>0.020739624024</v>
      </c>
      <c r="K258" s="0" t="n">
        <v>-477696</v>
      </c>
      <c r="L258" s="0" t="n">
        <v>0</v>
      </c>
      <c r="M258" s="0" t="n">
        <v>-1.574338989E-005</v>
      </c>
      <c r="N258" s="0" t="n">
        <v>4.1403171384E-009</v>
      </c>
      <c r="P258" s="1"/>
      <c r="Q258" s="1"/>
      <c r="T258" s="1"/>
      <c r="U258" s="1"/>
    </row>
    <row r="259" customFormat="false" ht="12.5" hidden="false" customHeight="false" outlineLevel="0" collapsed="false">
      <c r="A259" s="1" t="s">
        <v>287</v>
      </c>
      <c r="B259" s="1" t="s">
        <v>22</v>
      </c>
      <c r="C259" s="1" t="s">
        <v>61</v>
      </c>
      <c r="D259" s="0" t="n">
        <v>298.15</v>
      </c>
      <c r="E259" s="0" t="n">
        <v>3500</v>
      </c>
      <c r="F259" s="0" t="n">
        <v>-138481.747247634</v>
      </c>
      <c r="G259" s="0" t="n">
        <v>61.5055646946127</v>
      </c>
      <c r="H259" s="0" t="n">
        <v>-152782.6486</v>
      </c>
      <c r="I259" s="0" t="n">
        <v>67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P259" s="1"/>
      <c r="Q259" s="1"/>
      <c r="T259" s="1"/>
      <c r="U259" s="1"/>
    </row>
    <row r="260" customFormat="false" ht="12.5" hidden="false" customHeight="false" outlineLevel="0" collapsed="false">
      <c r="A260" s="1" t="s">
        <v>531</v>
      </c>
      <c r="B260" s="1" t="s">
        <v>22</v>
      </c>
      <c r="C260" s="1" t="s">
        <v>23</v>
      </c>
      <c r="D260" s="0" t="n">
        <v>298.15</v>
      </c>
      <c r="E260" s="0" t="n">
        <v>4000</v>
      </c>
      <c r="F260" s="0" t="n">
        <v>142271.400600394</v>
      </c>
      <c r="G260" s="0" t="n">
        <v>235.087975551782</v>
      </c>
      <c r="H260" s="0" t="n">
        <v>202877.004785158</v>
      </c>
      <c r="I260" s="0" t="n">
        <v>36.72674</v>
      </c>
      <c r="J260" s="0" t="n">
        <v>0.0004183</v>
      </c>
      <c r="K260" s="0" t="n">
        <v>-288626</v>
      </c>
      <c r="L260" s="0" t="n">
        <v>0</v>
      </c>
      <c r="M260" s="0" t="n">
        <v>0</v>
      </c>
      <c r="N260" s="0" t="n">
        <v>0</v>
      </c>
      <c r="P260" s="1"/>
      <c r="Q260" s="1"/>
      <c r="T260" s="1"/>
      <c r="U260" s="1"/>
    </row>
    <row r="261" customFormat="false" ht="12.5" hidden="false" customHeight="false" outlineLevel="0" collapsed="false">
      <c r="A261" s="1" t="s">
        <v>289</v>
      </c>
      <c r="B261" s="1" t="s">
        <v>22</v>
      </c>
      <c r="C261" s="1" t="s">
        <v>61</v>
      </c>
      <c r="D261" s="0" t="n">
        <v>298.15</v>
      </c>
      <c r="E261" s="0" t="n">
        <v>5500</v>
      </c>
      <c r="F261" s="0" t="n">
        <v>89707.7300612258</v>
      </c>
      <c r="G261" s="0" t="n">
        <v>44.6761430754547</v>
      </c>
      <c r="H261" s="0" t="n">
        <v>48707.4942</v>
      </c>
      <c r="I261" s="0" t="n">
        <v>27.2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P261" s="1"/>
      <c r="Q261" s="1"/>
      <c r="T261" s="1"/>
      <c r="U261" s="1"/>
    </row>
    <row r="262" customFormat="false" ht="12.5" hidden="false" customHeight="false" outlineLevel="0" collapsed="false">
      <c r="A262" s="1" t="s">
        <v>289</v>
      </c>
      <c r="B262" s="1" t="s">
        <v>22</v>
      </c>
      <c r="C262" s="1" t="s">
        <v>23</v>
      </c>
      <c r="D262" s="0" t="n">
        <v>298.15</v>
      </c>
      <c r="E262" s="0" t="n">
        <v>10000</v>
      </c>
      <c r="F262" s="0" t="n">
        <v>409892.118164887</v>
      </c>
      <c r="G262" s="0" t="n">
        <v>167.872676723151</v>
      </c>
      <c r="H262" s="0" t="n">
        <v>450000.869702931</v>
      </c>
      <c r="I262" s="0" t="n">
        <v>21.00956726</v>
      </c>
      <c r="J262" s="0" t="n">
        <v>-0.000428479766</v>
      </c>
      <c r="K262" s="0" t="n">
        <v>120854</v>
      </c>
      <c r="L262" s="0" t="n">
        <v>0</v>
      </c>
      <c r="M262" s="0" t="n">
        <v>3.8122932E-008</v>
      </c>
      <c r="N262" s="0" t="n">
        <v>2.30838318E-010</v>
      </c>
      <c r="P262" s="1"/>
      <c r="Q262" s="1"/>
      <c r="T262" s="1"/>
      <c r="U262" s="1"/>
    </row>
    <row r="263" customFormat="false" ht="12.5" hidden="false" customHeight="false" outlineLevel="0" collapsed="false">
      <c r="A263" s="1" t="s">
        <v>532</v>
      </c>
      <c r="B263" s="1" t="s">
        <v>22</v>
      </c>
      <c r="C263" s="1" t="s">
        <v>23</v>
      </c>
      <c r="D263" s="0" t="n">
        <v>298.15</v>
      </c>
      <c r="E263" s="0" t="n">
        <v>6000</v>
      </c>
      <c r="F263" s="0" t="n">
        <v>509730.013227341</v>
      </c>
      <c r="G263" s="0" t="n">
        <v>229.721344524938</v>
      </c>
      <c r="H263" s="0" t="n">
        <v>564166.243951736</v>
      </c>
      <c r="I263" s="0" t="n">
        <v>13.24670219</v>
      </c>
      <c r="J263" s="0" t="n">
        <v>0.073968017578</v>
      </c>
      <c r="K263" s="0" t="n">
        <v>362450</v>
      </c>
      <c r="L263" s="0" t="n">
        <v>0</v>
      </c>
      <c r="M263" s="0" t="n">
        <v>-5.7746542968E-005</v>
      </c>
      <c r="N263" s="0" t="n">
        <v>1.46369853516E-008</v>
      </c>
      <c r="P263" s="1"/>
      <c r="Q263" s="1"/>
      <c r="T263" s="1"/>
      <c r="U263" s="1"/>
    </row>
    <row r="264" customFormat="false" ht="12.5" hidden="false" customHeight="false" outlineLevel="0" collapsed="false">
      <c r="A264" s="1" t="s">
        <v>533</v>
      </c>
      <c r="B264" s="1" t="s">
        <v>22</v>
      </c>
      <c r="C264" s="1" t="s">
        <v>23</v>
      </c>
      <c r="D264" s="0" t="n">
        <v>298.15</v>
      </c>
      <c r="E264" s="0" t="n">
        <v>6000</v>
      </c>
      <c r="F264" s="0" t="n">
        <v>579950.094536259</v>
      </c>
      <c r="G264" s="0" t="n">
        <v>269.92899974715</v>
      </c>
      <c r="H264" s="0" t="n">
        <v>639301.575934066</v>
      </c>
      <c r="I264" s="0" t="n">
        <v>61.20406342</v>
      </c>
      <c r="J264" s="0" t="n">
        <v>0.00233977356</v>
      </c>
      <c r="K264" s="0" t="n">
        <v>-424026</v>
      </c>
      <c r="L264" s="0" t="n">
        <v>0</v>
      </c>
      <c r="M264" s="0" t="n">
        <v>-4.330592652E-006</v>
      </c>
      <c r="N264" s="0" t="n">
        <v>3.676874268E-009</v>
      </c>
      <c r="P264" s="1"/>
      <c r="Q264" s="1"/>
      <c r="T264" s="1"/>
      <c r="U264" s="1"/>
    </row>
    <row r="265" customFormat="false" ht="12.5" hidden="false" customHeight="false" outlineLevel="0" collapsed="false">
      <c r="A265" s="1" t="s">
        <v>534</v>
      </c>
      <c r="B265" s="1" t="s">
        <v>22</v>
      </c>
      <c r="C265" s="1" t="s">
        <v>26</v>
      </c>
      <c r="D265" s="0" t="n">
        <v>298.15</v>
      </c>
      <c r="E265" s="0" t="n">
        <v>2733</v>
      </c>
      <c r="F265" s="0" t="n">
        <v>-141127.427772141</v>
      </c>
      <c r="G265" s="0" t="n">
        <v>105.418544626973</v>
      </c>
      <c r="H265" s="0" t="n">
        <v>-125487.929324608</v>
      </c>
      <c r="I265" s="0" t="n">
        <v>72.3659</v>
      </c>
      <c r="J265" s="0" t="n">
        <v>0.0108758</v>
      </c>
      <c r="K265" s="0" t="n">
        <v>-585620</v>
      </c>
      <c r="L265" s="0" t="n">
        <v>0</v>
      </c>
      <c r="M265" s="0" t="n">
        <v>0</v>
      </c>
      <c r="N265" s="0" t="n">
        <v>0</v>
      </c>
      <c r="P265" s="1"/>
      <c r="Q265" s="1"/>
      <c r="T265" s="1"/>
      <c r="U265" s="1"/>
    </row>
    <row r="266" customFormat="false" ht="12.5" hidden="false" customHeight="false" outlineLevel="0" collapsed="false">
      <c r="A266" s="1" t="s">
        <v>535</v>
      </c>
      <c r="B266" s="1" t="s">
        <v>22</v>
      </c>
      <c r="C266" s="1" t="s">
        <v>26</v>
      </c>
      <c r="D266" s="0" t="n">
        <v>298.15</v>
      </c>
      <c r="E266" s="0" t="n">
        <v>2773</v>
      </c>
      <c r="F266" s="0" t="n">
        <v>-377651.163848426</v>
      </c>
      <c r="G266" s="0" t="n">
        <v>280.697547142814</v>
      </c>
      <c r="H266" s="0" t="n">
        <v>-334634.557631769</v>
      </c>
      <c r="I266" s="0" t="n">
        <v>179.65985</v>
      </c>
      <c r="J266" s="0" t="n">
        <v>0.03911105</v>
      </c>
      <c r="K266" s="0" t="n">
        <v>-890980</v>
      </c>
      <c r="L266" s="0" t="n">
        <v>0</v>
      </c>
      <c r="M266" s="0" t="n">
        <v>0</v>
      </c>
      <c r="N266" s="0" t="n">
        <v>0</v>
      </c>
      <c r="P266" s="1"/>
      <c r="Q266" s="1"/>
      <c r="T266" s="1"/>
      <c r="U266" s="1"/>
    </row>
    <row r="267" customFormat="false" ht="12.5" hidden="false" customHeight="false" outlineLevel="0" collapsed="false">
      <c r="A267" s="1" t="s">
        <v>536</v>
      </c>
      <c r="B267" s="1" t="s">
        <v>22</v>
      </c>
      <c r="C267" s="1" t="s">
        <v>26</v>
      </c>
      <c r="D267" s="0" t="n">
        <v>298.15</v>
      </c>
      <c r="E267" s="0" t="n">
        <v>2473</v>
      </c>
      <c r="F267" s="0" t="n">
        <v>-124389.454044065</v>
      </c>
      <c r="G267" s="0" t="n">
        <v>56.351588665327</v>
      </c>
      <c r="H267" s="0" t="n">
        <v>-119071.037605219</v>
      </c>
      <c r="I267" s="0" t="n">
        <v>73.24433</v>
      </c>
      <c r="J267" s="0" t="n">
        <v>0.007709269</v>
      </c>
      <c r="K267" s="0" t="n">
        <v>-905620</v>
      </c>
      <c r="L267" s="0" t="n">
        <v>0</v>
      </c>
      <c r="M267" s="0" t="n">
        <v>0</v>
      </c>
      <c r="N267" s="0" t="n">
        <v>0</v>
      </c>
      <c r="P267" s="1"/>
      <c r="Q267" s="1"/>
      <c r="T267" s="1"/>
      <c r="U267" s="1"/>
    </row>
    <row r="268" customFormat="false" ht="12.5" hidden="false" customHeight="false" outlineLevel="0" collapsed="false">
      <c r="A268" s="1" t="s">
        <v>301</v>
      </c>
      <c r="B268" s="1" t="s">
        <v>22</v>
      </c>
      <c r="C268" s="1" t="s">
        <v>61</v>
      </c>
      <c r="D268" s="0" t="n">
        <v>298.15</v>
      </c>
      <c r="E268" s="0" t="n">
        <v>5000</v>
      </c>
      <c r="F268" s="0" t="n">
        <v>-27837.9012647255</v>
      </c>
      <c r="G268" s="0" t="n">
        <v>60.3318184524071</v>
      </c>
      <c r="H268" s="0" t="n">
        <v>-81585.9867</v>
      </c>
      <c r="I268" s="0" t="n">
        <v>100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P268" s="1"/>
      <c r="Q268" s="1"/>
      <c r="T268" s="1"/>
      <c r="U268" s="1"/>
    </row>
    <row r="269" customFormat="false" ht="12.5" hidden="false" customHeight="false" outlineLevel="0" collapsed="false">
      <c r="A269" s="1" t="s">
        <v>292</v>
      </c>
      <c r="B269" s="1" t="s">
        <v>22</v>
      </c>
      <c r="C269" s="1" t="s">
        <v>61</v>
      </c>
      <c r="D269" s="0" t="n">
        <v>298.15</v>
      </c>
      <c r="E269" s="0" t="n">
        <v>5000</v>
      </c>
      <c r="F269" s="0" t="n">
        <v>-72307.5436926243</v>
      </c>
      <c r="G269" s="0" t="n">
        <v>242.672923036499</v>
      </c>
      <c r="H269" s="0" t="n">
        <v>-319969.3245</v>
      </c>
      <c r="I269" s="0" t="n">
        <v>270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P269" s="1"/>
      <c r="Q269" s="1"/>
      <c r="T269" s="1"/>
      <c r="U269" s="1"/>
    </row>
    <row r="270" customFormat="false" ht="12.5" hidden="false" customHeight="false" outlineLevel="0" collapsed="false">
      <c r="A270" s="1" t="s">
        <v>296</v>
      </c>
      <c r="B270" s="1" t="s">
        <v>22</v>
      </c>
      <c r="C270" s="1" t="s">
        <v>61</v>
      </c>
      <c r="D270" s="0" t="n">
        <v>298.15</v>
      </c>
      <c r="E270" s="0" t="n">
        <v>5000</v>
      </c>
      <c r="F270" s="0" t="n">
        <v>-20663.2887024672</v>
      </c>
      <c r="G270" s="0" t="n">
        <v>64.5216014846127</v>
      </c>
      <c r="H270" s="0" t="n">
        <v>-73178.9421</v>
      </c>
      <c r="I270" s="0" t="n">
        <v>67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P270" s="1"/>
      <c r="Q270" s="1"/>
      <c r="T270" s="1"/>
      <c r="U270" s="1"/>
    </row>
    <row r="271" customFormat="false" ht="12.5" hidden="false" customHeight="false" outlineLevel="0" collapsed="false">
      <c r="A271" s="1" t="s">
        <v>537</v>
      </c>
      <c r="B271" s="1" t="s">
        <v>22</v>
      </c>
      <c r="C271" s="1" t="s">
        <v>26</v>
      </c>
      <c r="D271" s="0" t="n">
        <v>298.15</v>
      </c>
      <c r="E271" s="0" t="n">
        <v>1200</v>
      </c>
      <c r="F271" s="0" t="n">
        <v>-113709.624076363</v>
      </c>
      <c r="G271" s="0" t="n">
        <v>167.331041126465</v>
      </c>
      <c r="H271" s="0" t="n">
        <v>-92022.70789185</v>
      </c>
      <c r="I271" s="0" t="n">
        <v>145.02461</v>
      </c>
      <c r="J271" s="0" t="n">
        <v>0</v>
      </c>
      <c r="K271" s="0" t="n">
        <v>-3137250</v>
      </c>
      <c r="L271" s="0" t="n">
        <v>0</v>
      </c>
      <c r="M271" s="0" t="n">
        <v>0</v>
      </c>
      <c r="N271" s="0" t="n">
        <v>0</v>
      </c>
      <c r="P271" s="1"/>
      <c r="Q271" s="1"/>
      <c r="T271" s="1"/>
      <c r="U271" s="1"/>
    </row>
    <row r="272" customFormat="false" ht="12.5" hidden="false" customHeight="false" outlineLevel="0" collapsed="false">
      <c r="A272" s="1" t="s">
        <v>538</v>
      </c>
      <c r="B272" s="1" t="s">
        <v>22</v>
      </c>
      <c r="C272" s="1" t="s">
        <v>26</v>
      </c>
      <c r="D272" s="0" t="n">
        <v>298.15</v>
      </c>
      <c r="E272" s="0" t="n">
        <v>1940</v>
      </c>
      <c r="F272" s="0" t="n">
        <v>-198937.656338695</v>
      </c>
      <c r="G272" s="0" t="n">
        <v>197.450734011765</v>
      </c>
      <c r="H272" s="0" t="n">
        <v>-170662.082204038</v>
      </c>
      <c r="I272" s="0" t="n">
        <v>169.32784</v>
      </c>
      <c r="J272" s="0" t="n">
        <v>0.00242614</v>
      </c>
      <c r="K272" s="0" t="n">
        <v>-3517904</v>
      </c>
      <c r="L272" s="0" t="n">
        <v>0</v>
      </c>
      <c r="M272" s="0" t="n">
        <v>0</v>
      </c>
      <c r="N272" s="0" t="n">
        <v>0</v>
      </c>
      <c r="P272" s="1"/>
      <c r="Q272" s="1"/>
      <c r="T272" s="1"/>
      <c r="U272" s="1"/>
    </row>
    <row r="273" customFormat="false" ht="12.5" hidden="false" customHeight="false" outlineLevel="0" collapsed="false">
      <c r="A273" s="1" t="s">
        <v>539</v>
      </c>
      <c r="B273" s="1" t="s">
        <v>22</v>
      </c>
      <c r="C273" s="1" t="s">
        <v>26</v>
      </c>
      <c r="D273" s="0" t="n">
        <v>298.15</v>
      </c>
      <c r="E273" s="0" t="n">
        <v>1800</v>
      </c>
      <c r="F273" s="0" t="n">
        <v>-93331.5673127266</v>
      </c>
      <c r="G273" s="0" t="n">
        <v>66.5147763436392</v>
      </c>
      <c r="H273" s="0" t="n">
        <v>-84495.4847477502</v>
      </c>
      <c r="I273" s="0" t="n">
        <v>64.54369</v>
      </c>
      <c r="J273" s="0" t="n">
        <v>0.00163137</v>
      </c>
      <c r="K273" s="0" t="n">
        <v>-1300914</v>
      </c>
      <c r="L273" s="0" t="n">
        <v>0</v>
      </c>
      <c r="M273" s="0" t="n">
        <v>0</v>
      </c>
      <c r="N273" s="0" t="n">
        <v>0</v>
      </c>
      <c r="P273" s="1"/>
      <c r="Q273" s="1"/>
      <c r="T273" s="1"/>
      <c r="U273" s="1"/>
    </row>
    <row r="274" customFormat="false" ht="12.5" hidden="false" customHeight="false" outlineLevel="0" collapsed="false">
      <c r="A274" s="1" t="s">
        <v>540</v>
      </c>
      <c r="B274" s="1" t="s">
        <v>22</v>
      </c>
      <c r="C274" s="1" t="s">
        <v>26</v>
      </c>
      <c r="D274" s="0" t="n">
        <v>298.15</v>
      </c>
      <c r="E274" s="0" t="n">
        <v>2043</v>
      </c>
      <c r="F274" s="0" t="n">
        <v>-385499.093670166</v>
      </c>
      <c r="G274" s="0" t="n">
        <v>231.339280695083</v>
      </c>
      <c r="H274" s="0" t="n">
        <v>-354294.221376923</v>
      </c>
      <c r="I274" s="0" t="n">
        <v>242.23753</v>
      </c>
      <c r="J274" s="0" t="n">
        <v>0.00970456</v>
      </c>
      <c r="K274" s="0" t="n">
        <v>-4668228</v>
      </c>
      <c r="L274" s="0" t="n">
        <v>0</v>
      </c>
      <c r="M274" s="0" t="n">
        <v>0</v>
      </c>
      <c r="N274" s="0" t="n">
        <v>0</v>
      </c>
      <c r="P274" s="1"/>
      <c r="Q274" s="1"/>
      <c r="T274" s="1"/>
      <c r="U274" s="1"/>
    </row>
    <row r="275" customFormat="false" ht="12.5" hidden="false" customHeight="false" outlineLevel="0" collapsed="false">
      <c r="A275" s="1" t="s">
        <v>541</v>
      </c>
      <c r="B275" s="1" t="s">
        <v>22</v>
      </c>
      <c r="C275" s="1" t="s">
        <v>26</v>
      </c>
      <c r="D275" s="0" t="n">
        <v>298.15</v>
      </c>
      <c r="E275" s="0" t="n">
        <v>1980</v>
      </c>
      <c r="F275" s="0" t="n">
        <v>-140730.544562783</v>
      </c>
      <c r="G275" s="0" t="n">
        <v>81.993957981777</v>
      </c>
      <c r="H275" s="0" t="n">
        <v>-129670.865767296</v>
      </c>
      <c r="I275" s="0" t="n">
        <v>88.84692</v>
      </c>
      <c r="J275" s="0" t="n">
        <v>0.00405751</v>
      </c>
      <c r="K275" s="0" t="n">
        <v>-1681566</v>
      </c>
      <c r="L275" s="0" t="n">
        <v>0</v>
      </c>
      <c r="M275" s="0" t="n">
        <v>0</v>
      </c>
      <c r="N275" s="0" t="n">
        <v>0</v>
      </c>
      <c r="P275" s="1"/>
      <c r="Q275" s="1"/>
      <c r="T275" s="1"/>
      <c r="U275" s="1"/>
    </row>
    <row r="276" customFormat="false" ht="12.5" hidden="false" customHeight="false" outlineLevel="0" collapsed="false">
      <c r="A276" s="1" t="s">
        <v>542</v>
      </c>
      <c r="B276" s="1" t="s">
        <v>22</v>
      </c>
      <c r="C276" s="1" t="s">
        <v>26</v>
      </c>
      <c r="D276" s="0" t="n">
        <v>298.15</v>
      </c>
      <c r="E276" s="0" t="n">
        <v>1800</v>
      </c>
      <c r="F276" s="0" t="n">
        <v>-146409.555736989</v>
      </c>
      <c r="G276" s="0" t="n">
        <v>106.257439254967</v>
      </c>
      <c r="H276" s="0" t="n">
        <v>-130507.245174065</v>
      </c>
      <c r="I276" s="0" t="n">
        <v>113.15015</v>
      </c>
      <c r="J276" s="0" t="n">
        <v>0.00644182</v>
      </c>
      <c r="K276" s="0" t="n">
        <v>-2066402</v>
      </c>
      <c r="L276" s="0" t="n">
        <v>0</v>
      </c>
      <c r="M276" s="0" t="n">
        <v>0</v>
      </c>
      <c r="N276" s="0" t="n">
        <v>0</v>
      </c>
      <c r="P276" s="1"/>
      <c r="Q276" s="1"/>
      <c r="T276" s="1"/>
      <c r="U276" s="1"/>
    </row>
    <row r="277" customFormat="false" ht="12.5" hidden="false" customHeight="false" outlineLevel="0" collapsed="false">
      <c r="A277" s="1" t="s">
        <v>543</v>
      </c>
      <c r="B277" s="1" t="s">
        <v>22</v>
      </c>
      <c r="C277" s="1" t="s">
        <v>26</v>
      </c>
      <c r="D277" s="0" t="n">
        <v>298.15</v>
      </c>
      <c r="E277" s="0" t="n">
        <v>2243</v>
      </c>
      <c r="F277" s="0" t="n">
        <v>-166534.879167891</v>
      </c>
      <c r="G277" s="0" t="n">
        <v>101.446941063775</v>
      </c>
      <c r="H277" s="0" t="n">
        <v>-150585.260016653</v>
      </c>
      <c r="I277" s="0" t="n">
        <v>93.732664</v>
      </c>
      <c r="J277" s="0" t="n">
        <v>0.018271344</v>
      </c>
      <c r="K277" s="0" t="n">
        <v>-694796</v>
      </c>
      <c r="L277" s="0" t="n">
        <v>0</v>
      </c>
      <c r="M277" s="0" t="n">
        <v>0</v>
      </c>
      <c r="N277" s="0" t="n">
        <v>0</v>
      </c>
      <c r="P277" s="1"/>
      <c r="Q277" s="1"/>
      <c r="T277" s="1"/>
      <c r="U277" s="1"/>
    </row>
    <row r="278" customFormat="false" ht="12.5" hidden="false" customHeight="false" outlineLevel="0" collapsed="false">
      <c r="A278" s="1" t="s">
        <v>544</v>
      </c>
      <c r="B278" s="1" t="s">
        <v>22</v>
      </c>
      <c r="C278" s="1" t="s">
        <v>26</v>
      </c>
      <c r="D278" s="0" t="n">
        <v>298.15</v>
      </c>
      <c r="E278" s="0" t="n">
        <v>2398</v>
      </c>
      <c r="F278" s="0" t="n">
        <v>-497019.682063781</v>
      </c>
      <c r="G278" s="0" t="n">
        <v>208.752259280401</v>
      </c>
      <c r="H278" s="0" t="n">
        <v>-461796.871606665</v>
      </c>
      <c r="I278" s="0" t="n">
        <v>188.40232</v>
      </c>
      <c r="J278" s="0" t="n">
        <v>0.1187972</v>
      </c>
      <c r="K278" s="0" t="n">
        <v>-1727578</v>
      </c>
      <c r="L278" s="0" t="n">
        <v>0</v>
      </c>
      <c r="M278" s="0" t="n">
        <v>0</v>
      </c>
      <c r="N278" s="0" t="n">
        <v>0</v>
      </c>
      <c r="P278" s="1"/>
      <c r="Q278" s="1"/>
      <c r="T278" s="1"/>
      <c r="U278" s="1"/>
    </row>
    <row r="279" customFormat="false" ht="12.5" hidden="false" customHeight="false" outlineLevel="0" collapsed="false">
      <c r="A279" s="1" t="s">
        <v>545</v>
      </c>
      <c r="B279" s="1" t="s">
        <v>22</v>
      </c>
      <c r="C279" s="1" t="s">
        <v>26</v>
      </c>
      <c r="D279" s="0" t="n">
        <v>298.15</v>
      </c>
      <c r="E279" s="0" t="n">
        <v>1950</v>
      </c>
      <c r="F279" s="0" t="n">
        <v>-140662.832033626</v>
      </c>
      <c r="G279" s="0" t="n">
        <v>80.2489559289914</v>
      </c>
      <c r="H279" s="0" t="n">
        <v>-125488.073470376</v>
      </c>
      <c r="I279" s="0" t="n">
        <v>71.441457</v>
      </c>
      <c r="J279" s="0" t="n">
        <v>0.011653838</v>
      </c>
      <c r="K279" s="0" t="n">
        <v>-941174</v>
      </c>
      <c r="L279" s="0" t="n">
        <v>0</v>
      </c>
      <c r="M279" s="0" t="n">
        <v>0</v>
      </c>
      <c r="N279" s="0" t="n">
        <v>0</v>
      </c>
      <c r="P279" s="1"/>
      <c r="Q279" s="1"/>
      <c r="T279" s="1"/>
      <c r="U279" s="1"/>
    </row>
    <row r="280" customFormat="false" ht="12.5" hidden="false" customHeight="false" outlineLevel="0" collapsed="false">
      <c r="A280" s="1" t="s">
        <v>545</v>
      </c>
      <c r="B280" s="1" t="s">
        <v>22</v>
      </c>
      <c r="C280" s="1" t="s">
        <v>61</v>
      </c>
      <c r="D280" s="0" t="n">
        <v>298.15</v>
      </c>
      <c r="E280" s="0" t="n">
        <v>3000</v>
      </c>
      <c r="F280" s="0" t="n">
        <v>54288.1476404627</v>
      </c>
      <c r="G280" s="0" t="n">
        <v>85.7659178385341</v>
      </c>
      <c r="H280" s="0" t="n">
        <v>-27194.26431</v>
      </c>
      <c r="I280" s="0" t="n">
        <v>119.2155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P280" s="1"/>
      <c r="Q280" s="1"/>
      <c r="T280" s="1"/>
      <c r="U280" s="1"/>
    </row>
    <row r="281" customFormat="false" ht="12.5" hidden="false" customHeight="false" outlineLevel="0" collapsed="false">
      <c r="A281" s="1" t="s">
        <v>546</v>
      </c>
      <c r="B281" s="1" t="s">
        <v>22</v>
      </c>
      <c r="C281" s="1" t="s">
        <v>26</v>
      </c>
      <c r="D281" s="0" t="n">
        <v>298.15</v>
      </c>
      <c r="E281" s="0" t="n">
        <v>2593</v>
      </c>
      <c r="F281" s="0" t="n">
        <v>-177247.091747972</v>
      </c>
      <c r="G281" s="0" t="n">
        <v>247.23354178929</v>
      </c>
      <c r="H281" s="0" t="n">
        <v>-134519.561968465</v>
      </c>
      <c r="I281" s="0" t="n">
        <v>179.634752</v>
      </c>
      <c r="J281" s="0" t="n">
        <v>0.039190527</v>
      </c>
      <c r="K281" s="0" t="n">
        <v>-887632</v>
      </c>
      <c r="L281" s="0" t="n">
        <v>0</v>
      </c>
      <c r="M281" s="0" t="n">
        <v>0</v>
      </c>
      <c r="N281" s="0" t="n">
        <v>0</v>
      </c>
      <c r="P281" s="1"/>
      <c r="Q281" s="1"/>
      <c r="T281" s="1"/>
      <c r="U281" s="1"/>
    </row>
    <row r="282" customFormat="false" ht="12.5" hidden="false" customHeight="false" outlineLevel="0" collapsed="false">
      <c r="A282" s="1" t="s">
        <v>547</v>
      </c>
      <c r="B282" s="1" t="s">
        <v>22</v>
      </c>
      <c r="C282" s="1" t="s">
        <v>26</v>
      </c>
      <c r="D282" s="0" t="n">
        <v>298.15</v>
      </c>
      <c r="E282" s="0" t="n">
        <v>2433</v>
      </c>
      <c r="F282" s="0" t="n">
        <v>-102265.408278805</v>
      </c>
      <c r="G282" s="0" t="n">
        <v>64.006360592003</v>
      </c>
      <c r="H282" s="0" t="n">
        <v>-92727.0749763781</v>
      </c>
      <c r="I282" s="0" t="n">
        <v>67.814796</v>
      </c>
      <c r="J282" s="0" t="n">
        <v>0.011038937</v>
      </c>
      <c r="K282" s="0" t="n">
        <v>-609044</v>
      </c>
      <c r="L282" s="0" t="n">
        <v>0</v>
      </c>
      <c r="M282" s="0" t="n">
        <v>0</v>
      </c>
      <c r="N282" s="0" t="n">
        <v>0</v>
      </c>
      <c r="P282" s="1"/>
      <c r="Q282" s="1"/>
      <c r="T282" s="1"/>
      <c r="U282" s="1"/>
    </row>
    <row r="283" customFormat="false" ht="12.5" hidden="false" customHeight="false" outlineLevel="0" collapsed="false">
      <c r="A283" s="1" t="s">
        <v>548</v>
      </c>
      <c r="B283" s="1" t="s">
        <v>22</v>
      </c>
      <c r="C283" s="1" t="s">
        <v>26</v>
      </c>
      <c r="D283" s="0" t="n">
        <v>298.15</v>
      </c>
      <c r="E283" s="0" t="n">
        <v>934</v>
      </c>
      <c r="F283" s="0" t="n">
        <v>0.917857666477845</v>
      </c>
      <c r="G283" s="0" t="n">
        <v>28.3524573521943</v>
      </c>
      <c r="H283" s="0" t="n">
        <v>0.729817215699313</v>
      </c>
      <c r="I283" s="0" t="n">
        <v>27.527</v>
      </c>
      <c r="J283" s="0" t="n">
        <v>-0.008046</v>
      </c>
      <c r="K283" s="0" t="n">
        <v>-196600</v>
      </c>
      <c r="L283" s="0" t="n">
        <v>0</v>
      </c>
      <c r="M283" s="0" t="n">
        <v>1.6167E-005</v>
      </c>
      <c r="N283" s="0" t="n">
        <v>0</v>
      </c>
      <c r="P283" s="1"/>
      <c r="Q283" s="1"/>
      <c r="T283" s="1"/>
      <c r="U283" s="1"/>
    </row>
    <row r="284" customFormat="false" ht="12.5" hidden="false" customHeight="false" outlineLevel="0" collapsed="false">
      <c r="A284" s="1" t="s">
        <v>548</v>
      </c>
      <c r="B284" s="1" t="s">
        <v>22</v>
      </c>
      <c r="C284" s="1" t="s">
        <v>61</v>
      </c>
      <c r="D284" s="0" t="n">
        <v>298.15</v>
      </c>
      <c r="E284" s="0" t="n">
        <v>4500</v>
      </c>
      <c r="F284" s="0" t="n">
        <v>15278.3909993238</v>
      </c>
      <c r="G284" s="0" t="n">
        <v>35.2149762990142</v>
      </c>
      <c r="H284" s="0" t="n">
        <v>8662.1716</v>
      </c>
      <c r="I284" s="0" t="n">
        <v>31.75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P284" s="1"/>
      <c r="Q284" s="1"/>
      <c r="T284" s="1"/>
      <c r="U284" s="1"/>
    </row>
    <row r="285" customFormat="false" ht="12.5" hidden="false" customHeight="false" outlineLevel="0" collapsed="false">
      <c r="A285" s="1" t="s">
        <v>548</v>
      </c>
      <c r="B285" s="1" t="s">
        <v>22</v>
      </c>
      <c r="C285" s="1" t="s">
        <v>23</v>
      </c>
      <c r="D285" s="0" t="n">
        <v>298.15</v>
      </c>
      <c r="E285" s="0" t="n">
        <v>10000</v>
      </c>
      <c r="F285" s="0" t="n">
        <v>291477.974269746</v>
      </c>
      <c r="G285" s="0" t="n">
        <v>164.446008141034</v>
      </c>
      <c r="H285" s="0" t="n">
        <v>329700.241241563</v>
      </c>
      <c r="I285" s="0" t="n">
        <v>20.75318146</v>
      </c>
      <c r="J285" s="0" t="n">
        <v>5.7223046E-005</v>
      </c>
      <c r="K285" s="0" t="n">
        <v>55408</v>
      </c>
      <c r="L285" s="0" t="n">
        <v>0</v>
      </c>
      <c r="M285" s="0" t="n">
        <v>-3.8717736E-008</v>
      </c>
      <c r="N285" s="0" t="n">
        <v>9.364476E-012</v>
      </c>
      <c r="P285" s="1"/>
      <c r="Q285" s="1"/>
      <c r="T285" s="1"/>
      <c r="U285" s="1"/>
    </row>
    <row r="286" customFormat="false" ht="12.5" hidden="false" customHeight="false" outlineLevel="0" collapsed="false">
      <c r="A286" s="1" t="s">
        <v>549</v>
      </c>
      <c r="B286" s="1" t="s">
        <v>22</v>
      </c>
      <c r="C286" s="1" t="s">
        <v>23</v>
      </c>
      <c r="D286" s="0" t="n">
        <v>298.15</v>
      </c>
      <c r="E286" s="0" t="n">
        <v>6000</v>
      </c>
      <c r="F286" s="0" t="n">
        <v>438373.427225992</v>
      </c>
      <c r="G286" s="0" t="n">
        <v>233.405436972261</v>
      </c>
      <c r="H286" s="0" t="n">
        <v>490374.697139355</v>
      </c>
      <c r="I286" s="0" t="n">
        <v>47.0098877</v>
      </c>
      <c r="J286" s="0" t="n">
        <v>-0.005226525116</v>
      </c>
      <c r="K286" s="0" t="n">
        <v>-652334</v>
      </c>
      <c r="L286" s="0" t="n">
        <v>0</v>
      </c>
      <c r="M286" s="0" t="n">
        <v>3.6106398E-006</v>
      </c>
      <c r="N286" s="0" t="n">
        <v>-5.507828064E-010</v>
      </c>
      <c r="P286" s="1"/>
      <c r="Q286" s="1"/>
      <c r="T286" s="1"/>
      <c r="U286" s="1"/>
    </row>
    <row r="287" customFormat="false" ht="12.5" hidden="false" customHeight="false" outlineLevel="0" collapsed="false">
      <c r="A287" s="1" t="s">
        <v>550</v>
      </c>
      <c r="B287" s="1" t="s">
        <v>22</v>
      </c>
      <c r="C287" s="1" t="s">
        <v>26</v>
      </c>
      <c r="D287" s="0" t="n">
        <v>298.15</v>
      </c>
      <c r="E287" s="0" t="n">
        <v>2000</v>
      </c>
      <c r="F287" s="0" t="n">
        <v>-72317.2515762076</v>
      </c>
      <c r="G287" s="0" t="n">
        <v>34.7232960799915</v>
      </c>
      <c r="H287" s="0" t="n">
        <v>-66926.6875397529</v>
      </c>
      <c r="I287" s="0" t="n">
        <v>50.94894</v>
      </c>
      <c r="J287" s="0" t="n">
        <v>0.02865355</v>
      </c>
      <c r="K287" s="0" t="n">
        <v>-1409672</v>
      </c>
      <c r="L287" s="0" t="n">
        <v>0</v>
      </c>
      <c r="M287" s="0" t="n">
        <v>0</v>
      </c>
      <c r="N287" s="0" t="n">
        <v>0</v>
      </c>
      <c r="P287" s="1"/>
      <c r="Q287" s="1"/>
      <c r="T287" s="1"/>
      <c r="U287" s="1"/>
    </row>
    <row r="288" customFormat="false" ht="12.5" hidden="false" customHeight="false" outlineLevel="0" collapsed="false">
      <c r="A288" s="1" t="s">
        <v>551</v>
      </c>
      <c r="B288" s="1" t="s">
        <v>22</v>
      </c>
      <c r="C288" s="1" t="s">
        <v>26</v>
      </c>
      <c r="D288" s="0" t="n">
        <v>298.15</v>
      </c>
      <c r="E288" s="0" t="n">
        <v>2473</v>
      </c>
      <c r="F288" s="0" t="n">
        <v>-225870.358517666</v>
      </c>
      <c r="G288" s="0" t="n">
        <v>118.812247526422</v>
      </c>
      <c r="H288" s="0" t="n">
        <v>-200779.513394661</v>
      </c>
      <c r="I288" s="0" t="n">
        <v>211.2415</v>
      </c>
      <c r="J288" s="0" t="n">
        <v>0.1150325</v>
      </c>
      <c r="K288" s="0" t="n">
        <v>-8533320</v>
      </c>
      <c r="L288" s="0" t="n">
        <v>0</v>
      </c>
      <c r="M288" s="0" t="n">
        <v>0</v>
      </c>
      <c r="N288" s="0" t="n">
        <v>0</v>
      </c>
      <c r="P288" s="1"/>
      <c r="Q288" s="1"/>
      <c r="T288" s="1"/>
      <c r="U288" s="1"/>
    </row>
    <row r="289" customFormat="false" ht="12.5" hidden="false" customHeight="false" outlineLevel="0" collapsed="false">
      <c r="A289" s="1" t="s">
        <v>552</v>
      </c>
      <c r="B289" s="1" t="s">
        <v>22</v>
      </c>
      <c r="C289" s="1" t="s">
        <v>26</v>
      </c>
      <c r="D289" s="0" t="n">
        <v>298.15</v>
      </c>
      <c r="E289" s="0" t="n">
        <v>2223</v>
      </c>
      <c r="F289" s="0" t="n">
        <v>-16978622.0504789</v>
      </c>
      <c r="G289" s="0" t="n">
        <v>653.885710268676</v>
      </c>
      <c r="H289" s="0" t="n">
        <v>-17721255.3080376</v>
      </c>
      <c r="I289" s="0" t="n">
        <v>980.064351</v>
      </c>
      <c r="J289" s="0" t="n">
        <v>0.613252898</v>
      </c>
      <c r="K289" s="0" t="n">
        <v>-28822962</v>
      </c>
      <c r="L289" s="0" t="n">
        <v>0</v>
      </c>
      <c r="M289" s="0" t="n">
        <v>-0.000176556064002</v>
      </c>
      <c r="N289" s="0" t="n">
        <v>0</v>
      </c>
      <c r="P289" s="1"/>
      <c r="Q289" s="1"/>
      <c r="T289" s="1"/>
      <c r="U289" s="1"/>
    </row>
    <row r="290" customFormat="false" ht="12.5" hidden="false" customHeight="false" outlineLevel="0" collapsed="false">
      <c r="A290" s="1" t="s">
        <v>553</v>
      </c>
      <c r="B290" s="1" t="s">
        <v>22</v>
      </c>
      <c r="C290" s="1" t="s">
        <v>26</v>
      </c>
      <c r="D290" s="0" t="n">
        <v>298.15</v>
      </c>
      <c r="E290" s="0" t="n">
        <v>1308</v>
      </c>
      <c r="F290" s="0" t="n">
        <v>-4483420.25463405</v>
      </c>
      <c r="G290" s="0" t="n">
        <v>156.048296943626</v>
      </c>
      <c r="H290" s="0" t="n">
        <v>-4689554.32198323</v>
      </c>
      <c r="I290" s="0" t="n">
        <v>270.2218</v>
      </c>
      <c r="J290" s="0" t="n">
        <v>0.10854885</v>
      </c>
      <c r="K290" s="0" t="n">
        <v>-7111100</v>
      </c>
      <c r="L290" s="0" t="n">
        <v>0</v>
      </c>
      <c r="M290" s="0" t="n">
        <v>0</v>
      </c>
      <c r="N290" s="0" t="n">
        <v>0</v>
      </c>
      <c r="P290" s="1"/>
      <c r="Q290" s="1"/>
      <c r="T290" s="1"/>
      <c r="U290" s="1"/>
    </row>
    <row r="291" customFormat="false" ht="12.5" hidden="false" customHeight="false" outlineLevel="0" collapsed="false">
      <c r="A291" s="1" t="s">
        <v>554</v>
      </c>
      <c r="B291" s="1" t="s">
        <v>22</v>
      </c>
      <c r="C291" s="1" t="s">
        <v>23</v>
      </c>
      <c r="D291" s="0" t="n">
        <v>298.15</v>
      </c>
      <c r="E291" s="0" t="n">
        <v>6000</v>
      </c>
      <c r="F291" s="0" t="n">
        <v>-993955.562142578</v>
      </c>
      <c r="G291" s="0" t="n">
        <v>536.822530090576</v>
      </c>
      <c r="H291" s="0" t="n">
        <v>-941979.192543507</v>
      </c>
      <c r="I291" s="0" t="n">
        <v>176.2611084</v>
      </c>
      <c r="J291" s="0" t="n">
        <v>0.014232479858</v>
      </c>
      <c r="K291" s="0" t="n">
        <v>-1189292</v>
      </c>
      <c r="L291" s="0" t="n">
        <v>0</v>
      </c>
      <c r="M291" s="0" t="n">
        <v>-1.109073486E-005</v>
      </c>
      <c r="N291" s="0" t="n">
        <v>2.9709396972E-009</v>
      </c>
      <c r="P291" s="1"/>
      <c r="Q291" s="1"/>
      <c r="T291" s="1"/>
      <c r="U291" s="1"/>
    </row>
    <row r="292" customFormat="false" ht="12.5" hidden="false" customHeight="false" outlineLevel="0" collapsed="false">
      <c r="A292" s="1" t="s">
        <v>555</v>
      </c>
      <c r="B292" s="1" t="s">
        <v>22</v>
      </c>
      <c r="C292" s="1" t="s">
        <v>23</v>
      </c>
      <c r="D292" s="0" t="n">
        <v>298.15</v>
      </c>
      <c r="E292" s="0" t="n">
        <v>6000</v>
      </c>
      <c r="F292" s="0" t="n">
        <v>-41515.4272161135</v>
      </c>
      <c r="G292" s="0" t="n">
        <v>239.524796313837</v>
      </c>
      <c r="H292" s="0" t="n">
        <v>6007.52217991852</v>
      </c>
      <c r="I292" s="0" t="n">
        <v>36.73296356</v>
      </c>
      <c r="J292" s="0" t="n">
        <v>0.00199559784</v>
      </c>
      <c r="K292" s="0" t="n">
        <v>-144200</v>
      </c>
      <c r="L292" s="0" t="n">
        <v>0</v>
      </c>
      <c r="M292" s="0" t="n">
        <v>-1.106053848E-006</v>
      </c>
      <c r="N292" s="0" t="n">
        <v>3.154847712E-010</v>
      </c>
      <c r="P292" s="1"/>
      <c r="Q292" s="1"/>
      <c r="T292" s="1"/>
      <c r="U292" s="1"/>
    </row>
    <row r="293" customFormat="false" ht="12.5" hidden="false" customHeight="false" outlineLevel="0" collapsed="false">
      <c r="A293" s="1" t="s">
        <v>556</v>
      </c>
      <c r="B293" s="1" t="s">
        <v>22</v>
      </c>
      <c r="C293" s="1" t="s">
        <v>23</v>
      </c>
      <c r="D293" s="0" t="n">
        <v>298.15</v>
      </c>
      <c r="E293" s="0" t="n">
        <v>6000</v>
      </c>
      <c r="F293" s="0" t="n">
        <v>-230595.807049683</v>
      </c>
      <c r="G293" s="0" t="n">
        <v>312.122569532636</v>
      </c>
      <c r="H293" s="0" t="n">
        <v>-175686.551311104</v>
      </c>
      <c r="I293" s="0" t="n">
        <v>55.84578705</v>
      </c>
      <c r="J293" s="0" t="n">
        <v>0.005167396546</v>
      </c>
      <c r="K293" s="0" t="n">
        <v>-337440</v>
      </c>
      <c r="L293" s="0" t="n">
        <v>0</v>
      </c>
      <c r="M293" s="0" t="n">
        <v>-4.174912722E-006</v>
      </c>
      <c r="N293" s="0" t="n">
        <v>1.1757136224E-009</v>
      </c>
      <c r="P293" s="1"/>
      <c r="Q293" s="1"/>
      <c r="T293" s="1"/>
      <c r="U293" s="1"/>
    </row>
    <row r="294" customFormat="false" ht="12.5" hidden="false" customHeight="false" outlineLevel="0" collapsed="false">
      <c r="A294" s="1" t="s">
        <v>557</v>
      </c>
      <c r="B294" s="1" t="s">
        <v>22</v>
      </c>
      <c r="C294" s="1" t="s">
        <v>26</v>
      </c>
      <c r="D294" s="0" t="n">
        <v>298.15</v>
      </c>
      <c r="E294" s="0" t="n">
        <v>371</v>
      </c>
      <c r="F294" s="0" t="n">
        <v>-508135.529733993</v>
      </c>
      <c r="G294" s="0" t="n">
        <v>180.260167054702</v>
      </c>
      <c r="H294" s="0" t="n">
        <v>-511496.988026374</v>
      </c>
      <c r="I294" s="0" t="n">
        <v>148.41</v>
      </c>
      <c r="J294" s="0" t="n">
        <v>-0.42694</v>
      </c>
      <c r="K294" s="0" t="n">
        <v>0</v>
      </c>
      <c r="L294" s="0" t="n">
        <v>0</v>
      </c>
      <c r="M294" s="0" t="n">
        <v>0.0008937</v>
      </c>
      <c r="N294" s="0" t="n">
        <v>0</v>
      </c>
      <c r="P294" s="1"/>
      <c r="Q294" s="1"/>
      <c r="T294" s="1"/>
      <c r="U294" s="1"/>
    </row>
    <row r="295" customFormat="false" ht="12.5" hidden="false" customHeight="false" outlineLevel="0" collapsed="false">
      <c r="A295" s="1" t="s">
        <v>557</v>
      </c>
      <c r="B295" s="1" t="s">
        <v>22</v>
      </c>
      <c r="C295" s="1" t="s">
        <v>61</v>
      </c>
      <c r="D295" s="0" t="n">
        <v>298.15</v>
      </c>
      <c r="E295" s="0" t="n">
        <v>700</v>
      </c>
      <c r="F295" s="0" t="n">
        <v>-496188.854381969</v>
      </c>
      <c r="G295" s="0" t="n">
        <v>206.365737758009</v>
      </c>
      <c r="H295" s="0" t="n">
        <v>-501632.0921</v>
      </c>
      <c r="I295" s="0" t="n">
        <v>125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P295" s="1"/>
      <c r="Q295" s="1"/>
      <c r="T295" s="1"/>
      <c r="U295" s="1"/>
    </row>
    <row r="296" customFormat="false" ht="12.5" hidden="false" customHeight="false" outlineLevel="0" collapsed="false">
      <c r="A296" s="1" t="s">
        <v>557</v>
      </c>
      <c r="B296" s="1" t="s">
        <v>22</v>
      </c>
      <c r="C296" s="1" t="s">
        <v>23</v>
      </c>
      <c r="D296" s="0" t="n">
        <v>298.15</v>
      </c>
      <c r="E296" s="0" t="n">
        <v>6000</v>
      </c>
      <c r="F296" s="0" t="n">
        <v>-460127.534303627</v>
      </c>
      <c r="G296" s="0" t="n">
        <v>348.77077185176</v>
      </c>
      <c r="H296" s="0" t="n">
        <v>-409334.953483727</v>
      </c>
      <c r="I296" s="0" t="n">
        <v>79.18502808</v>
      </c>
      <c r="J296" s="0" t="n">
        <v>0.008431690978</v>
      </c>
      <c r="K296" s="0" t="n">
        <v>-517888</v>
      </c>
      <c r="L296" s="0" t="n">
        <v>0</v>
      </c>
      <c r="M296" s="0" t="n">
        <v>-6.552270816E-006</v>
      </c>
      <c r="N296" s="0" t="n">
        <v>1.7516821284E-009</v>
      </c>
      <c r="P296" s="1"/>
      <c r="Q296" s="1"/>
      <c r="T296" s="1"/>
      <c r="U296" s="1"/>
    </row>
    <row r="297" customFormat="false" ht="12.5" hidden="false" customHeight="false" outlineLevel="0" collapsed="false">
      <c r="A297" s="1" t="s">
        <v>558</v>
      </c>
      <c r="B297" s="1" t="s">
        <v>22</v>
      </c>
      <c r="C297" s="1" t="s">
        <v>23</v>
      </c>
      <c r="D297" s="0" t="n">
        <v>298.15</v>
      </c>
      <c r="E297" s="0" t="n">
        <v>6000</v>
      </c>
      <c r="F297" s="0" t="n">
        <v>627914.784270428</v>
      </c>
      <c r="G297" s="0" t="n">
        <v>226.467569628898</v>
      </c>
      <c r="H297" s="0" t="n">
        <v>681901.332931218</v>
      </c>
      <c r="I297" s="0" t="n">
        <v>33.39186096</v>
      </c>
      <c r="J297" s="0" t="n">
        <v>0.008095872498</v>
      </c>
      <c r="K297" s="0" t="n">
        <v>-234806</v>
      </c>
      <c r="L297" s="0" t="n">
        <v>0</v>
      </c>
      <c r="M297" s="0" t="n">
        <v>-5.927443542E-006</v>
      </c>
      <c r="N297" s="0" t="n">
        <v>2.2296719976E-009</v>
      </c>
      <c r="P297" s="1"/>
      <c r="Q297" s="1"/>
      <c r="T297" s="1"/>
      <c r="U297" s="1"/>
    </row>
    <row r="298" customFormat="false" ht="12.5" hidden="false" customHeight="false" outlineLevel="0" collapsed="false">
      <c r="A298" s="1" t="s">
        <v>559</v>
      </c>
      <c r="B298" s="1" t="s">
        <v>22</v>
      </c>
      <c r="C298" s="1" t="s">
        <v>23</v>
      </c>
      <c r="D298" s="0" t="n">
        <v>298.15</v>
      </c>
      <c r="E298" s="0" t="n">
        <v>6000</v>
      </c>
      <c r="F298" s="0" t="n">
        <v>627692.188284965</v>
      </c>
      <c r="G298" s="0" t="n">
        <v>252.832131185388</v>
      </c>
      <c r="H298" s="0" t="n">
        <v>685599.150581858</v>
      </c>
      <c r="I298" s="0" t="n">
        <v>39.81151581</v>
      </c>
      <c r="J298" s="0" t="n">
        <v>0.033192401124</v>
      </c>
      <c r="K298" s="0" t="n">
        <v>-24622</v>
      </c>
      <c r="L298" s="0" t="n">
        <v>0</v>
      </c>
      <c r="M298" s="0" t="n">
        <v>-1.9384262694E-005</v>
      </c>
      <c r="N298" s="0" t="n">
        <v>4.1484916992E-009</v>
      </c>
      <c r="P298" s="1"/>
      <c r="Q298" s="1"/>
      <c r="T298" s="1"/>
      <c r="U298" s="1"/>
    </row>
    <row r="299" customFormat="false" ht="12.5" hidden="false" customHeight="false" outlineLevel="0" collapsed="false">
      <c r="A299" s="1" t="s">
        <v>560</v>
      </c>
      <c r="B299" s="1" t="s">
        <v>22</v>
      </c>
      <c r="C299" s="1" t="s">
        <v>23</v>
      </c>
      <c r="D299" s="0" t="n">
        <v>298.15</v>
      </c>
      <c r="E299" s="0" t="n">
        <v>6000</v>
      </c>
      <c r="F299" s="0" t="n">
        <v>505379.425159384</v>
      </c>
      <c r="G299" s="0" t="n">
        <v>284.492997970927</v>
      </c>
      <c r="H299" s="0" t="n">
        <v>564936.206758083</v>
      </c>
      <c r="I299" s="0" t="n">
        <v>59.49168396</v>
      </c>
      <c r="J299" s="0" t="n">
        <v>0.041818798828</v>
      </c>
      <c r="K299" s="0" t="n">
        <v>-197134</v>
      </c>
      <c r="L299" s="0" t="n">
        <v>0</v>
      </c>
      <c r="M299" s="0" t="n">
        <v>-2.5066600344E-005</v>
      </c>
      <c r="N299" s="0" t="n">
        <v>5.5146796872E-009</v>
      </c>
      <c r="P299" s="1"/>
      <c r="Q299" s="1"/>
      <c r="T299" s="1"/>
      <c r="U299" s="1"/>
    </row>
    <row r="300" customFormat="false" ht="12.5" hidden="false" customHeight="false" outlineLevel="0" collapsed="false">
      <c r="A300" s="1" t="s">
        <v>561</v>
      </c>
      <c r="B300" s="1" t="s">
        <v>22</v>
      </c>
      <c r="C300" s="1" t="s">
        <v>26</v>
      </c>
      <c r="D300" s="0" t="n">
        <v>298.15</v>
      </c>
      <c r="E300" s="0" t="n">
        <v>2500</v>
      </c>
      <c r="F300" s="0" t="n">
        <v>-199412.284806578</v>
      </c>
      <c r="G300" s="0" t="n">
        <v>88.9617958346774</v>
      </c>
      <c r="H300" s="0" t="n">
        <v>-206896.498652207</v>
      </c>
      <c r="I300" s="0" t="n">
        <v>148.74</v>
      </c>
      <c r="J300" s="0" t="n">
        <v>0.03346</v>
      </c>
      <c r="K300" s="0" t="n">
        <v>-3727900</v>
      </c>
      <c r="L300" s="0" t="n">
        <v>0</v>
      </c>
      <c r="M300" s="0" t="n">
        <v>0</v>
      </c>
      <c r="N300" s="0" t="n">
        <v>0</v>
      </c>
      <c r="P300" s="1"/>
      <c r="Q300" s="1"/>
      <c r="T300" s="1"/>
      <c r="U300" s="1"/>
    </row>
    <row r="301" customFormat="false" ht="12.5" hidden="false" customHeight="false" outlineLevel="0" collapsed="false">
      <c r="A301" s="1" t="s">
        <v>322</v>
      </c>
      <c r="B301" s="1" t="s">
        <v>22</v>
      </c>
      <c r="C301" s="1" t="s">
        <v>61</v>
      </c>
      <c r="D301" s="0" t="n">
        <v>298.15</v>
      </c>
      <c r="E301" s="0" t="n">
        <v>2000</v>
      </c>
      <c r="F301" s="0" t="n">
        <v>-126723.331488911</v>
      </c>
      <c r="G301" s="0" t="n">
        <v>117.328698790948</v>
      </c>
      <c r="H301" s="0" t="n">
        <v>-161436.57965</v>
      </c>
      <c r="I301" s="0" t="n">
        <v>94.1175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P301" s="1"/>
      <c r="Q301" s="1"/>
      <c r="T301" s="1"/>
      <c r="U301" s="1"/>
    </row>
    <row r="302" customFormat="false" ht="12.5" hidden="false" customHeight="false" outlineLevel="0" collapsed="false">
      <c r="A302" s="1" t="s">
        <v>324</v>
      </c>
      <c r="B302" s="1" t="s">
        <v>22</v>
      </c>
      <c r="C302" s="1" t="s">
        <v>61</v>
      </c>
      <c r="D302" s="0" t="n">
        <v>298.15</v>
      </c>
      <c r="E302" s="0" t="n">
        <v>2000</v>
      </c>
      <c r="F302" s="0" t="n">
        <v>-112347.000989865</v>
      </c>
      <c r="G302" s="0" t="n">
        <v>195.830447295316</v>
      </c>
      <c r="H302" s="0" t="n">
        <v>-147270.69929</v>
      </c>
      <c r="I302" s="0" t="n">
        <v>152.6795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P302" s="1"/>
      <c r="Q302" s="1"/>
      <c r="T302" s="1"/>
      <c r="U302" s="1"/>
    </row>
    <row r="303" customFormat="false" ht="12.5" hidden="false" customHeight="false" outlineLevel="0" collapsed="false">
      <c r="A303" s="1" t="s">
        <v>562</v>
      </c>
      <c r="B303" s="1" t="s">
        <v>22</v>
      </c>
      <c r="C303" s="1" t="s">
        <v>26</v>
      </c>
      <c r="D303" s="0" t="n">
        <v>298.15</v>
      </c>
      <c r="E303" s="0" t="n">
        <v>1200</v>
      </c>
      <c r="F303" s="0" t="n">
        <v>-1834572.45919857</v>
      </c>
      <c r="G303" s="0" t="n">
        <v>125.084773780662</v>
      </c>
      <c r="H303" s="0" t="n">
        <v>-1919156.1018224</v>
      </c>
      <c r="I303" s="0" t="n">
        <v>159.99975</v>
      </c>
      <c r="J303" s="0" t="n">
        <v>0.0238431</v>
      </c>
      <c r="K303" s="0" t="n">
        <v>-3304570</v>
      </c>
      <c r="L303" s="0" t="n">
        <v>0</v>
      </c>
      <c r="M303" s="0" t="n">
        <v>0</v>
      </c>
      <c r="N303" s="0" t="n">
        <v>0</v>
      </c>
      <c r="P303" s="1"/>
      <c r="Q303" s="1"/>
      <c r="T303" s="1"/>
      <c r="U303" s="1"/>
    </row>
    <row r="304" customFormat="false" ht="12.5" hidden="false" customHeight="false" outlineLevel="0" collapsed="false">
      <c r="A304" s="1" t="s">
        <v>563</v>
      </c>
      <c r="B304" s="1" t="s">
        <v>22</v>
      </c>
      <c r="C304" s="1" t="s">
        <v>26</v>
      </c>
      <c r="D304" s="0" t="n">
        <v>298.15</v>
      </c>
      <c r="E304" s="0" t="n">
        <v>1738</v>
      </c>
      <c r="F304" s="0" t="n">
        <v>-188542.235706081</v>
      </c>
      <c r="G304" s="0" t="n">
        <v>113.366767085907</v>
      </c>
      <c r="H304" s="0" t="n">
        <v>-175683.775247142</v>
      </c>
      <c r="I304" s="0" t="n">
        <v>85.50052</v>
      </c>
      <c r="J304" s="0" t="n">
        <v>0.00573071</v>
      </c>
      <c r="K304" s="0" t="n">
        <v>-1150324</v>
      </c>
      <c r="L304" s="0" t="n">
        <v>0</v>
      </c>
      <c r="M304" s="0" t="n">
        <v>0</v>
      </c>
      <c r="N304" s="0" t="n">
        <v>0</v>
      </c>
      <c r="P304" s="1"/>
      <c r="Q304" s="1"/>
      <c r="T304" s="1"/>
      <c r="U304" s="1"/>
    </row>
    <row r="305" customFormat="false" ht="12.5" hidden="false" customHeight="false" outlineLevel="0" collapsed="false">
      <c r="A305" s="1" t="s">
        <v>563</v>
      </c>
      <c r="B305" s="1" t="s">
        <v>22</v>
      </c>
      <c r="C305" s="1" t="s">
        <v>61</v>
      </c>
      <c r="D305" s="0" t="n">
        <v>298.15</v>
      </c>
      <c r="E305" s="0" t="n">
        <v>3000</v>
      </c>
      <c r="F305" s="0" t="n">
        <v>-56748.7422388618</v>
      </c>
      <c r="G305" s="0" t="n">
        <v>141.920235532666</v>
      </c>
      <c r="H305" s="0" t="n">
        <v>-105533.607792</v>
      </c>
      <c r="I305" s="0" t="n">
        <v>97.0456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P305" s="1"/>
      <c r="Q305" s="1"/>
      <c r="T305" s="1"/>
      <c r="U305" s="1"/>
    </row>
    <row r="306" customFormat="false" ht="12.5" hidden="false" customHeight="false" outlineLevel="0" collapsed="false">
      <c r="A306" s="1" t="s">
        <v>564</v>
      </c>
      <c r="B306" s="1" t="s">
        <v>22</v>
      </c>
      <c r="C306" s="1" t="s">
        <v>26</v>
      </c>
      <c r="D306" s="0" t="n">
        <v>298.15</v>
      </c>
      <c r="E306" s="0" t="n">
        <v>1518</v>
      </c>
      <c r="F306" s="0" t="n">
        <v>-195233.279149595</v>
      </c>
      <c r="G306" s="0" t="n">
        <v>161.89448211172</v>
      </c>
      <c r="H306" s="0" t="n">
        <v>-175682.309773126</v>
      </c>
      <c r="I306" s="0" t="n">
        <v>126.95405</v>
      </c>
      <c r="J306" s="0" t="n">
        <v>0.0305359</v>
      </c>
      <c r="K306" s="0" t="n">
        <v>-1150324</v>
      </c>
      <c r="L306" s="0" t="n">
        <v>0</v>
      </c>
      <c r="M306" s="0" t="n">
        <v>0</v>
      </c>
      <c r="N306" s="0" t="n">
        <v>0</v>
      </c>
      <c r="P306" s="1"/>
      <c r="Q306" s="1"/>
      <c r="T306" s="1"/>
      <c r="U306" s="1"/>
    </row>
    <row r="307" customFormat="false" ht="12.5" hidden="false" customHeight="false" outlineLevel="0" collapsed="false">
      <c r="A307" s="1" t="s">
        <v>565</v>
      </c>
      <c r="B307" s="1" t="s">
        <v>22</v>
      </c>
      <c r="C307" s="1" t="s">
        <v>26</v>
      </c>
      <c r="D307" s="0" t="n">
        <v>298.15</v>
      </c>
      <c r="E307" s="0" t="n">
        <v>2303</v>
      </c>
      <c r="F307" s="0" t="n">
        <v>-1703006.92004847</v>
      </c>
      <c r="G307" s="0" t="n">
        <v>109.604109984416</v>
      </c>
      <c r="H307" s="0" t="n">
        <v>-1766060.16442158</v>
      </c>
      <c r="I307" s="0" t="n">
        <v>107.21029</v>
      </c>
      <c r="J307" s="0" t="n">
        <v>0.0284444</v>
      </c>
      <c r="K307" s="0" t="n">
        <v>-1882350</v>
      </c>
      <c r="L307" s="0" t="n">
        <v>0</v>
      </c>
      <c r="M307" s="0" t="n">
        <v>0</v>
      </c>
      <c r="N307" s="0" t="n">
        <v>0</v>
      </c>
      <c r="P307" s="1"/>
      <c r="Q307" s="1"/>
      <c r="T307" s="1"/>
      <c r="U307" s="1"/>
    </row>
    <row r="308" customFormat="false" ht="12.5" hidden="false" customHeight="false" outlineLevel="0" collapsed="false">
      <c r="A308" s="1" t="s">
        <v>566</v>
      </c>
      <c r="B308" s="1" t="s">
        <v>22</v>
      </c>
      <c r="C308" s="1" t="s">
        <v>23</v>
      </c>
      <c r="D308" s="0" t="n">
        <v>298.15</v>
      </c>
      <c r="E308" s="0" t="n">
        <v>6000</v>
      </c>
      <c r="F308" s="0" t="n">
        <v>-303342.986822507</v>
      </c>
      <c r="G308" s="0" t="n">
        <v>289.056719193622</v>
      </c>
      <c r="H308" s="0" t="n">
        <v>-291045.937287533</v>
      </c>
      <c r="I308" s="0" t="n">
        <v>53.42357636</v>
      </c>
      <c r="J308" s="0" t="n">
        <v>0.01012032013</v>
      </c>
      <c r="K308" s="0" t="n">
        <v>-427962</v>
      </c>
      <c r="L308" s="0" t="n">
        <v>0</v>
      </c>
      <c r="M308" s="0" t="n">
        <v>-7.83827637E-006</v>
      </c>
      <c r="N308" s="0" t="n">
        <v>2.0911373292E-009</v>
      </c>
      <c r="P308" s="1"/>
      <c r="Q308" s="1"/>
      <c r="T308" s="1"/>
      <c r="U308" s="1"/>
    </row>
    <row r="309" customFormat="false" ht="12.5" hidden="false" customHeight="false" outlineLevel="0" collapsed="false">
      <c r="A309" s="1" t="s">
        <v>567</v>
      </c>
      <c r="B309" s="1" t="s">
        <v>22</v>
      </c>
      <c r="C309" s="1" t="s">
        <v>26</v>
      </c>
      <c r="D309" s="0" t="n">
        <v>298.15</v>
      </c>
      <c r="E309" s="0" t="n">
        <v>466</v>
      </c>
      <c r="F309" s="0" t="n">
        <v>-630867.516362646</v>
      </c>
      <c r="G309" s="0" t="n">
        <v>109.299178951187</v>
      </c>
      <c r="H309" s="0" t="n">
        <v>-705097.267043643</v>
      </c>
      <c r="I309" s="0" t="n">
        <v>64.936</v>
      </c>
      <c r="J309" s="0" t="n">
        <v>0.087864</v>
      </c>
      <c r="K309" s="0" t="n">
        <v>0</v>
      </c>
      <c r="L309" s="0" t="n">
        <v>0</v>
      </c>
      <c r="M309" s="0" t="n">
        <v>0</v>
      </c>
      <c r="N309" s="0" t="n">
        <v>0</v>
      </c>
      <c r="P309" s="1"/>
      <c r="Q309" s="1"/>
      <c r="T309" s="1"/>
      <c r="U309" s="1"/>
    </row>
    <row r="310" customFormat="false" ht="12.5" hidden="false" customHeight="false" outlineLevel="0" collapsed="false">
      <c r="A310" s="1" t="s">
        <v>567</v>
      </c>
      <c r="B310" s="1" t="s">
        <v>22</v>
      </c>
      <c r="C310" s="1" t="s">
        <v>61</v>
      </c>
      <c r="D310" s="0" t="n">
        <v>298.15</v>
      </c>
      <c r="E310" s="0" t="n">
        <v>600</v>
      </c>
      <c r="F310" s="0" t="n">
        <v>-588114.836043882</v>
      </c>
      <c r="G310" s="0" t="n">
        <v>173.030664437521</v>
      </c>
      <c r="H310" s="0" t="n">
        <v>-674221.1935</v>
      </c>
      <c r="I310" s="0" t="n">
        <v>125.5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P310" s="1"/>
      <c r="Q310" s="1"/>
      <c r="T310" s="1"/>
      <c r="U310" s="1"/>
    </row>
    <row r="311" customFormat="false" ht="12.5" hidden="false" customHeight="false" outlineLevel="0" collapsed="false">
      <c r="A311" s="1" t="s">
        <v>567</v>
      </c>
      <c r="B311" s="1" t="s">
        <v>22</v>
      </c>
      <c r="C311" s="1" t="s">
        <v>23</v>
      </c>
      <c r="D311" s="0" t="n">
        <v>298.15</v>
      </c>
      <c r="E311" s="0" t="n">
        <v>6000</v>
      </c>
      <c r="F311" s="0" t="n">
        <v>-571348.154979747</v>
      </c>
      <c r="G311" s="0" t="n">
        <v>314.009588189521</v>
      </c>
      <c r="H311" s="0" t="n">
        <v>-584100.64975797</v>
      </c>
      <c r="I311" s="0" t="n">
        <v>75.68431091</v>
      </c>
      <c r="J311" s="0" t="n">
        <v>0.01575364685</v>
      </c>
      <c r="K311" s="0" t="n">
        <v>-673844</v>
      </c>
      <c r="L311" s="0" t="n">
        <v>0</v>
      </c>
      <c r="M311" s="0" t="n">
        <v>-1.2173582154E-005</v>
      </c>
      <c r="N311" s="0" t="n">
        <v>3.2418691404E-009</v>
      </c>
      <c r="P311" s="1"/>
      <c r="Q311" s="1"/>
      <c r="T311" s="1"/>
      <c r="U311" s="1"/>
    </row>
    <row r="312" customFormat="false" ht="12.5" hidden="false" customHeight="false" outlineLevel="0" collapsed="false">
      <c r="A312" s="1" t="s">
        <v>568</v>
      </c>
      <c r="B312" s="1" t="s">
        <v>22</v>
      </c>
      <c r="C312" s="1" t="s">
        <v>23</v>
      </c>
      <c r="D312" s="0" t="n">
        <v>298.15</v>
      </c>
      <c r="E312" s="0" t="n">
        <v>6000</v>
      </c>
      <c r="F312" s="0" t="n">
        <v>-1223613.40404076</v>
      </c>
      <c r="G312" s="0" t="n">
        <v>472.755243603929</v>
      </c>
      <c r="H312" s="0" t="n">
        <v>-1295850.63627714</v>
      </c>
      <c r="I312" s="0" t="n">
        <v>168.9848938</v>
      </c>
      <c r="J312" s="0" t="n">
        <v>0.02955935669</v>
      </c>
      <c r="K312" s="0" t="n">
        <v>-1668330</v>
      </c>
      <c r="L312" s="0" t="n">
        <v>0</v>
      </c>
      <c r="M312" s="0" t="n">
        <v>-2.2913580324E-005</v>
      </c>
      <c r="N312" s="0" t="n">
        <v>6.1153154292E-009</v>
      </c>
      <c r="P312" s="1"/>
      <c r="Q312" s="1"/>
      <c r="T312" s="1"/>
      <c r="U312" s="1"/>
    </row>
    <row r="313" customFormat="false" ht="12.5" hidden="false" customHeight="false" outlineLevel="0" collapsed="false">
      <c r="A313" s="1" t="s">
        <v>569</v>
      </c>
      <c r="B313" s="1" t="s">
        <v>22</v>
      </c>
      <c r="C313" s="1" t="s">
        <v>23</v>
      </c>
      <c r="D313" s="0" t="n">
        <v>298.15</v>
      </c>
      <c r="E313" s="0" t="n">
        <v>6000</v>
      </c>
      <c r="F313" s="0" t="n">
        <v>-77104.2143977872</v>
      </c>
      <c r="G313" s="0" t="n">
        <v>227.849903154552</v>
      </c>
      <c r="H313" s="0" t="n">
        <v>-51031.4358374993</v>
      </c>
      <c r="I313" s="0" t="n">
        <v>35.85022736</v>
      </c>
      <c r="J313" s="0" t="n">
        <v>0.0037960289</v>
      </c>
      <c r="K313" s="0" t="n">
        <v>-188052</v>
      </c>
      <c r="L313" s="0" t="n">
        <v>0</v>
      </c>
      <c r="M313" s="0" t="n">
        <v>-2.560196688E-006</v>
      </c>
      <c r="N313" s="0" t="n">
        <v>7.008132024E-010</v>
      </c>
      <c r="P313" s="1"/>
      <c r="Q313" s="1"/>
      <c r="T313" s="1"/>
      <c r="U313" s="1"/>
    </row>
    <row r="314" customFormat="false" ht="12.5" hidden="false" customHeight="false" outlineLevel="0" collapsed="false">
      <c r="A314" s="1" t="s">
        <v>570</v>
      </c>
      <c r="B314" s="1" t="s">
        <v>22</v>
      </c>
      <c r="C314" s="1" t="s">
        <v>23</v>
      </c>
      <c r="D314" s="0" t="n">
        <v>298.15</v>
      </c>
      <c r="E314" s="0" t="n">
        <v>6000</v>
      </c>
      <c r="F314" s="0" t="n">
        <v>-988060.338377917</v>
      </c>
      <c r="G314" s="0" t="n">
        <v>298.006150790227</v>
      </c>
      <c r="H314" s="0" t="n">
        <v>-998175.495794812</v>
      </c>
      <c r="I314" s="0" t="n">
        <v>64.34902954</v>
      </c>
      <c r="J314" s="0" t="n">
        <v>0.038386120606</v>
      </c>
      <c r="K314" s="0" t="n">
        <v>-702556</v>
      </c>
      <c r="L314" s="0" t="n">
        <v>0</v>
      </c>
      <c r="M314" s="0" t="n">
        <v>-2.8994831544E-005</v>
      </c>
      <c r="N314" s="0" t="n">
        <v>7.5984653316E-009</v>
      </c>
      <c r="P314" s="1"/>
      <c r="Q314" s="1"/>
      <c r="T314" s="1"/>
      <c r="U314" s="1"/>
    </row>
    <row r="315" customFormat="false" ht="12.5" hidden="false" customHeight="false" outlineLevel="0" collapsed="false">
      <c r="A315" s="1" t="s">
        <v>571</v>
      </c>
      <c r="B315" s="1" t="s">
        <v>22</v>
      </c>
      <c r="C315" s="1" t="s">
        <v>23</v>
      </c>
      <c r="D315" s="0" t="n">
        <v>298.15</v>
      </c>
      <c r="E315" s="0" t="n">
        <v>6000</v>
      </c>
      <c r="F315" s="0" t="n">
        <v>-781498.964904121</v>
      </c>
      <c r="G315" s="0" t="n">
        <v>311.259376450511</v>
      </c>
      <c r="H315" s="0" t="n">
        <v>-791421.564364762</v>
      </c>
      <c r="I315" s="0" t="n">
        <v>70.26101685</v>
      </c>
      <c r="J315" s="0" t="n">
        <v>0.02661800537</v>
      </c>
      <c r="K315" s="0" t="n">
        <v>-689206</v>
      </c>
      <c r="L315" s="0" t="n">
        <v>0</v>
      </c>
      <c r="M315" s="0" t="n">
        <v>-2.0266988526E-005</v>
      </c>
      <c r="N315" s="0" t="n">
        <v>5.3414414064E-009</v>
      </c>
      <c r="P315" s="1"/>
      <c r="Q315" s="1"/>
      <c r="T315" s="1"/>
      <c r="U315" s="1"/>
    </row>
    <row r="316" customFormat="false" ht="12.5" hidden="false" customHeight="false" outlineLevel="0" collapsed="false">
      <c r="A316" s="1" t="s">
        <v>572</v>
      </c>
      <c r="B316" s="1" t="s">
        <v>22</v>
      </c>
      <c r="C316" s="1" t="s">
        <v>23</v>
      </c>
      <c r="D316" s="0" t="n">
        <v>298.15</v>
      </c>
      <c r="E316" s="0" t="n">
        <v>6000</v>
      </c>
      <c r="F316" s="0" t="n">
        <v>-495222.439839101</v>
      </c>
      <c r="G316" s="0" t="n">
        <v>282.599520673725</v>
      </c>
      <c r="H316" s="0" t="n">
        <v>-481436.30007835</v>
      </c>
      <c r="I316" s="0" t="n">
        <v>47.37088013</v>
      </c>
      <c r="J316" s="0" t="n">
        <v>0.022141104126</v>
      </c>
      <c r="K316" s="0" t="n">
        <v>-386842</v>
      </c>
      <c r="L316" s="0" t="n">
        <v>0</v>
      </c>
      <c r="M316" s="0" t="n">
        <v>-1.6736337888E-005</v>
      </c>
      <c r="N316" s="0" t="n">
        <v>4.3882954104E-009</v>
      </c>
      <c r="P316" s="1"/>
      <c r="Q316" s="1"/>
      <c r="T316" s="1"/>
      <c r="U316" s="1"/>
    </row>
    <row r="317" customFormat="false" ht="12.5" hidden="false" customHeight="false" outlineLevel="0" collapsed="false">
      <c r="A317" s="1" t="s">
        <v>573</v>
      </c>
      <c r="B317" s="1" t="s">
        <v>22</v>
      </c>
      <c r="C317" s="1" t="s">
        <v>23</v>
      </c>
      <c r="D317" s="0" t="n">
        <v>298.15</v>
      </c>
      <c r="E317" s="0" t="n">
        <v>6000</v>
      </c>
      <c r="F317" s="0" t="n">
        <v>-527091.772018719</v>
      </c>
      <c r="G317" s="0" t="n">
        <v>278.129534176258</v>
      </c>
      <c r="H317" s="0" t="n">
        <v>-530269.34589374</v>
      </c>
      <c r="I317" s="0" t="n">
        <v>53.42932129</v>
      </c>
      <c r="J317" s="0" t="n">
        <v>0.047704516602</v>
      </c>
      <c r="K317" s="0" t="n">
        <v>-727434</v>
      </c>
      <c r="L317" s="0" t="n">
        <v>0</v>
      </c>
      <c r="M317" s="0" t="n">
        <v>-3.0414418944E-005</v>
      </c>
      <c r="N317" s="0" t="n">
        <v>7.068E-009</v>
      </c>
      <c r="P317" s="1"/>
      <c r="Q317" s="1"/>
      <c r="T317" s="1"/>
      <c r="U317" s="1"/>
    </row>
    <row r="318" customFormat="false" ht="12.5" hidden="false" customHeight="false" outlineLevel="0" collapsed="false">
      <c r="A318" s="1" t="s">
        <v>574</v>
      </c>
      <c r="B318" s="1" t="s">
        <v>22</v>
      </c>
      <c r="C318" s="1" t="s">
        <v>23</v>
      </c>
      <c r="D318" s="0" t="n">
        <v>298.15</v>
      </c>
      <c r="E318" s="0" t="n">
        <v>6000</v>
      </c>
      <c r="F318" s="0" t="n">
        <v>-56948.3807092585</v>
      </c>
      <c r="G318" s="0" t="n">
        <v>250.985693394191</v>
      </c>
      <c r="H318" s="0" t="n">
        <v>-56369.7090835158</v>
      </c>
      <c r="I318" s="0" t="n">
        <v>31.36997604</v>
      </c>
      <c r="J318" s="0" t="n">
        <v>0.077496838378</v>
      </c>
      <c r="K318" s="0" t="n">
        <v>-276786</v>
      </c>
      <c r="L318" s="0" t="n">
        <v>0</v>
      </c>
      <c r="M318" s="0" t="n">
        <v>-4.6246501464E-005</v>
      </c>
      <c r="N318" s="0" t="n">
        <v>1.01342460936E-008</v>
      </c>
      <c r="P318" s="1"/>
      <c r="Q318" s="1"/>
      <c r="T318" s="1"/>
      <c r="U318" s="1"/>
    </row>
    <row r="319" customFormat="false" ht="12.5" hidden="false" customHeight="false" outlineLevel="0" collapsed="false">
      <c r="A319" s="1" t="s">
        <v>575</v>
      </c>
      <c r="B319" s="1" t="s">
        <v>22</v>
      </c>
      <c r="C319" s="1" t="s">
        <v>23</v>
      </c>
      <c r="D319" s="0" t="n">
        <v>298.15</v>
      </c>
      <c r="E319" s="0" t="n">
        <v>6000</v>
      </c>
      <c r="F319" s="0" t="n">
        <v>-315269.110757289</v>
      </c>
      <c r="G319" s="0" t="n">
        <v>288.647434634762</v>
      </c>
      <c r="H319" s="0" t="n">
        <v>-319302.54660926</v>
      </c>
      <c r="I319" s="0" t="n">
        <v>58.14702606</v>
      </c>
      <c r="J319" s="0" t="n">
        <v>0.037828009034</v>
      </c>
      <c r="K319" s="0" t="n">
        <v>-623914</v>
      </c>
      <c r="L319" s="0" t="n">
        <v>0</v>
      </c>
      <c r="M319" s="0" t="n">
        <v>-2.2877779542E-005</v>
      </c>
      <c r="N319" s="0" t="n">
        <v>5.0845122072E-009</v>
      </c>
      <c r="P319" s="1"/>
      <c r="Q319" s="1"/>
      <c r="T319" s="1"/>
      <c r="U319" s="1"/>
    </row>
    <row r="320" customFormat="false" ht="12.5" hidden="false" customHeight="false" outlineLevel="0" collapsed="false">
      <c r="A320" s="1" t="s">
        <v>576</v>
      </c>
      <c r="B320" s="1" t="s">
        <v>22</v>
      </c>
      <c r="C320" s="1" t="s">
        <v>23</v>
      </c>
      <c r="D320" s="0" t="n">
        <v>298.15</v>
      </c>
      <c r="E320" s="0" t="n">
        <v>6000</v>
      </c>
      <c r="F320" s="0" t="n">
        <v>-40508.0776773781</v>
      </c>
      <c r="G320" s="0" t="n">
        <v>257.126541141846</v>
      </c>
      <c r="H320" s="0" t="n">
        <v>-22501.547829263</v>
      </c>
      <c r="I320" s="0" t="n">
        <v>34.60279083</v>
      </c>
      <c r="J320" s="0" t="n">
        <v>0.035577423096</v>
      </c>
      <c r="K320" s="0" t="n">
        <v>-125620</v>
      </c>
      <c r="L320" s="0" t="n">
        <v>0</v>
      </c>
      <c r="M320" s="0" t="n">
        <v>-2.1393394776E-005</v>
      </c>
      <c r="N320" s="0" t="n">
        <v>4.7444531256E-009</v>
      </c>
      <c r="P320" s="1"/>
      <c r="Q320" s="1"/>
      <c r="T320" s="1"/>
      <c r="U320" s="1"/>
    </row>
    <row r="321" customFormat="false" ht="12.5" hidden="false" customHeight="false" outlineLevel="0" collapsed="false">
      <c r="A321" s="1" t="s">
        <v>577</v>
      </c>
      <c r="B321" s="1" t="s">
        <v>22</v>
      </c>
      <c r="C321" s="1" t="s">
        <v>23</v>
      </c>
      <c r="D321" s="0" t="n">
        <v>298.15</v>
      </c>
      <c r="E321" s="0" t="n">
        <v>6000</v>
      </c>
      <c r="F321" s="0" t="n">
        <v>-672265.940871189</v>
      </c>
      <c r="G321" s="0" t="n">
        <v>324.945039876683</v>
      </c>
      <c r="H321" s="0" t="n">
        <v>-695173.291557403</v>
      </c>
      <c r="I321" s="0" t="n">
        <v>77.02729797</v>
      </c>
      <c r="J321" s="0" t="n">
        <v>0.039971618652</v>
      </c>
      <c r="K321" s="0" t="n">
        <v>-810600</v>
      </c>
      <c r="L321" s="0" t="n">
        <v>0</v>
      </c>
      <c r="M321" s="0" t="n">
        <v>-2.4792161868E-005</v>
      </c>
      <c r="N321" s="0" t="n">
        <v>6.1218771972E-009</v>
      </c>
      <c r="P321" s="1"/>
      <c r="Q321" s="1"/>
      <c r="T321" s="1"/>
      <c r="U321" s="1"/>
    </row>
    <row r="322" customFormat="false" ht="12.5" hidden="false" customHeight="false" outlineLevel="0" collapsed="false">
      <c r="A322" s="1" t="s">
        <v>578</v>
      </c>
      <c r="B322" s="1" t="s">
        <v>22</v>
      </c>
      <c r="C322" s="1" t="s">
        <v>23</v>
      </c>
      <c r="D322" s="0" t="n">
        <v>298.15</v>
      </c>
      <c r="E322" s="0" t="n">
        <v>6000</v>
      </c>
      <c r="F322" s="0" t="n">
        <v>-393636.98102927</v>
      </c>
      <c r="G322" s="0" t="n">
        <v>294.259604610477</v>
      </c>
      <c r="H322" s="0" t="n">
        <v>-393813.782620345</v>
      </c>
      <c r="I322" s="0" t="n">
        <v>54.73625946</v>
      </c>
      <c r="J322" s="0" t="n">
        <v>0.034360211182</v>
      </c>
      <c r="K322" s="0" t="n">
        <v>-481930</v>
      </c>
      <c r="L322" s="0" t="n">
        <v>0</v>
      </c>
      <c r="M322" s="0" t="n">
        <v>-2.045026245E-005</v>
      </c>
      <c r="N322" s="0" t="n">
        <v>4.9645034184E-009</v>
      </c>
      <c r="P322" s="1"/>
      <c r="Q322" s="1"/>
      <c r="T322" s="1"/>
      <c r="U322" s="1"/>
    </row>
    <row r="323" customFormat="false" ht="12.5" hidden="false" customHeight="false" outlineLevel="0" collapsed="false">
      <c r="A323" s="1" t="s">
        <v>579</v>
      </c>
      <c r="B323" s="1" t="s">
        <v>22</v>
      </c>
      <c r="C323" s="1" t="s">
        <v>23</v>
      </c>
      <c r="D323" s="0" t="n">
        <v>298.15</v>
      </c>
      <c r="E323" s="0" t="n">
        <v>6000</v>
      </c>
      <c r="F323" s="0" t="n">
        <v>-770686.080039818</v>
      </c>
      <c r="G323" s="0" t="n">
        <v>316.161801884838</v>
      </c>
      <c r="H323" s="0" t="n">
        <v>-809089.158949475</v>
      </c>
      <c r="I323" s="0" t="n">
        <v>79.4203949</v>
      </c>
      <c r="J323" s="0" t="n">
        <v>0.063316271972</v>
      </c>
      <c r="K323" s="0" t="n">
        <v>-1095320</v>
      </c>
      <c r="L323" s="0" t="n">
        <v>0</v>
      </c>
      <c r="M323" s="0" t="n">
        <v>-3.679104492E-005</v>
      </c>
      <c r="N323" s="0" t="n">
        <v>8.8169223636E-009</v>
      </c>
      <c r="P323" s="1"/>
      <c r="Q323" s="1"/>
      <c r="T323" s="1"/>
      <c r="U323" s="1"/>
    </row>
    <row r="324" customFormat="false" ht="12.5" hidden="false" customHeight="false" outlineLevel="0" collapsed="false">
      <c r="A324" s="1" t="s">
        <v>580</v>
      </c>
      <c r="B324" s="1" t="s">
        <v>22</v>
      </c>
      <c r="C324" s="1" t="s">
        <v>23</v>
      </c>
      <c r="D324" s="0" t="n">
        <v>298.15</v>
      </c>
      <c r="E324" s="0" t="n">
        <v>6000</v>
      </c>
      <c r="F324" s="0" t="n">
        <v>-443617.395691733</v>
      </c>
      <c r="G324" s="0" t="n">
        <v>316.769137507463</v>
      </c>
      <c r="H324" s="0" t="n">
        <v>-452335.278127365</v>
      </c>
      <c r="I324" s="0" t="n">
        <v>70.42440796</v>
      </c>
      <c r="J324" s="0" t="n">
        <v>0.026280310058</v>
      </c>
      <c r="K324" s="0" t="n">
        <v>-688764</v>
      </c>
      <c r="L324" s="0" t="n">
        <v>0</v>
      </c>
      <c r="M324" s="0" t="n">
        <v>-2.0009392092E-005</v>
      </c>
      <c r="N324" s="0" t="n">
        <v>5.273354736E-009</v>
      </c>
      <c r="P324" s="1"/>
      <c r="Q324" s="1"/>
      <c r="T324" s="1"/>
      <c r="U324" s="1"/>
    </row>
    <row r="325" customFormat="false" ht="12.5" hidden="false" customHeight="false" outlineLevel="0" collapsed="false">
      <c r="A325" s="1" t="s">
        <v>581</v>
      </c>
      <c r="B325" s="1" t="s">
        <v>22</v>
      </c>
      <c r="C325" s="1" t="s">
        <v>23</v>
      </c>
      <c r="D325" s="0" t="n">
        <v>298.15</v>
      </c>
      <c r="E325" s="0" t="n">
        <v>6000</v>
      </c>
      <c r="F325" s="0" t="n">
        <v>-306134.116646817</v>
      </c>
      <c r="G325" s="0" t="n">
        <v>252.257273657965</v>
      </c>
      <c r="H325" s="0" t="n">
        <v>-301591.232634391</v>
      </c>
      <c r="I325" s="0" t="n">
        <v>47.38035584</v>
      </c>
      <c r="J325" s="0" t="n">
        <v>0.029311004638</v>
      </c>
      <c r="K325" s="0" t="n">
        <v>-356042</v>
      </c>
      <c r="L325" s="0" t="n">
        <v>0</v>
      </c>
      <c r="M325" s="0" t="n">
        <v>-2.1492528078E-005</v>
      </c>
      <c r="N325" s="0" t="n">
        <v>5.514448242E-009</v>
      </c>
      <c r="P325" s="1"/>
      <c r="Q325" s="1"/>
      <c r="T325" s="1"/>
      <c r="U325" s="1"/>
    </row>
    <row r="326" customFormat="false" ht="12.5" hidden="false" customHeight="false" outlineLevel="0" collapsed="false">
      <c r="A326" s="1" t="s">
        <v>582</v>
      </c>
      <c r="B326" s="1" t="s">
        <v>22</v>
      </c>
      <c r="C326" s="1" t="s">
        <v>26</v>
      </c>
      <c r="D326" s="0" t="n">
        <v>298.15</v>
      </c>
      <c r="E326" s="0" t="n">
        <v>1200</v>
      </c>
      <c r="F326" s="0" t="n">
        <v>-169455.829005922</v>
      </c>
      <c r="G326" s="0" t="n">
        <v>110.859005199934</v>
      </c>
      <c r="H326" s="0" t="n">
        <v>-152258.165868981</v>
      </c>
      <c r="I326" s="0" t="n">
        <v>83.86915</v>
      </c>
      <c r="J326" s="0" t="n">
        <v>0.0355555</v>
      </c>
      <c r="K326" s="0" t="n">
        <v>0</v>
      </c>
      <c r="L326" s="0" t="n">
        <v>0</v>
      </c>
      <c r="M326" s="0" t="n">
        <v>0</v>
      </c>
      <c r="N326" s="0" t="n">
        <v>0</v>
      </c>
      <c r="P326" s="1"/>
      <c r="Q326" s="1"/>
      <c r="T326" s="1"/>
      <c r="U326" s="1"/>
    </row>
    <row r="327" customFormat="false" ht="12.5" hidden="false" customHeight="false" outlineLevel="0" collapsed="false">
      <c r="A327" s="1" t="s">
        <v>583</v>
      </c>
      <c r="B327" s="1" t="s">
        <v>22</v>
      </c>
      <c r="C327" s="1" t="s">
        <v>26</v>
      </c>
      <c r="D327" s="0" t="n">
        <v>298.15</v>
      </c>
      <c r="E327" s="0" t="n">
        <v>1216</v>
      </c>
      <c r="F327" s="0" t="n">
        <v>-379087.559088459</v>
      </c>
      <c r="G327" s="0" t="n">
        <v>305.803643643913</v>
      </c>
      <c r="H327" s="0" t="n">
        <v>-331286.145238977</v>
      </c>
      <c r="I327" s="0" t="n">
        <v>229.6467</v>
      </c>
      <c r="J327" s="0" t="n">
        <v>0.1079214</v>
      </c>
      <c r="K327" s="0" t="n">
        <v>0</v>
      </c>
      <c r="L327" s="0" t="n">
        <v>0</v>
      </c>
      <c r="M327" s="0" t="n">
        <v>0</v>
      </c>
      <c r="N327" s="0" t="n">
        <v>0</v>
      </c>
      <c r="P327" s="1"/>
      <c r="Q327" s="1"/>
      <c r="T327" s="1"/>
      <c r="U327" s="1"/>
    </row>
    <row r="328" customFormat="false" ht="12.5" hidden="false" customHeight="false" outlineLevel="0" collapsed="false">
      <c r="A328" s="1" t="s">
        <v>584</v>
      </c>
      <c r="B328" s="1" t="s">
        <v>22</v>
      </c>
      <c r="C328" s="1" t="s">
        <v>26</v>
      </c>
      <c r="D328" s="0" t="n">
        <v>298.15</v>
      </c>
      <c r="E328" s="0" t="n">
        <v>1918</v>
      </c>
      <c r="F328" s="0" t="n">
        <v>-118565.178923481</v>
      </c>
      <c r="G328" s="0" t="n">
        <v>54.3836693878964</v>
      </c>
      <c r="H328" s="0" t="n">
        <v>-110429.607782346</v>
      </c>
      <c r="I328" s="0" t="n">
        <v>42.6666</v>
      </c>
      <c r="J328" s="0" t="n">
        <v>0.012549</v>
      </c>
      <c r="K328" s="0" t="n">
        <v>0</v>
      </c>
      <c r="L328" s="0" t="n">
        <v>0</v>
      </c>
      <c r="M328" s="0" t="n">
        <v>0</v>
      </c>
      <c r="N328" s="0" t="n">
        <v>0</v>
      </c>
      <c r="P328" s="1"/>
      <c r="Q328" s="1"/>
      <c r="T328" s="1"/>
      <c r="U328" s="1"/>
    </row>
    <row r="329" customFormat="false" ht="12.5" hidden="false" customHeight="false" outlineLevel="0" collapsed="false">
      <c r="A329" s="1" t="s">
        <v>584</v>
      </c>
      <c r="B329" s="1" t="s">
        <v>22</v>
      </c>
      <c r="C329" s="1" t="s">
        <v>61</v>
      </c>
      <c r="D329" s="0" t="n">
        <v>298.15</v>
      </c>
      <c r="E329" s="0" t="n">
        <v>3000</v>
      </c>
      <c r="F329" s="0" t="n">
        <v>-40201.7028474749</v>
      </c>
      <c r="G329" s="0" t="n">
        <v>54.4798291131607</v>
      </c>
      <c r="H329" s="0" t="n">
        <v>-71235.13602</v>
      </c>
      <c r="I329" s="0" t="n">
        <v>71.111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P329" s="1"/>
      <c r="Q329" s="1"/>
      <c r="T329" s="1"/>
      <c r="U329" s="1"/>
    </row>
    <row r="330" customFormat="false" ht="12.5" hidden="false" customHeight="false" outlineLevel="0" collapsed="false">
      <c r="A330" s="1" t="s">
        <v>585</v>
      </c>
      <c r="B330" s="1" t="s">
        <v>22</v>
      </c>
      <c r="C330" s="1" t="s">
        <v>26</v>
      </c>
      <c r="D330" s="0" t="n">
        <v>298.15</v>
      </c>
      <c r="E330" s="0" t="n">
        <v>1443</v>
      </c>
      <c r="F330" s="0" t="n">
        <v>-322731.690965599</v>
      </c>
      <c r="G330" s="0" t="n">
        <v>193.689471637839</v>
      </c>
      <c r="H330" s="0" t="n">
        <v>-292805.058873616</v>
      </c>
      <c r="I330" s="0" t="n">
        <v>147.2416</v>
      </c>
      <c r="J330" s="0" t="n">
        <v>0.058562</v>
      </c>
      <c r="K330" s="0" t="n">
        <v>0</v>
      </c>
      <c r="L330" s="0" t="n">
        <v>0</v>
      </c>
      <c r="M330" s="0" t="n">
        <v>0</v>
      </c>
      <c r="N330" s="0" t="n">
        <v>0</v>
      </c>
      <c r="P330" s="1"/>
      <c r="Q330" s="1"/>
      <c r="T330" s="1"/>
      <c r="U330" s="1"/>
    </row>
    <row r="331" customFormat="false" ht="12.5" hidden="false" customHeight="false" outlineLevel="0" collapsed="false">
      <c r="A331" s="1" t="s">
        <v>586</v>
      </c>
      <c r="B331" s="1" t="s">
        <v>22</v>
      </c>
      <c r="C331" s="1" t="s">
        <v>23</v>
      </c>
      <c r="D331" s="0" t="n">
        <v>298.15</v>
      </c>
      <c r="E331" s="0" t="n">
        <v>6000</v>
      </c>
      <c r="F331" s="0" t="n">
        <v>-291021.424207921</v>
      </c>
      <c r="G331" s="0" t="n">
        <v>215.045376455582</v>
      </c>
      <c r="H331" s="0" t="n">
        <v>-265486.911690926</v>
      </c>
      <c r="I331" s="0" t="n">
        <v>30.42972183</v>
      </c>
      <c r="J331" s="0" t="n">
        <v>0.014700930786</v>
      </c>
      <c r="K331" s="0" t="n">
        <v>-177834</v>
      </c>
      <c r="L331" s="0" t="n">
        <v>0</v>
      </c>
      <c r="M331" s="0" t="n">
        <v>-1.0822576902E-005</v>
      </c>
      <c r="N331" s="0" t="n">
        <v>2.8539957276E-009</v>
      </c>
      <c r="P331" s="1"/>
      <c r="Q331" s="1"/>
      <c r="T331" s="1"/>
      <c r="U331" s="1"/>
    </row>
    <row r="332" customFormat="false" ht="12.5" hidden="false" customHeight="false" outlineLevel="0" collapsed="false">
      <c r="A332" s="1" t="s">
        <v>587</v>
      </c>
      <c r="B332" s="1" t="s">
        <v>22</v>
      </c>
      <c r="C332" s="1" t="s">
        <v>23</v>
      </c>
      <c r="D332" s="0" t="n">
        <v>298.15</v>
      </c>
      <c r="E332" s="0" t="n">
        <v>6000</v>
      </c>
      <c r="F332" s="0" t="n">
        <v>-683650.816457237</v>
      </c>
      <c r="G332" s="0" t="n">
        <v>264.797882165523</v>
      </c>
      <c r="H332" s="0" t="n">
        <v>-671791.800576233</v>
      </c>
      <c r="I332" s="0" t="n">
        <v>41.26338196</v>
      </c>
      <c r="J332" s="0" t="n">
        <v>0.034312091064</v>
      </c>
      <c r="K332" s="0" t="n">
        <v>-354588</v>
      </c>
      <c r="L332" s="0" t="n">
        <v>0</v>
      </c>
      <c r="M332" s="0" t="n">
        <v>-2.5770128172E-005</v>
      </c>
      <c r="N332" s="0" t="n">
        <v>6.7257348636E-009</v>
      </c>
      <c r="P332" s="1"/>
      <c r="Q332" s="1"/>
      <c r="T332" s="1"/>
      <c r="U332" s="1"/>
    </row>
    <row r="333" customFormat="false" ht="12.5" hidden="false" customHeight="false" outlineLevel="0" collapsed="false">
      <c r="A333" s="1" t="s">
        <v>345</v>
      </c>
      <c r="B333" s="1" t="s">
        <v>22</v>
      </c>
      <c r="C333" s="1" t="s">
        <v>23</v>
      </c>
      <c r="D333" s="0" t="n">
        <v>298.15</v>
      </c>
      <c r="E333" s="0" t="n">
        <v>6000</v>
      </c>
      <c r="F333" s="0" t="n">
        <v>-1197099.35614598</v>
      </c>
      <c r="G333" s="0" t="n">
        <v>276.540958800345</v>
      </c>
      <c r="H333" s="0" t="n">
        <v>-1209982.45590235</v>
      </c>
      <c r="I333" s="0" t="n">
        <v>57.89585114</v>
      </c>
      <c r="J333" s="0" t="n">
        <v>0.051070574952</v>
      </c>
      <c r="K333" s="0" t="n">
        <v>-695172</v>
      </c>
      <c r="L333" s="0" t="n">
        <v>0</v>
      </c>
      <c r="M333" s="0" t="n">
        <v>-3.8319316404E-005</v>
      </c>
      <c r="N333" s="0" t="n">
        <v>9.99445752E-009</v>
      </c>
      <c r="P333" s="1"/>
      <c r="Q333" s="1"/>
      <c r="T333" s="1"/>
      <c r="U333" s="1"/>
    </row>
    <row r="334" customFormat="false" ht="12.5" hidden="false" customHeight="false" outlineLevel="0" collapsed="false">
      <c r="A334" s="1" t="s">
        <v>588</v>
      </c>
      <c r="B334" s="1" t="s">
        <v>22</v>
      </c>
      <c r="C334" s="1" t="s">
        <v>23</v>
      </c>
      <c r="D334" s="0" t="n">
        <v>298.15</v>
      </c>
      <c r="E334" s="0" t="n">
        <v>6000</v>
      </c>
      <c r="F334" s="0" t="n">
        <v>-2552598.09059615</v>
      </c>
      <c r="G334" s="0" t="n">
        <v>387.34038518015</v>
      </c>
      <c r="H334" s="0" t="n">
        <v>-2626152.79907488</v>
      </c>
      <c r="I334" s="0" t="n">
        <v>131.62121582</v>
      </c>
      <c r="J334" s="0" t="n">
        <v>0.104592797852</v>
      </c>
      <c r="K334" s="0" t="n">
        <v>-2022564</v>
      </c>
      <c r="L334" s="0" t="n">
        <v>0</v>
      </c>
      <c r="M334" s="0" t="n">
        <v>-7.8926030274E-005</v>
      </c>
      <c r="N334" s="0" t="n">
        <v>2.06706445308E-008</v>
      </c>
      <c r="P334" s="1"/>
      <c r="Q334" s="1"/>
      <c r="T334" s="1"/>
      <c r="U334" s="1"/>
    </row>
    <row r="335" customFormat="false" ht="12.5" hidden="false" customHeight="false" outlineLevel="0" collapsed="false">
      <c r="A335" s="1" t="s">
        <v>589</v>
      </c>
      <c r="B335" s="1" t="s">
        <v>22</v>
      </c>
      <c r="C335" s="1" t="s">
        <v>23</v>
      </c>
      <c r="D335" s="0" t="n">
        <v>298.15</v>
      </c>
      <c r="E335" s="0" t="n">
        <v>6000</v>
      </c>
      <c r="F335" s="0" t="n">
        <v>-230298.469647079</v>
      </c>
      <c r="G335" s="0" t="n">
        <v>245.356857996149</v>
      </c>
      <c r="H335" s="0" t="n">
        <v>-212639.344810652</v>
      </c>
      <c r="I335" s="0" t="n">
        <v>27.81123352</v>
      </c>
      <c r="J335" s="0" t="n">
        <v>0.047779071046</v>
      </c>
      <c r="K335" s="0" t="n">
        <v>11670</v>
      </c>
      <c r="L335" s="0" t="n">
        <v>0</v>
      </c>
      <c r="M335" s="0" t="n">
        <v>-2.9680916748E-005</v>
      </c>
      <c r="N335" s="0" t="n">
        <v>6.716729004E-009</v>
      </c>
      <c r="P335" s="1"/>
      <c r="Q335" s="1"/>
      <c r="T335" s="1"/>
      <c r="U335" s="1"/>
    </row>
    <row r="336" customFormat="false" ht="12.5" hidden="false" customHeight="false" outlineLevel="0" collapsed="false">
      <c r="A336" s="1" t="s">
        <v>590</v>
      </c>
      <c r="B336" s="1" t="s">
        <v>22</v>
      </c>
      <c r="C336" s="1" t="s">
        <v>23</v>
      </c>
      <c r="D336" s="0" t="n">
        <v>298.15</v>
      </c>
      <c r="E336" s="0" t="n">
        <v>6000</v>
      </c>
      <c r="F336" s="0" t="n">
        <v>-266912.568365769</v>
      </c>
      <c r="G336" s="0" t="n">
        <v>238.623074927676</v>
      </c>
      <c r="H336" s="0" t="n">
        <v>-266682.802282958</v>
      </c>
      <c r="I336" s="0" t="n">
        <v>24.2035408</v>
      </c>
      <c r="J336" s="0" t="n">
        <v>0.091986584472</v>
      </c>
      <c r="K336" s="0" t="n">
        <v>-239508</v>
      </c>
      <c r="L336" s="0" t="n">
        <v>0</v>
      </c>
      <c r="M336" s="0" t="n">
        <v>-5.7110661618E-005</v>
      </c>
      <c r="N336" s="0" t="n">
        <v>1.29657421872E-008</v>
      </c>
      <c r="P336" s="1"/>
      <c r="Q336" s="1"/>
      <c r="T336" s="1"/>
      <c r="U336" s="1"/>
    </row>
    <row r="337" customFormat="false" ht="12.5" hidden="false" customHeight="false" outlineLevel="0" collapsed="false">
      <c r="A337" s="1" t="s">
        <v>591</v>
      </c>
      <c r="B337" s="1" t="s">
        <v>22</v>
      </c>
      <c r="C337" s="1" t="s">
        <v>23</v>
      </c>
      <c r="D337" s="0" t="n">
        <v>298.15</v>
      </c>
      <c r="E337" s="0" t="n">
        <v>6000</v>
      </c>
      <c r="F337" s="0" t="n">
        <v>-730895.247389602</v>
      </c>
      <c r="G337" s="0" t="n">
        <v>263.588681286912</v>
      </c>
      <c r="H337" s="0" t="n">
        <v>-735326.815915202</v>
      </c>
      <c r="I337" s="0" t="n">
        <v>44.28778839</v>
      </c>
      <c r="J337" s="0" t="n">
        <v>0.065938415528</v>
      </c>
      <c r="K337" s="0" t="n">
        <v>-593106</v>
      </c>
      <c r="L337" s="0" t="n">
        <v>0</v>
      </c>
      <c r="M337" s="0" t="n">
        <v>-4.3955163576E-005</v>
      </c>
      <c r="N337" s="0" t="n">
        <v>1.05726020508E-008</v>
      </c>
      <c r="P337" s="1"/>
      <c r="Q337" s="1"/>
      <c r="T337" s="1"/>
      <c r="U337" s="1"/>
    </row>
    <row r="338" customFormat="false" ht="12.5" hidden="false" customHeight="false" outlineLevel="0" collapsed="false">
      <c r="A338" s="1" t="s">
        <v>592</v>
      </c>
      <c r="B338" s="1" t="s">
        <v>22</v>
      </c>
      <c r="C338" s="1" t="s">
        <v>23</v>
      </c>
      <c r="D338" s="0" t="n">
        <v>298.15</v>
      </c>
      <c r="E338" s="0" t="n">
        <v>6000</v>
      </c>
      <c r="F338" s="0" t="n">
        <v>-1083436.77073572</v>
      </c>
      <c r="G338" s="0" t="n">
        <v>299.400667574864</v>
      </c>
      <c r="H338" s="0" t="n">
        <v>-1106542.28641811</v>
      </c>
      <c r="I338" s="0" t="n">
        <v>63.79138947</v>
      </c>
      <c r="J338" s="0" t="n">
        <v>0.066325024414</v>
      </c>
      <c r="K338" s="0" t="n">
        <v>-815318</v>
      </c>
      <c r="L338" s="0" t="n">
        <v>0</v>
      </c>
      <c r="M338" s="0" t="n">
        <v>-4.4341164552E-005</v>
      </c>
      <c r="N338" s="0" t="n">
        <v>1.11779868168E-008</v>
      </c>
      <c r="P338" s="1"/>
      <c r="Q338" s="1"/>
      <c r="T338" s="1"/>
      <c r="U338" s="1"/>
    </row>
    <row r="339" customFormat="false" ht="12.5" hidden="false" customHeight="false" outlineLevel="0" collapsed="false">
      <c r="A339" s="1" t="s">
        <v>593</v>
      </c>
      <c r="B339" s="1" t="s">
        <v>22</v>
      </c>
      <c r="C339" s="1" t="s">
        <v>23</v>
      </c>
      <c r="D339" s="0" t="n">
        <v>298.15</v>
      </c>
      <c r="E339" s="0" t="n">
        <v>6000</v>
      </c>
      <c r="F339" s="0" t="n">
        <v>-583894.102539609</v>
      </c>
      <c r="G339" s="0" t="n">
        <v>282.107104588545</v>
      </c>
      <c r="H339" s="0" t="n">
        <v>-584242.013039521</v>
      </c>
      <c r="I339" s="0" t="n">
        <v>47.52039337</v>
      </c>
      <c r="J339" s="0" t="n">
        <v>0.048702545166</v>
      </c>
      <c r="K339" s="0" t="n">
        <v>-435028</v>
      </c>
      <c r="L339" s="0" t="n">
        <v>0</v>
      </c>
      <c r="M339" s="0" t="n">
        <v>-3.107551758E-005</v>
      </c>
      <c r="N339" s="0" t="n">
        <v>7.7098945308E-009</v>
      </c>
      <c r="P339" s="1"/>
      <c r="Q339" s="1"/>
      <c r="T339" s="1"/>
      <c r="U339" s="1"/>
    </row>
    <row r="340" customFormat="false" ht="12.5" hidden="false" customHeight="false" outlineLevel="0" collapsed="false">
      <c r="A340" s="1" t="s">
        <v>594</v>
      </c>
      <c r="B340" s="1" t="s">
        <v>22</v>
      </c>
      <c r="C340" s="1" t="s">
        <v>23</v>
      </c>
      <c r="D340" s="0" t="n">
        <v>298.15</v>
      </c>
      <c r="E340" s="0" t="n">
        <v>6000</v>
      </c>
      <c r="F340" s="0" t="n">
        <v>-971382.620461525</v>
      </c>
      <c r="G340" s="0" t="n">
        <v>304.505662950231</v>
      </c>
      <c r="H340" s="0" t="n">
        <v>-1009662.59924349</v>
      </c>
      <c r="I340" s="0" t="n">
        <v>72.91204834</v>
      </c>
      <c r="J340" s="0" t="n">
        <v>0.076418615722</v>
      </c>
      <c r="K340" s="0" t="n">
        <v>-1101162</v>
      </c>
      <c r="L340" s="0" t="n">
        <v>0</v>
      </c>
      <c r="M340" s="0" t="n">
        <v>-4.6586015628E-005</v>
      </c>
      <c r="N340" s="0" t="n">
        <v>1.13644716792E-008</v>
      </c>
      <c r="P340" s="1"/>
      <c r="Q340" s="1"/>
      <c r="T340" s="1"/>
      <c r="U340" s="1"/>
    </row>
    <row r="341" customFormat="false" ht="12.5" hidden="false" customHeight="false" outlineLevel="0" collapsed="false">
      <c r="A341" s="1" t="s">
        <v>595</v>
      </c>
      <c r="B341" s="1" t="s">
        <v>22</v>
      </c>
      <c r="C341" s="1" t="s">
        <v>23</v>
      </c>
      <c r="D341" s="0" t="n">
        <v>298.15</v>
      </c>
      <c r="E341" s="0" t="n">
        <v>6000</v>
      </c>
      <c r="F341" s="0" t="n">
        <v>-1872054.20018466</v>
      </c>
      <c r="G341" s="0" t="n">
        <v>351.762997633931</v>
      </c>
      <c r="H341" s="0" t="n">
        <v>-1907886.03019242</v>
      </c>
      <c r="I341" s="0" t="n">
        <v>107.17773438</v>
      </c>
      <c r="J341" s="0" t="n">
        <v>0.053342175294</v>
      </c>
      <c r="K341" s="0" t="n">
        <v>-1369614</v>
      </c>
      <c r="L341" s="0" t="n">
        <v>0</v>
      </c>
      <c r="M341" s="0" t="n">
        <v>-4.0575717774E-005</v>
      </c>
      <c r="N341" s="0" t="n">
        <v>1.06864409184E-008</v>
      </c>
      <c r="P341" s="1"/>
      <c r="Q341" s="1"/>
      <c r="T341" s="1"/>
      <c r="U341" s="1"/>
    </row>
    <row r="342" customFormat="false" ht="12.5" hidden="false" customHeight="false" outlineLevel="0" collapsed="false">
      <c r="A342" s="1" t="s">
        <v>349</v>
      </c>
      <c r="B342" s="1" t="s">
        <v>22</v>
      </c>
      <c r="C342" s="1" t="s">
        <v>61</v>
      </c>
      <c r="D342" s="0" t="n">
        <v>298.15</v>
      </c>
      <c r="E342" s="0" t="n">
        <v>4000</v>
      </c>
      <c r="F342" s="0" t="n">
        <v>-3132025.77676704</v>
      </c>
      <c r="G342" s="0" t="n">
        <v>218.10234187646</v>
      </c>
      <c r="H342" s="0" t="n">
        <v>-3325942.8545</v>
      </c>
      <c r="I342" s="0" t="n">
        <v>393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P342" s="1"/>
      <c r="Q342" s="1"/>
      <c r="T342" s="1"/>
      <c r="U342" s="1"/>
    </row>
    <row r="343" customFormat="false" ht="12.5" hidden="false" customHeight="false" outlineLevel="0" collapsed="false">
      <c r="A343" s="1" t="s">
        <v>596</v>
      </c>
      <c r="B343" s="1" t="s">
        <v>22</v>
      </c>
      <c r="C343" s="1" t="s">
        <v>26</v>
      </c>
      <c r="D343" s="0" t="n">
        <v>298.15</v>
      </c>
      <c r="E343" s="0" t="n">
        <v>1058</v>
      </c>
      <c r="F343" s="0" t="n">
        <v>-3242615.99509225</v>
      </c>
      <c r="G343" s="0" t="n">
        <v>187.920350910268</v>
      </c>
      <c r="H343" s="0" t="n">
        <v>-3389593.9283742</v>
      </c>
      <c r="I343" s="0" t="n">
        <v>187.815</v>
      </c>
      <c r="J343" s="0" t="n">
        <v>0.171935</v>
      </c>
      <c r="K343" s="0" t="n">
        <v>-2789600</v>
      </c>
      <c r="L343" s="0" t="n">
        <v>0</v>
      </c>
      <c r="M343" s="0" t="n">
        <v>-5.8113E-005</v>
      </c>
      <c r="N343" s="0" t="n">
        <v>0</v>
      </c>
      <c r="P343" s="1"/>
      <c r="Q343" s="1"/>
      <c r="T343" s="1"/>
      <c r="U343" s="1"/>
    </row>
    <row r="344" customFormat="false" ht="12.5" hidden="false" customHeight="false" outlineLevel="0" collapsed="false">
      <c r="A344" s="1" t="s">
        <v>596</v>
      </c>
      <c r="B344" s="1" t="s">
        <v>22</v>
      </c>
      <c r="C344" s="1" t="s">
        <v>61</v>
      </c>
      <c r="D344" s="0" t="n">
        <v>298.15</v>
      </c>
      <c r="E344" s="0" t="n">
        <v>4000</v>
      </c>
      <c r="F344" s="0" t="n">
        <v>-3204865.55734201</v>
      </c>
      <c r="G344" s="0" t="n">
        <v>119.665799433291</v>
      </c>
      <c r="H344" s="0" t="n">
        <v>-3380891.4422</v>
      </c>
      <c r="I344" s="0" t="n">
        <v>386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P344" s="1"/>
      <c r="Q344" s="1"/>
      <c r="T344" s="1"/>
      <c r="U344" s="1"/>
    </row>
    <row r="345" customFormat="false" ht="12.5" hidden="false" customHeight="false" outlineLevel="0" collapsed="false">
      <c r="A345" s="1" t="s">
        <v>597</v>
      </c>
      <c r="B345" s="1" t="s">
        <v>22</v>
      </c>
      <c r="C345" s="1" t="s">
        <v>23</v>
      </c>
      <c r="D345" s="0" t="n">
        <v>298.15</v>
      </c>
      <c r="E345" s="0" t="n">
        <v>6000</v>
      </c>
      <c r="F345" s="0" t="n">
        <v>-1823953.19964201</v>
      </c>
      <c r="G345" s="0" t="n">
        <v>326.378960599956</v>
      </c>
      <c r="H345" s="0" t="n">
        <v>-1857318.40683775</v>
      </c>
      <c r="I345" s="0" t="n">
        <v>103.31900024</v>
      </c>
      <c r="J345" s="0" t="n">
        <v>0.061398657226</v>
      </c>
      <c r="K345" s="0" t="n">
        <v>-1645432</v>
      </c>
      <c r="L345" s="0" t="n">
        <v>0</v>
      </c>
      <c r="M345" s="0" t="n">
        <v>-4.6757124024E-005</v>
      </c>
      <c r="N345" s="0" t="n">
        <v>1.23247763676E-008</v>
      </c>
      <c r="P345" s="1"/>
      <c r="Q345" s="1"/>
      <c r="T345" s="1"/>
      <c r="U345" s="1"/>
    </row>
    <row r="346" customFormat="false" ht="12.5" hidden="false" customHeight="false" outlineLevel="0" collapsed="false">
      <c r="A346" s="1" t="s">
        <v>352</v>
      </c>
      <c r="B346" s="1" t="s">
        <v>22</v>
      </c>
      <c r="C346" s="1" t="s">
        <v>61</v>
      </c>
      <c r="D346" s="0" t="n">
        <v>298.15</v>
      </c>
      <c r="E346" s="0" t="n">
        <v>4000</v>
      </c>
      <c r="F346" s="0" t="n">
        <v>-3132186.88048198</v>
      </c>
      <c r="G346" s="0" t="n">
        <v>149.309852548412</v>
      </c>
      <c r="H346" s="0" t="n">
        <v>-3316670.7179</v>
      </c>
      <c r="I346" s="0" t="n">
        <v>391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P346" s="1"/>
      <c r="Q346" s="1"/>
      <c r="T346" s="1"/>
      <c r="U346" s="1"/>
    </row>
    <row r="347" customFormat="false" ht="12.5" hidden="false" customHeight="false" outlineLevel="0" collapsed="false">
      <c r="A347" s="1" t="s">
        <v>598</v>
      </c>
      <c r="B347" s="1" t="s">
        <v>22</v>
      </c>
      <c r="C347" s="1" t="s">
        <v>23</v>
      </c>
      <c r="D347" s="0" t="n">
        <v>298.15</v>
      </c>
      <c r="E347" s="0" t="n">
        <v>6000</v>
      </c>
      <c r="F347" s="0" t="n">
        <v>-1822972.12262825</v>
      </c>
      <c r="G347" s="0" t="n">
        <v>341.562507338378</v>
      </c>
      <c r="H347" s="0" t="n">
        <v>-1857870.96501649</v>
      </c>
      <c r="I347" s="0" t="n">
        <v>106.64878845</v>
      </c>
      <c r="J347" s="0" t="n">
        <v>0.054437121582</v>
      </c>
      <c r="K347" s="0" t="n">
        <v>-1461672</v>
      </c>
      <c r="L347" s="0" t="n">
        <v>0</v>
      </c>
      <c r="M347" s="0" t="n">
        <v>-4.1412121584E-005</v>
      </c>
      <c r="N347" s="0" t="n">
        <v>1.09076103516E-008</v>
      </c>
      <c r="P347" s="1"/>
      <c r="Q347" s="1"/>
      <c r="T347" s="1"/>
      <c r="U347" s="1"/>
    </row>
    <row r="348" customFormat="false" ht="12.5" hidden="false" customHeight="false" outlineLevel="0" collapsed="false">
      <c r="A348" s="1" t="s">
        <v>599</v>
      </c>
      <c r="B348" s="1" t="s">
        <v>22</v>
      </c>
      <c r="C348" s="1" t="s">
        <v>23</v>
      </c>
      <c r="D348" s="0" t="n">
        <v>298.15</v>
      </c>
      <c r="E348" s="0" t="n">
        <v>6000</v>
      </c>
      <c r="F348" s="0" t="n">
        <v>-794732.252804912</v>
      </c>
      <c r="G348" s="0" t="n">
        <v>291.201168837926</v>
      </c>
      <c r="H348" s="0" t="n">
        <v>-803679.79981582</v>
      </c>
      <c r="I348" s="0" t="n">
        <v>58.13600159</v>
      </c>
      <c r="J348" s="0" t="n">
        <v>0.050655682374</v>
      </c>
      <c r="K348" s="0" t="n">
        <v>-702786</v>
      </c>
      <c r="L348" s="0" t="n">
        <v>0</v>
      </c>
      <c r="M348" s="0" t="n">
        <v>-3.8044797366E-005</v>
      </c>
      <c r="N348" s="0" t="n">
        <v>9.9296689452E-009</v>
      </c>
      <c r="P348" s="1"/>
      <c r="Q348" s="1"/>
      <c r="T348" s="1"/>
      <c r="U348" s="1"/>
    </row>
    <row r="349" customFormat="false" ht="12.5" hidden="false" customHeight="false" outlineLevel="0" collapsed="false">
      <c r="A349" s="1" t="s">
        <v>600</v>
      </c>
      <c r="B349" s="1" t="s">
        <v>22</v>
      </c>
      <c r="C349" s="1" t="s">
        <v>23</v>
      </c>
      <c r="D349" s="0" t="n">
        <v>298.15</v>
      </c>
      <c r="E349" s="0" t="n">
        <v>6000</v>
      </c>
      <c r="F349" s="0" t="n">
        <v>-556612.004243894</v>
      </c>
      <c r="G349" s="0" t="n">
        <v>238.8396990694</v>
      </c>
      <c r="H349" s="0" t="n">
        <v>-552318.4265955</v>
      </c>
      <c r="I349" s="0" t="n">
        <v>41.85186768</v>
      </c>
      <c r="J349" s="0" t="n">
        <v>0.040180285644</v>
      </c>
      <c r="K349" s="0" t="n">
        <v>-413162</v>
      </c>
      <c r="L349" s="0" t="n">
        <v>0</v>
      </c>
      <c r="M349" s="0" t="n">
        <v>-2.949442749E-005</v>
      </c>
      <c r="N349" s="0" t="n">
        <v>7.5742485348E-009</v>
      </c>
      <c r="P349" s="1"/>
      <c r="Q349" s="1"/>
      <c r="T349" s="1"/>
      <c r="U349" s="1"/>
    </row>
    <row r="350" customFormat="false" ht="12.5" hidden="false" customHeight="false" outlineLevel="0" collapsed="false">
      <c r="A350" s="1" t="s">
        <v>601</v>
      </c>
      <c r="B350" s="1" t="s">
        <v>22</v>
      </c>
      <c r="C350" s="1" t="s">
        <v>26</v>
      </c>
      <c r="D350" s="0" t="n">
        <v>298.15</v>
      </c>
      <c r="E350" s="0" t="n">
        <v>1431</v>
      </c>
      <c r="F350" s="0" t="n">
        <v>-88758.1391127754</v>
      </c>
      <c r="G350" s="0" t="n">
        <v>72.9374088834172</v>
      </c>
      <c r="H350" s="0" t="n">
        <v>-78427.790978589</v>
      </c>
      <c r="I350" s="0" t="n">
        <v>63.01</v>
      </c>
      <c r="J350" s="0" t="n">
        <v>0.02945</v>
      </c>
      <c r="K350" s="0" t="n">
        <v>164000</v>
      </c>
      <c r="L350" s="0" t="n">
        <v>0</v>
      </c>
      <c r="M350" s="0" t="n">
        <v>0</v>
      </c>
      <c r="N350" s="0" t="n">
        <v>0</v>
      </c>
      <c r="P350" s="1"/>
      <c r="Q350" s="1"/>
      <c r="T350" s="1"/>
      <c r="U350" s="1"/>
    </row>
    <row r="351" customFormat="false" ht="12.5" hidden="false" customHeight="false" outlineLevel="0" collapsed="false">
      <c r="A351" s="1" t="s">
        <v>602</v>
      </c>
      <c r="B351" s="1" t="s">
        <v>22</v>
      </c>
      <c r="C351" s="1" t="s">
        <v>23</v>
      </c>
      <c r="D351" s="0" t="n">
        <v>298.15</v>
      </c>
      <c r="E351" s="0" t="n">
        <v>6000</v>
      </c>
      <c r="F351" s="0" t="n">
        <v>220760.433899858</v>
      </c>
      <c r="G351" s="0" t="n">
        <v>187.758243308615</v>
      </c>
      <c r="H351" s="0" t="n">
        <v>248951.147268725</v>
      </c>
      <c r="I351" s="0" t="n">
        <v>20.28345489</v>
      </c>
      <c r="J351" s="0" t="n">
        <v>0.026536254882</v>
      </c>
      <c r="K351" s="0" t="n">
        <v>217994</v>
      </c>
      <c r="L351" s="0" t="n">
        <v>0</v>
      </c>
      <c r="M351" s="0" t="n">
        <v>-1.530218628E-005</v>
      </c>
      <c r="N351" s="0" t="n">
        <v>3.3291496584E-009</v>
      </c>
      <c r="P351" s="1"/>
      <c r="Q351" s="1"/>
      <c r="T351" s="1"/>
      <c r="U351" s="1"/>
    </row>
    <row r="352" customFormat="false" ht="12.5" hidden="false" customHeight="false" outlineLevel="0" collapsed="false">
      <c r="A352" s="1" t="s">
        <v>603</v>
      </c>
      <c r="B352" s="1" t="s">
        <v>22</v>
      </c>
      <c r="C352" s="1" t="s">
        <v>23</v>
      </c>
      <c r="D352" s="0" t="n">
        <v>298.15</v>
      </c>
      <c r="E352" s="0" t="n">
        <v>6000</v>
      </c>
      <c r="F352" s="0" t="n">
        <v>227935.058143743</v>
      </c>
      <c r="G352" s="0" t="n">
        <v>213.216288452291</v>
      </c>
      <c r="H352" s="0" t="n">
        <v>247061.015065172</v>
      </c>
      <c r="I352" s="0" t="n">
        <v>19.8837738</v>
      </c>
      <c r="J352" s="0" t="n">
        <v>0.051015515136</v>
      </c>
      <c r="K352" s="0" t="n">
        <v>260584</v>
      </c>
      <c r="L352" s="0" t="n">
        <v>0</v>
      </c>
      <c r="M352" s="0" t="n">
        <v>-2.6711726076E-005</v>
      </c>
      <c r="N352" s="0" t="n">
        <v>5.1161733396E-009</v>
      </c>
      <c r="P352" s="1"/>
      <c r="Q352" s="1"/>
      <c r="T352" s="1"/>
      <c r="U352" s="1"/>
    </row>
    <row r="353" customFormat="false" ht="12.5" hidden="false" customHeight="false" outlineLevel="0" collapsed="false">
      <c r="A353" s="1" t="s">
        <v>369</v>
      </c>
      <c r="B353" s="1" t="s">
        <v>22</v>
      </c>
      <c r="C353" s="1" t="s">
        <v>23</v>
      </c>
      <c r="D353" s="0" t="n">
        <v>298.15</v>
      </c>
      <c r="E353" s="0" t="n">
        <v>6000</v>
      </c>
      <c r="F353" s="0" t="n">
        <v>206579.610012371</v>
      </c>
      <c r="G353" s="0" t="n">
        <v>206.472687732823</v>
      </c>
      <c r="H353" s="0" t="n">
        <v>208145.409862162</v>
      </c>
      <c r="I353" s="0" t="n">
        <v>10.91566849</v>
      </c>
      <c r="J353" s="0" t="n">
        <v>0.104481347656</v>
      </c>
      <c r="K353" s="0" t="n">
        <v>266390</v>
      </c>
      <c r="L353" s="0" t="n">
        <v>0</v>
      </c>
      <c r="M353" s="0" t="n">
        <v>-6.0072509766E-005</v>
      </c>
      <c r="N353" s="0" t="n">
        <v>1.2680677734E-008</v>
      </c>
      <c r="P353" s="1"/>
      <c r="Q353" s="1"/>
      <c r="T353" s="1"/>
      <c r="U353" s="1"/>
    </row>
    <row r="354" customFormat="false" ht="12.5" hidden="false" customHeight="false" outlineLevel="0" collapsed="false">
      <c r="A354" s="1" t="s">
        <v>604</v>
      </c>
      <c r="B354" s="1" t="s">
        <v>22</v>
      </c>
      <c r="C354" s="1" t="s">
        <v>26</v>
      </c>
      <c r="D354" s="0" t="n">
        <v>298.15</v>
      </c>
      <c r="E354" s="0" t="n">
        <v>700</v>
      </c>
      <c r="F354" s="0" t="n">
        <v>-2107022.50745961</v>
      </c>
      <c r="G354" s="0" t="n">
        <v>216.297534323107</v>
      </c>
      <c r="H354" s="0" t="n">
        <v>-2351672.13657083</v>
      </c>
      <c r="I354" s="0" t="n">
        <v>333.67791</v>
      </c>
      <c r="J354" s="0" t="n">
        <v>0.0953724</v>
      </c>
      <c r="K354" s="0" t="n">
        <v>0</v>
      </c>
      <c r="L354" s="0" t="n">
        <v>0</v>
      </c>
      <c r="M354" s="0" t="n">
        <v>0</v>
      </c>
      <c r="N354" s="0" t="n">
        <v>0</v>
      </c>
      <c r="P354" s="1"/>
      <c r="Q354" s="1"/>
      <c r="T354" s="1"/>
      <c r="U354" s="1"/>
    </row>
    <row r="355" customFormat="false" ht="12.5" hidden="false" customHeight="false" outlineLevel="0" collapsed="false">
      <c r="A355" s="1" t="s">
        <v>605</v>
      </c>
      <c r="B355" s="1" t="s">
        <v>22</v>
      </c>
      <c r="C355" s="1" t="s">
        <v>23</v>
      </c>
      <c r="D355" s="0" t="n">
        <v>298.15</v>
      </c>
      <c r="E355" s="0" t="n">
        <v>6000</v>
      </c>
      <c r="F355" s="0" t="n">
        <v>-153330.690969136</v>
      </c>
      <c r="G355" s="0" t="n">
        <v>226.52220386405</v>
      </c>
      <c r="H355" s="0" t="n">
        <v>-142138.527777359</v>
      </c>
      <c r="I355" s="0" t="n">
        <v>49.9826889</v>
      </c>
      <c r="J355" s="0" t="n">
        <v>0.00403149643</v>
      </c>
      <c r="K355" s="0" t="n">
        <v>-482656</v>
      </c>
      <c r="L355" s="0" t="n">
        <v>0</v>
      </c>
      <c r="M355" s="0" t="n">
        <v>1.247059938E-006</v>
      </c>
      <c r="N355" s="0" t="n">
        <v>-5.024350896E-010</v>
      </c>
      <c r="P355" s="1"/>
      <c r="Q355" s="1"/>
      <c r="T355" s="1"/>
      <c r="U355" s="1"/>
    </row>
    <row r="356" customFormat="false" ht="12.5" hidden="false" customHeight="false" outlineLevel="0" collapsed="false">
      <c r="A356" s="1" t="s">
        <v>606</v>
      </c>
      <c r="B356" s="1" t="s">
        <v>22</v>
      </c>
      <c r="C356" s="1" t="s">
        <v>23</v>
      </c>
      <c r="D356" s="0" t="n">
        <v>298.15</v>
      </c>
      <c r="E356" s="0" t="n">
        <v>6000</v>
      </c>
      <c r="F356" s="0" t="n">
        <v>56607.9503828453</v>
      </c>
      <c r="G356" s="0" t="n">
        <v>219.5808199687</v>
      </c>
      <c r="H356" s="0" t="n">
        <v>66795.9866964476</v>
      </c>
      <c r="I356" s="0" t="n">
        <v>31.0803833</v>
      </c>
      <c r="J356" s="0" t="n">
        <v>0.050152050782</v>
      </c>
      <c r="K356" s="0" t="n">
        <v>-214936</v>
      </c>
      <c r="L356" s="0" t="n">
        <v>0</v>
      </c>
      <c r="M356" s="0" t="n">
        <v>-3.1753447266E-005</v>
      </c>
      <c r="N356" s="0" t="n">
        <v>7.3096655268E-009</v>
      </c>
      <c r="P356" s="1"/>
      <c r="Q356" s="1"/>
      <c r="T356" s="1"/>
      <c r="U356" s="1"/>
    </row>
    <row r="357" customFormat="false" ht="12.5" hidden="false" customHeight="false" outlineLevel="0" collapsed="false">
      <c r="A357" s="1" t="s">
        <v>375</v>
      </c>
      <c r="B357" s="1" t="s">
        <v>22</v>
      </c>
      <c r="C357" s="1" t="s">
        <v>23</v>
      </c>
      <c r="D357" s="0" t="n">
        <v>298.15</v>
      </c>
      <c r="E357" s="0" t="n">
        <v>6000</v>
      </c>
      <c r="F357" s="0" t="n">
        <v>-856718.026867122</v>
      </c>
      <c r="G357" s="0" t="n">
        <v>301.38637061898</v>
      </c>
      <c r="H357" s="0" t="n">
        <v>-912704.245302532</v>
      </c>
      <c r="I357" s="0" t="n">
        <v>76.54023743</v>
      </c>
      <c r="J357" s="0" t="n">
        <v>0.095697265624</v>
      </c>
      <c r="K357" s="0" t="n">
        <v>-1192868</v>
      </c>
      <c r="L357" s="0" t="n">
        <v>0</v>
      </c>
      <c r="M357" s="0" t="n">
        <v>-5.4126364746E-005</v>
      </c>
      <c r="N357" s="0" t="n">
        <v>1.26059355468E-008</v>
      </c>
      <c r="P357" s="1"/>
      <c r="Q357" s="1"/>
      <c r="T357" s="1"/>
      <c r="U357" s="1"/>
    </row>
    <row r="358" customFormat="false" ht="12.5" hidden="false" customHeight="false" outlineLevel="0" collapsed="false">
      <c r="A358" s="1" t="s">
        <v>607</v>
      </c>
      <c r="B358" s="1" t="s">
        <v>22</v>
      </c>
      <c r="C358" s="1" t="s">
        <v>23</v>
      </c>
      <c r="D358" s="0" t="n">
        <v>298.15</v>
      </c>
      <c r="E358" s="0" t="n">
        <v>6000</v>
      </c>
      <c r="F358" s="0" t="n">
        <v>-347894.42157603</v>
      </c>
      <c r="G358" s="0" t="n">
        <v>254.689924296072</v>
      </c>
      <c r="H358" s="0" t="n">
        <v>-355505.238760927</v>
      </c>
      <c r="I358" s="0" t="n">
        <v>44.0949707</v>
      </c>
      <c r="J358" s="0" t="n">
        <v>0.05553203125</v>
      </c>
      <c r="K358" s="0" t="n">
        <v>-572628</v>
      </c>
      <c r="L358" s="0" t="n">
        <v>0</v>
      </c>
      <c r="M358" s="0" t="n">
        <v>-3.6421582032E-005</v>
      </c>
      <c r="N358" s="0" t="n">
        <v>9.1551635736E-009</v>
      </c>
      <c r="P358" s="1"/>
      <c r="Q358" s="1"/>
      <c r="T358" s="1"/>
      <c r="U358" s="1"/>
    </row>
    <row r="359" customFormat="false" ht="12.5" hidden="false" customHeight="false" outlineLevel="0" collapsed="false">
      <c r="A359" s="1" t="s">
        <v>608</v>
      </c>
      <c r="B359" s="1" t="s">
        <v>22</v>
      </c>
      <c r="C359" s="1" t="s">
        <v>23</v>
      </c>
      <c r="D359" s="0" t="n">
        <v>298.15</v>
      </c>
      <c r="E359" s="0" t="n">
        <v>6000</v>
      </c>
      <c r="F359" s="0" t="n">
        <v>-491623.218169417</v>
      </c>
      <c r="G359" s="0" t="n">
        <v>284.266437465078</v>
      </c>
      <c r="H359" s="0" t="n">
        <v>-507693.072457611</v>
      </c>
      <c r="I359" s="0" t="n">
        <v>56.36466217</v>
      </c>
      <c r="J359" s="0" t="n">
        <v>0.05896710205</v>
      </c>
      <c r="K359" s="0" t="n">
        <v>-738796</v>
      </c>
      <c r="L359" s="0" t="n">
        <v>0</v>
      </c>
      <c r="M359" s="0" t="n">
        <v>-3.2642050782E-005</v>
      </c>
      <c r="N359" s="0" t="n">
        <v>7.5394731444E-009</v>
      </c>
      <c r="P359" s="1"/>
      <c r="Q359" s="1"/>
      <c r="T359" s="1"/>
      <c r="U359" s="1"/>
    </row>
    <row r="360" customFormat="false" ht="12.5" hidden="false" customHeight="false" outlineLevel="0" collapsed="false">
      <c r="A360" s="1" t="s">
        <v>609</v>
      </c>
      <c r="B360" s="1" t="s">
        <v>22</v>
      </c>
      <c r="C360" s="1" t="s">
        <v>23</v>
      </c>
      <c r="D360" s="0" t="n">
        <v>298.15</v>
      </c>
      <c r="E360" s="0" t="n">
        <v>6000</v>
      </c>
      <c r="F360" s="0" t="n">
        <v>17591.2615867723</v>
      </c>
      <c r="G360" s="0" t="n">
        <v>247.730292014605</v>
      </c>
      <c r="H360" s="0" t="n">
        <v>67096.5252699068</v>
      </c>
      <c r="I360" s="0" t="n">
        <v>37.05536652</v>
      </c>
      <c r="J360" s="0" t="n">
        <v>0.001293043518</v>
      </c>
      <c r="K360" s="0" t="n">
        <v>-112116</v>
      </c>
      <c r="L360" s="0" t="n">
        <v>0</v>
      </c>
      <c r="M360" s="0" t="n">
        <v>-5.66629026E-007</v>
      </c>
      <c r="N360" s="0" t="n">
        <v>1.753873896E-010</v>
      </c>
      <c r="P360" s="1"/>
      <c r="Q360" s="1"/>
      <c r="T360" s="1"/>
      <c r="U360" s="1"/>
    </row>
    <row r="361" customFormat="false" ht="12.5" hidden="false" customHeight="false" outlineLevel="0" collapsed="false">
      <c r="A361" s="1" t="s">
        <v>610</v>
      </c>
      <c r="B361" s="1" t="s">
        <v>22</v>
      </c>
      <c r="C361" s="1" t="s">
        <v>23</v>
      </c>
      <c r="D361" s="0" t="n">
        <v>298.15</v>
      </c>
      <c r="E361" s="0" t="n">
        <v>6000</v>
      </c>
      <c r="F361" s="0" t="n">
        <v>-112599.912437888</v>
      </c>
      <c r="G361" s="0" t="n">
        <v>328.71700193804</v>
      </c>
      <c r="H361" s="0" t="n">
        <v>-53836.9433107929</v>
      </c>
      <c r="I361" s="0" t="n">
        <v>56.92754364</v>
      </c>
      <c r="J361" s="0" t="n">
        <v>0.002869184876</v>
      </c>
      <c r="K361" s="0" t="n">
        <v>-262844</v>
      </c>
      <c r="L361" s="0" t="n">
        <v>0</v>
      </c>
      <c r="M361" s="0" t="n">
        <v>-2.391984558E-006</v>
      </c>
      <c r="N361" s="0" t="n">
        <v>6.996170652E-010</v>
      </c>
      <c r="P361" s="1"/>
      <c r="Q361" s="1"/>
      <c r="T361" s="1"/>
      <c r="U361" s="1"/>
    </row>
    <row r="362" customFormat="false" ht="12.5" hidden="false" customHeight="false" outlineLevel="0" collapsed="false">
      <c r="A362" s="1" t="s">
        <v>611</v>
      </c>
      <c r="B362" s="1" t="s">
        <v>22</v>
      </c>
      <c r="C362" s="1" t="s">
        <v>26</v>
      </c>
      <c r="D362" s="0" t="n">
        <v>298.15</v>
      </c>
      <c r="E362" s="0" t="n">
        <v>461</v>
      </c>
      <c r="F362" s="0" t="n">
        <v>-301209.995147499</v>
      </c>
      <c r="G362" s="0" t="n">
        <v>190.009967958034</v>
      </c>
      <c r="H362" s="0" t="n">
        <v>-302897.036211334</v>
      </c>
      <c r="I362" s="0" t="n">
        <v>70.626</v>
      </c>
      <c r="J362" s="0" t="n">
        <v>0.094809</v>
      </c>
      <c r="K362" s="0" t="n">
        <v>0</v>
      </c>
      <c r="L362" s="0" t="n">
        <v>0</v>
      </c>
      <c r="M362" s="0" t="n">
        <v>0</v>
      </c>
      <c r="N362" s="0" t="n">
        <v>0</v>
      </c>
      <c r="P362" s="1"/>
      <c r="Q362" s="1"/>
      <c r="T362" s="1"/>
      <c r="U362" s="1"/>
    </row>
    <row r="363" customFormat="false" ht="12.5" hidden="false" customHeight="false" outlineLevel="0" collapsed="false">
      <c r="A363" s="1" t="s">
        <v>611</v>
      </c>
      <c r="B363" s="1" t="s">
        <v>22</v>
      </c>
      <c r="C363" s="1" t="s">
        <v>61</v>
      </c>
      <c r="D363" s="0" t="n">
        <v>298.15</v>
      </c>
      <c r="E363" s="0" t="n">
        <v>900</v>
      </c>
      <c r="F363" s="0" t="n">
        <v>-282429.479970232</v>
      </c>
      <c r="G363" s="0" t="n">
        <v>217.947150791913</v>
      </c>
      <c r="H363" s="0" t="n">
        <v>-289342.3934</v>
      </c>
      <c r="I363" s="0" t="n">
        <v>121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P363" s="1"/>
      <c r="Q363" s="1"/>
      <c r="T363" s="1"/>
      <c r="U363" s="1"/>
    </row>
    <row r="364" customFormat="false" ht="12.5" hidden="false" customHeight="false" outlineLevel="0" collapsed="false">
      <c r="A364" s="1" t="s">
        <v>611</v>
      </c>
      <c r="B364" s="1" t="s">
        <v>22</v>
      </c>
      <c r="C364" s="1" t="s">
        <v>23</v>
      </c>
      <c r="D364" s="0" t="n">
        <v>298.15</v>
      </c>
      <c r="E364" s="0" t="n">
        <v>6000</v>
      </c>
      <c r="F364" s="0" t="n">
        <v>-247827.337391947</v>
      </c>
      <c r="G364" s="0" t="n">
        <v>374.456877597966</v>
      </c>
      <c r="H364" s="0" t="n">
        <v>-191288.941742085</v>
      </c>
      <c r="I364" s="0" t="n">
        <v>81.03712463</v>
      </c>
      <c r="J364" s="0" t="n">
        <v>0.004518857574</v>
      </c>
      <c r="K364" s="0" t="n">
        <v>-403500</v>
      </c>
      <c r="L364" s="0" t="n">
        <v>0</v>
      </c>
      <c r="M364" s="0" t="n">
        <v>-3.528682254E-006</v>
      </c>
      <c r="N364" s="0" t="n">
        <v>9.466289064E-010</v>
      </c>
      <c r="P364" s="1"/>
      <c r="Q364" s="1"/>
      <c r="T364" s="1"/>
      <c r="U364" s="1"/>
    </row>
    <row r="365" customFormat="false" ht="12.5" hidden="false" customHeight="false" outlineLevel="0" collapsed="false">
      <c r="A365" s="1" t="s">
        <v>612</v>
      </c>
      <c r="B365" s="1" t="s">
        <v>22</v>
      </c>
      <c r="C365" s="1" t="s">
        <v>23</v>
      </c>
      <c r="D365" s="0" t="n">
        <v>298.15</v>
      </c>
      <c r="E365" s="0" t="n">
        <v>6000</v>
      </c>
      <c r="F365" s="0" t="n">
        <v>-549192.128757438</v>
      </c>
      <c r="G365" s="0" t="n">
        <v>589.499633181135</v>
      </c>
      <c r="H365" s="0" t="n">
        <v>-486111.151386691</v>
      </c>
      <c r="I365" s="0" t="n">
        <v>179.6161499</v>
      </c>
      <c r="J365" s="0" t="n">
        <v>0.007101319886</v>
      </c>
      <c r="K365" s="0" t="n">
        <v>-883592</v>
      </c>
      <c r="L365" s="0" t="n">
        <v>0</v>
      </c>
      <c r="M365" s="0" t="n">
        <v>-5.555110476E-006</v>
      </c>
      <c r="N365" s="0" t="n">
        <v>1.4918010864E-009</v>
      </c>
      <c r="P365" s="1"/>
      <c r="Q365" s="1"/>
      <c r="T365" s="1"/>
      <c r="U365" s="1"/>
    </row>
    <row r="366" customFormat="false" ht="12.5" hidden="false" customHeight="false" outlineLevel="0" collapsed="false">
      <c r="A366" s="1" t="s">
        <v>380</v>
      </c>
      <c r="B366" s="1" t="s">
        <v>22</v>
      </c>
      <c r="C366" s="1" t="s">
        <v>61</v>
      </c>
      <c r="D366" s="0" t="n">
        <v>298.15</v>
      </c>
      <c r="E366" s="0" t="n">
        <v>4000</v>
      </c>
      <c r="F366" s="0" t="n">
        <v>-978614.019810691</v>
      </c>
      <c r="G366" s="0" t="n">
        <v>74.2359584531292</v>
      </c>
      <c r="H366" s="0" t="n">
        <v>-1084487.3194</v>
      </c>
      <c r="I366" s="0" t="n">
        <v>130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P366" s="1"/>
      <c r="Q366" s="1"/>
      <c r="T366" s="1"/>
      <c r="U366" s="1"/>
    </row>
    <row r="367" customFormat="false" ht="12.5" hidden="false" customHeight="false" outlineLevel="0" collapsed="false">
      <c r="A367" s="1" t="s">
        <v>613</v>
      </c>
      <c r="B367" s="1" t="s">
        <v>22</v>
      </c>
      <c r="C367" s="1" t="s">
        <v>26</v>
      </c>
      <c r="D367" s="0" t="n">
        <v>298.15</v>
      </c>
      <c r="E367" s="0" t="n">
        <v>1100</v>
      </c>
      <c r="F367" s="0" t="n">
        <v>-2294180.65975272</v>
      </c>
      <c r="G367" s="0" t="n">
        <v>204.568112946133</v>
      </c>
      <c r="H367" s="0" t="n">
        <v>-2469386.21178294</v>
      </c>
      <c r="I367" s="0" t="n">
        <v>234.08068</v>
      </c>
      <c r="J367" s="0" t="n">
        <v>0.08232144</v>
      </c>
      <c r="K367" s="0" t="n">
        <v>-5839468</v>
      </c>
      <c r="L367" s="0" t="n">
        <v>0</v>
      </c>
      <c r="M367" s="0" t="n">
        <v>0</v>
      </c>
      <c r="N367" s="0" t="n">
        <v>0</v>
      </c>
      <c r="P367" s="1"/>
      <c r="Q367" s="1"/>
      <c r="T367" s="1"/>
      <c r="U367" s="1"/>
    </row>
    <row r="368" customFormat="false" ht="12.5" hidden="false" customHeight="false" outlineLevel="0" collapsed="false">
      <c r="A368" s="1" t="s">
        <v>614</v>
      </c>
      <c r="B368" s="1" t="s">
        <v>22</v>
      </c>
      <c r="C368" s="1" t="s">
        <v>26</v>
      </c>
      <c r="D368" s="0" t="n">
        <v>298.15</v>
      </c>
      <c r="E368" s="0" t="n">
        <v>1697</v>
      </c>
      <c r="F368" s="0" t="n">
        <v>-161996.207728845</v>
      </c>
      <c r="G368" s="0" t="n">
        <v>98.7262131753216</v>
      </c>
      <c r="H368" s="0" t="n">
        <v>-150585.789662392</v>
      </c>
      <c r="I368" s="0" t="n">
        <v>69.4378</v>
      </c>
      <c r="J368" s="0" t="n">
        <v>0.0142222</v>
      </c>
      <c r="K368" s="0" t="n">
        <v>0</v>
      </c>
      <c r="L368" s="0" t="n">
        <v>0</v>
      </c>
      <c r="M368" s="0" t="n">
        <v>0</v>
      </c>
      <c r="N368" s="0" t="n">
        <v>0</v>
      </c>
      <c r="P368" s="1"/>
      <c r="Q368" s="1"/>
      <c r="T368" s="1"/>
      <c r="U368" s="1"/>
    </row>
    <row r="369" customFormat="false" ht="12.5" hidden="false" customHeight="false" outlineLevel="0" collapsed="false">
      <c r="A369" s="1" t="s">
        <v>615</v>
      </c>
      <c r="B369" s="1" t="s">
        <v>22</v>
      </c>
      <c r="C369" s="1" t="s">
        <v>26</v>
      </c>
      <c r="D369" s="0" t="n">
        <v>298.15</v>
      </c>
      <c r="E369" s="0" t="n">
        <v>993</v>
      </c>
      <c r="F369" s="0" t="n">
        <v>-54970.6000759373</v>
      </c>
      <c r="G369" s="0" t="n">
        <v>46.8545211357757</v>
      </c>
      <c r="H369" s="0" t="n">
        <v>-48939.5326904616</v>
      </c>
      <c r="I369" s="0" t="n">
        <v>43.9215</v>
      </c>
      <c r="J369" s="0" t="n">
        <v>0.016732</v>
      </c>
      <c r="K369" s="0" t="n">
        <v>0</v>
      </c>
      <c r="L369" s="0" t="n">
        <v>0</v>
      </c>
      <c r="M369" s="0" t="n">
        <v>0</v>
      </c>
      <c r="N369" s="0" t="n">
        <v>0</v>
      </c>
      <c r="P369" s="1"/>
      <c r="Q369" s="1"/>
      <c r="T369" s="1"/>
      <c r="U369" s="1"/>
    </row>
    <row r="370" customFormat="false" ht="12.5" hidden="false" customHeight="false" outlineLevel="0" collapsed="false">
      <c r="A370" s="1" t="s">
        <v>616</v>
      </c>
      <c r="B370" s="1" t="s">
        <v>22</v>
      </c>
      <c r="C370" s="1" t="s">
        <v>26</v>
      </c>
      <c r="D370" s="0" t="n">
        <v>298.15</v>
      </c>
      <c r="E370" s="0" t="n">
        <v>1800</v>
      </c>
      <c r="F370" s="0" t="n">
        <v>-1145197.78037238</v>
      </c>
      <c r="G370" s="0" t="n">
        <v>53.3400663524872</v>
      </c>
      <c r="H370" s="0" t="n">
        <v>-1189684.96761745</v>
      </c>
      <c r="I370" s="0" t="n">
        <v>92.36064</v>
      </c>
      <c r="J370" s="0" t="n">
        <v>0.0121307</v>
      </c>
      <c r="K370" s="0" t="n">
        <v>-2509800</v>
      </c>
      <c r="L370" s="0" t="n">
        <v>0</v>
      </c>
      <c r="M370" s="0" t="n">
        <v>0</v>
      </c>
      <c r="N370" s="0" t="n">
        <v>0</v>
      </c>
      <c r="P370" s="1"/>
      <c r="Q370" s="1"/>
      <c r="T370" s="1"/>
      <c r="U370" s="1"/>
    </row>
    <row r="371" customFormat="false" ht="12.5" hidden="false" customHeight="false" outlineLevel="0" collapsed="false">
      <c r="A371" s="1" t="s">
        <v>386</v>
      </c>
      <c r="B371" s="1" t="s">
        <v>22</v>
      </c>
      <c r="C371" s="1" t="s">
        <v>23</v>
      </c>
      <c r="D371" s="0" t="n">
        <v>298.15</v>
      </c>
      <c r="E371" s="0" t="n">
        <v>6000</v>
      </c>
      <c r="F371" s="0" t="n">
        <v>407819.941362493</v>
      </c>
      <c r="G371" s="0" t="n">
        <v>228.31630572555</v>
      </c>
      <c r="H371" s="0" t="n">
        <v>438528.116205444</v>
      </c>
      <c r="I371" s="0" t="n">
        <v>35.47385406</v>
      </c>
      <c r="J371" s="0" t="n">
        <v>-0.0013374506</v>
      </c>
      <c r="K371" s="0" t="n">
        <v>-284560</v>
      </c>
      <c r="L371" s="0" t="n">
        <v>0</v>
      </c>
      <c r="M371" s="0" t="n">
        <v>6.474455568E-006</v>
      </c>
      <c r="N371" s="0" t="n">
        <v>-1.8691197504E-009</v>
      </c>
      <c r="P371" s="1"/>
      <c r="Q371" s="1"/>
      <c r="T371" s="1"/>
      <c r="U371" s="1"/>
    </row>
    <row r="372" customFormat="false" ht="12.5" hidden="false" customHeight="false" outlineLevel="0" collapsed="false">
      <c r="A372" s="1" t="s">
        <v>386</v>
      </c>
      <c r="B372" s="1" t="s">
        <v>22</v>
      </c>
      <c r="C372" s="1" t="s">
        <v>61</v>
      </c>
      <c r="D372" s="0" t="n">
        <v>298.15</v>
      </c>
      <c r="E372" s="0" t="n">
        <v>4000</v>
      </c>
      <c r="F372" s="0" t="n">
        <v>-233461.91865483</v>
      </c>
      <c r="G372" s="0" t="n">
        <v>-0.616105255387254</v>
      </c>
      <c r="H372" s="0" t="n">
        <v>-292308.9654</v>
      </c>
      <c r="I372" s="0" t="n">
        <v>67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P372" s="1"/>
      <c r="Q372" s="1"/>
      <c r="T372" s="1"/>
      <c r="U372" s="1"/>
    </row>
    <row r="373" customFormat="false" ht="12.5" hidden="false" customHeight="false" outlineLevel="0" collapsed="false">
      <c r="A373" s="1" t="s">
        <v>617</v>
      </c>
      <c r="B373" s="1" t="s">
        <v>22</v>
      </c>
      <c r="C373" s="1" t="s">
        <v>61</v>
      </c>
      <c r="D373" s="0" t="n">
        <v>298.15</v>
      </c>
      <c r="E373" s="0" t="n">
        <v>3000</v>
      </c>
      <c r="F373" s="0" t="n">
        <v>47072.918960227</v>
      </c>
      <c r="G373" s="0" t="n">
        <v>134.338617425976</v>
      </c>
      <c r="H373" s="0" t="n">
        <v>-24469.4282822</v>
      </c>
      <c r="I373" s="0" t="n">
        <v>137.49521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P373" s="1"/>
      <c r="Q373" s="1"/>
      <c r="T373" s="1"/>
      <c r="U373" s="1"/>
    </row>
    <row r="374" customFormat="false" ht="12.5" hidden="false" customHeight="false" outlineLevel="0" collapsed="false">
      <c r="A374" s="1" t="s">
        <v>618</v>
      </c>
      <c r="B374" s="1" t="s">
        <v>22</v>
      </c>
      <c r="C374" s="1" t="s">
        <v>26</v>
      </c>
      <c r="D374" s="0" t="n">
        <v>298.15</v>
      </c>
      <c r="E374" s="0" t="n">
        <v>2230</v>
      </c>
      <c r="F374" s="0" t="n">
        <v>-120335.989878349</v>
      </c>
      <c r="G374" s="0" t="n">
        <v>235.694624063616</v>
      </c>
      <c r="H374" s="0" t="n">
        <v>-58267.4685785767</v>
      </c>
      <c r="I374" s="0" t="n">
        <v>70.81819</v>
      </c>
      <c r="J374" s="0" t="n">
        <v>0.0046197052</v>
      </c>
      <c r="K374" s="0" t="n">
        <v>1679892</v>
      </c>
      <c r="L374" s="0" t="n">
        <v>0</v>
      </c>
      <c r="M374" s="0" t="n">
        <v>0</v>
      </c>
      <c r="N374" s="0" t="n">
        <v>0</v>
      </c>
      <c r="P374" s="1"/>
      <c r="Q374" s="1"/>
      <c r="T374" s="1"/>
      <c r="U374" s="1"/>
    </row>
    <row r="375" customFormat="false" ht="12.5" hidden="false" customHeight="false" outlineLevel="0" collapsed="false">
      <c r="A375" s="1" t="s">
        <v>617</v>
      </c>
      <c r="B375" s="1" t="s">
        <v>22</v>
      </c>
      <c r="C375" s="1" t="s">
        <v>26</v>
      </c>
      <c r="D375" s="0" t="n">
        <v>298.15</v>
      </c>
      <c r="E375" s="0" t="n">
        <v>1880</v>
      </c>
      <c r="F375" s="0" t="n">
        <v>-131603.492486123</v>
      </c>
      <c r="G375" s="0" t="n">
        <v>100.88732289703</v>
      </c>
      <c r="H375" s="0" t="n">
        <v>-118789.753026342</v>
      </c>
      <c r="I375" s="0" t="n">
        <v>108.63251</v>
      </c>
      <c r="J375" s="0" t="n">
        <v>0.00819868</v>
      </c>
      <c r="K375" s="0" t="n">
        <v>1681566</v>
      </c>
      <c r="L375" s="0" t="n">
        <v>0</v>
      </c>
      <c r="M375" s="0" t="n">
        <v>0</v>
      </c>
      <c r="N375" s="0" t="n">
        <v>0</v>
      </c>
      <c r="P375" s="1"/>
      <c r="Q375" s="1"/>
      <c r="T375" s="1"/>
      <c r="U375" s="1"/>
    </row>
    <row r="376" customFormat="false" ht="12.5" hidden="false" customHeight="false" outlineLevel="0" collapsed="false">
      <c r="A376" s="1" t="s">
        <v>392</v>
      </c>
      <c r="B376" s="1" t="s">
        <v>22</v>
      </c>
      <c r="C376" s="1" t="s">
        <v>61</v>
      </c>
      <c r="D376" s="0" t="n">
        <v>298.15</v>
      </c>
      <c r="E376" s="0" t="n">
        <v>3000</v>
      </c>
      <c r="F376" s="0" t="n">
        <v>-46479.3171217811</v>
      </c>
      <c r="G376" s="0" t="n">
        <v>54.7740638531607</v>
      </c>
      <c r="H376" s="0" t="n">
        <v>-78268.78422</v>
      </c>
      <c r="I376" s="0" t="n">
        <v>71.111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P376" s="1"/>
      <c r="Q376" s="1"/>
      <c r="T376" s="1"/>
      <c r="U376" s="1"/>
    </row>
    <row r="377" customFormat="false" ht="12.5" hidden="false" customHeight="false" outlineLevel="0" collapsed="false">
      <c r="A377" s="1" t="s">
        <v>402</v>
      </c>
      <c r="B377" s="1" t="s">
        <v>22</v>
      </c>
      <c r="C377" s="1" t="s">
        <v>61</v>
      </c>
      <c r="D377" s="0" t="n">
        <v>298.15</v>
      </c>
      <c r="E377" s="0" t="n">
        <v>5400</v>
      </c>
      <c r="F377" s="0" t="n">
        <v>-1504465.45285594</v>
      </c>
      <c r="G377" s="0" t="n">
        <v>6.41776354502113</v>
      </c>
      <c r="H377" s="0" t="n">
        <v>-1637360.9419</v>
      </c>
      <c r="I377" s="0" t="n">
        <v>162.9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P377" s="1"/>
      <c r="Q377" s="1"/>
      <c r="T377" s="1"/>
      <c r="U377" s="1"/>
    </row>
    <row r="378" customFormat="false" ht="12.5" hidden="false" customHeight="false" outlineLevel="0" collapsed="false">
      <c r="A378" s="1" t="s">
        <v>619</v>
      </c>
      <c r="B378" s="1" t="s">
        <v>154</v>
      </c>
      <c r="C378" s="1" t="s">
        <v>26</v>
      </c>
      <c r="D378" s="0" t="n">
        <v>298.15</v>
      </c>
      <c r="E378" s="0" t="n">
        <v>2300</v>
      </c>
      <c r="F378" s="0" t="n">
        <v>-1576136.45254524</v>
      </c>
      <c r="G378" s="0" t="n">
        <v>53.3083179674216</v>
      </c>
      <c r="H378" s="0" t="n">
        <v>-1656997.52078384</v>
      </c>
      <c r="I378" s="0" t="n">
        <v>95.584</v>
      </c>
      <c r="J378" s="0" t="n">
        <v>0.069508</v>
      </c>
      <c r="K378" s="0" t="n">
        <v>-2692000</v>
      </c>
      <c r="L378" s="0" t="n">
        <v>0</v>
      </c>
      <c r="M378" s="0" t="n">
        <v>-3.9754999998E-005</v>
      </c>
      <c r="N378" s="0" t="n">
        <v>8.5389999996E-009</v>
      </c>
      <c r="P378" s="1"/>
      <c r="Q378" s="1"/>
      <c r="T378" s="1"/>
      <c r="U378" s="1"/>
    </row>
    <row r="379" customFormat="false" ht="12.5" hidden="false" customHeight="false" outlineLevel="0" collapsed="false">
      <c r="A379" s="1" t="s">
        <v>402</v>
      </c>
      <c r="B379" s="1" t="s">
        <v>22</v>
      </c>
      <c r="C379" s="1" t="s">
        <v>23</v>
      </c>
      <c r="D379" s="0" t="n">
        <v>298.15</v>
      </c>
      <c r="E379" s="0" t="n">
        <v>6000</v>
      </c>
      <c r="F379" s="0" t="n">
        <v>-540735.834869533</v>
      </c>
      <c r="G379" s="0" t="n">
        <v>313.521002619184</v>
      </c>
      <c r="H379" s="0" t="n">
        <v>-550412.385513215</v>
      </c>
      <c r="I379" s="0" t="n">
        <v>77.53315735</v>
      </c>
      <c r="J379" s="0" t="n">
        <v>0.062589538574</v>
      </c>
      <c r="K379" s="0" t="n">
        <v>-1194662</v>
      </c>
      <c r="L379" s="0" t="n">
        <v>0</v>
      </c>
      <c r="M379" s="0" t="n">
        <v>-4.7375646972E-005</v>
      </c>
      <c r="N379" s="0" t="n">
        <v>1.24339335936E-008</v>
      </c>
      <c r="P379" s="1"/>
      <c r="Q379" s="1"/>
      <c r="T379" s="1"/>
      <c r="U379" s="1"/>
    </row>
    <row r="380" customFormat="false" ht="12.5" hidden="false" customHeight="false" outlineLevel="0" collapsed="false">
      <c r="A380" s="1" t="s">
        <v>620</v>
      </c>
      <c r="B380" s="1" t="s">
        <v>22</v>
      </c>
      <c r="C380" s="1" t="s">
        <v>23</v>
      </c>
      <c r="D380" s="0" t="n">
        <v>298.15</v>
      </c>
      <c r="E380" s="0" t="n">
        <v>10000</v>
      </c>
      <c r="F380" s="0" t="n">
        <v>40832.7521083023</v>
      </c>
      <c r="G380" s="0" t="n">
        <v>218.264958027054</v>
      </c>
      <c r="H380" s="0" t="n">
        <v>67008.7582829713</v>
      </c>
      <c r="I380" s="0" t="n">
        <v>28.96675491</v>
      </c>
      <c r="J380" s="0" t="n">
        <v>0.015344195556</v>
      </c>
      <c r="K380" s="0" t="n">
        <v>-159610</v>
      </c>
      <c r="L380" s="0" t="n">
        <v>0</v>
      </c>
      <c r="M380" s="0" t="n">
        <v>-1.1255716554E-005</v>
      </c>
      <c r="N380" s="0" t="n">
        <v>4.3074536136E-009</v>
      </c>
      <c r="P380" s="1"/>
      <c r="Q380" s="1"/>
      <c r="T380" s="1"/>
      <c r="U380" s="1"/>
    </row>
    <row r="381" customFormat="false" ht="12.5" hidden="false" customHeight="false" outlineLevel="0" collapsed="false">
      <c r="A381" s="1" t="s">
        <v>621</v>
      </c>
      <c r="B381" s="1" t="s">
        <v>22</v>
      </c>
      <c r="C381" s="1" t="s">
        <v>23</v>
      </c>
      <c r="D381" s="0" t="n">
        <v>298.15</v>
      </c>
      <c r="E381" s="0" t="n">
        <v>6000</v>
      </c>
      <c r="F381" s="0" t="n">
        <v>-90629.0661468101</v>
      </c>
      <c r="G381" s="0" t="n">
        <v>257.585976656469</v>
      </c>
      <c r="H381" s="0" t="n">
        <v>-81241.2611600774</v>
      </c>
      <c r="I381" s="0" t="n">
        <v>40.80565</v>
      </c>
      <c r="J381" s="0" t="n">
        <v>0.03475876</v>
      </c>
      <c r="K381" s="0" t="n">
        <v>-406532</v>
      </c>
      <c r="L381" s="0" t="n">
        <v>0</v>
      </c>
      <c r="M381" s="0" t="n">
        <v>-2.6304168E-005</v>
      </c>
      <c r="N381" s="0" t="n">
        <v>7.12278E-009</v>
      </c>
      <c r="P381" s="1"/>
      <c r="Q381" s="1"/>
      <c r="T381" s="1"/>
      <c r="U381" s="1"/>
    </row>
    <row r="382" customFormat="false" ht="12.5" hidden="false" customHeight="false" outlineLevel="0" collapsed="false">
      <c r="A382" s="1" t="s">
        <v>622</v>
      </c>
      <c r="B382" s="1" t="s">
        <v>22</v>
      </c>
      <c r="C382" s="1" t="s">
        <v>23</v>
      </c>
      <c r="D382" s="0" t="n">
        <v>298.15</v>
      </c>
      <c r="E382" s="0" t="n">
        <v>6000</v>
      </c>
      <c r="F382" s="0" t="n">
        <v>-173760.437972159</v>
      </c>
      <c r="G382" s="0" t="n">
        <v>256.938711619928</v>
      </c>
      <c r="H382" s="0" t="n">
        <v>-144107.458012939</v>
      </c>
      <c r="I382" s="0" t="n">
        <v>48.0284729</v>
      </c>
      <c r="J382" s="0" t="n">
        <v>0.028760546876</v>
      </c>
      <c r="K382" s="0" t="n">
        <v>-319672</v>
      </c>
      <c r="L382" s="0" t="n">
        <v>0</v>
      </c>
      <c r="M382" s="0" t="n">
        <v>-2.1465249024E-005</v>
      </c>
      <c r="N382" s="0" t="n">
        <v>5.5776328128E-009</v>
      </c>
      <c r="P382" s="1"/>
      <c r="Q382" s="1"/>
      <c r="T382" s="1"/>
      <c r="U382" s="1"/>
    </row>
    <row r="383" customFormat="false" ht="12.5" hidden="false" customHeight="false" outlineLevel="0" collapsed="false">
      <c r="A383" s="1" t="s">
        <v>623</v>
      </c>
      <c r="B383" s="1" t="s">
        <v>22</v>
      </c>
      <c r="C383" s="1" t="s">
        <v>23</v>
      </c>
      <c r="D383" s="0" t="n">
        <v>298.15</v>
      </c>
      <c r="E383" s="0" t="n">
        <v>6000</v>
      </c>
      <c r="F383" s="0" t="n">
        <v>-415159.645231355</v>
      </c>
      <c r="G383" s="0" t="n">
        <v>280.188047526374</v>
      </c>
      <c r="H383" s="0" t="n">
        <v>-405701.547075086</v>
      </c>
      <c r="I383" s="0" t="n">
        <v>60.42926025</v>
      </c>
      <c r="J383" s="0" t="n">
        <v>0.046885253906</v>
      </c>
      <c r="K383" s="0" t="n">
        <v>-939200</v>
      </c>
      <c r="L383" s="0" t="n">
        <v>0</v>
      </c>
      <c r="M383" s="0" t="n">
        <v>-3.567437256E-005</v>
      </c>
      <c r="N383" s="0" t="n">
        <v>9.3976069332E-009</v>
      </c>
      <c r="P383" s="1"/>
      <c r="Q383" s="1"/>
      <c r="T383" s="1"/>
      <c r="U383" s="1"/>
    </row>
    <row r="384" customFormat="false" ht="12.5" hidden="false" customHeight="false" outlineLevel="0" collapsed="false">
      <c r="A384" s="1" t="s">
        <v>624</v>
      </c>
      <c r="B384" s="1" t="s">
        <v>22</v>
      </c>
      <c r="C384" s="1" t="s">
        <v>26</v>
      </c>
      <c r="D384" s="0" t="n">
        <v>298.15</v>
      </c>
      <c r="E384" s="0" t="n">
        <v>1600</v>
      </c>
      <c r="F384" s="0" t="n">
        <v>-2249678.7064052</v>
      </c>
      <c r="G384" s="0" t="n">
        <v>108.769979605238</v>
      </c>
      <c r="H384" s="0" t="n">
        <v>-2339966.42642204</v>
      </c>
      <c r="I384" s="0" t="n">
        <v>177.15005</v>
      </c>
      <c r="J384" s="0" t="n">
        <v>0.00493594</v>
      </c>
      <c r="K384" s="0" t="n">
        <v>-5299862</v>
      </c>
      <c r="L384" s="0" t="n">
        <v>0</v>
      </c>
      <c r="M384" s="0" t="n">
        <v>0</v>
      </c>
      <c r="N384" s="0" t="n">
        <v>0</v>
      </c>
      <c r="P384" s="1"/>
      <c r="Q384" s="1"/>
      <c r="T384" s="1"/>
      <c r="U384" s="1"/>
    </row>
    <row r="385" customFormat="false" ht="12.5" hidden="false" customHeight="false" outlineLevel="0" collapsed="false">
      <c r="A385" s="1" t="s">
        <v>625</v>
      </c>
      <c r="B385" s="1" t="s">
        <v>22</v>
      </c>
      <c r="C385" s="1" t="s">
        <v>26</v>
      </c>
      <c r="D385" s="0" t="n">
        <v>298.15</v>
      </c>
      <c r="E385" s="0" t="n">
        <v>1715</v>
      </c>
      <c r="F385" s="0" t="n">
        <v>-179087.292715159</v>
      </c>
      <c r="G385" s="0" t="n">
        <v>114.705294223301</v>
      </c>
      <c r="H385" s="0" t="n">
        <v>-167317.783415392</v>
      </c>
      <c r="I385" s="0" t="n">
        <v>69.64695</v>
      </c>
      <c r="J385" s="0" t="n">
        <v>0.0142222</v>
      </c>
      <c r="K385" s="0" t="n">
        <v>0</v>
      </c>
      <c r="L385" s="0" t="n">
        <v>0</v>
      </c>
      <c r="M385" s="0" t="n">
        <v>0</v>
      </c>
      <c r="N385" s="0" t="n">
        <v>0</v>
      </c>
      <c r="P385" s="1"/>
      <c r="Q385" s="1"/>
      <c r="T385" s="1"/>
      <c r="U385" s="1"/>
    </row>
    <row r="386" customFormat="false" ht="12.5" hidden="false" customHeight="false" outlineLevel="0" collapsed="false">
      <c r="A386" s="1" t="s">
        <v>626</v>
      </c>
      <c r="B386" s="1" t="s">
        <v>22</v>
      </c>
      <c r="C386" s="1" t="s">
        <v>26</v>
      </c>
      <c r="D386" s="0" t="n">
        <v>298.15</v>
      </c>
      <c r="E386" s="0" t="n">
        <v>1813</v>
      </c>
      <c r="F386" s="0" t="n">
        <v>-158156.010991212</v>
      </c>
      <c r="G386" s="0" t="n">
        <v>110.857337378254</v>
      </c>
      <c r="H386" s="0" t="n">
        <v>-142217.812293822</v>
      </c>
      <c r="I386" s="0" t="n">
        <v>71.78</v>
      </c>
      <c r="J386" s="0" t="n">
        <v>0.01429</v>
      </c>
      <c r="K386" s="0" t="n">
        <v>-277000</v>
      </c>
      <c r="L386" s="0" t="n">
        <v>0</v>
      </c>
      <c r="M386" s="0" t="n">
        <v>0</v>
      </c>
      <c r="N386" s="0" t="n">
        <v>0</v>
      </c>
      <c r="P386" s="1"/>
      <c r="Q386" s="1"/>
      <c r="T386" s="1"/>
      <c r="U386" s="1"/>
    </row>
    <row r="387" customFormat="false" ht="12.5" hidden="false" customHeight="false" outlineLevel="0" collapsed="false">
      <c r="A387" s="1" t="s">
        <v>627</v>
      </c>
      <c r="B387" s="1" t="s">
        <v>22</v>
      </c>
      <c r="C387" s="1" t="s">
        <v>23</v>
      </c>
      <c r="D387" s="0" t="n">
        <v>298.15</v>
      </c>
      <c r="E387" s="0" t="n">
        <v>6000</v>
      </c>
      <c r="F387" s="0" t="n">
        <v>183643.857580995</v>
      </c>
      <c r="G387" s="0" t="n">
        <v>230.495641651004</v>
      </c>
      <c r="H387" s="0" t="n">
        <v>234239.905853445</v>
      </c>
      <c r="I387" s="0" t="n">
        <v>42.03114319</v>
      </c>
      <c r="J387" s="0" t="n">
        <v>-0.020260913086</v>
      </c>
      <c r="K387" s="0" t="n">
        <v>-417522</v>
      </c>
      <c r="L387" s="0" t="n">
        <v>0</v>
      </c>
      <c r="M387" s="0" t="n">
        <v>2.5712420652E-005</v>
      </c>
      <c r="N387" s="0" t="n">
        <v>-7.3560922848E-009</v>
      </c>
      <c r="P387" s="1"/>
      <c r="Q387" s="1"/>
      <c r="T387" s="1"/>
      <c r="U387" s="1"/>
    </row>
    <row r="388" customFormat="false" ht="12.5" hidden="false" customHeight="false" outlineLevel="0" collapsed="false">
      <c r="A388" s="1" t="s">
        <v>628</v>
      </c>
      <c r="B388" s="1" t="s">
        <v>22</v>
      </c>
      <c r="C388" s="1" t="s">
        <v>23</v>
      </c>
      <c r="D388" s="0" t="n">
        <v>298.15</v>
      </c>
      <c r="E388" s="0" t="n">
        <v>6000</v>
      </c>
      <c r="F388" s="0" t="n">
        <v>188331.048380167</v>
      </c>
      <c r="G388" s="0" t="n">
        <v>281.248363162449</v>
      </c>
      <c r="H388" s="0" t="n">
        <v>245759.868281191</v>
      </c>
      <c r="I388" s="0" t="n">
        <v>53.87046051</v>
      </c>
      <c r="J388" s="0" t="n">
        <v>0.009317158508</v>
      </c>
      <c r="K388" s="0" t="n">
        <v>-471108</v>
      </c>
      <c r="L388" s="0" t="n">
        <v>0</v>
      </c>
      <c r="M388" s="0" t="n">
        <v>-7.370229492E-006</v>
      </c>
      <c r="N388" s="0" t="n">
        <v>2.0244858396E-009</v>
      </c>
      <c r="P388" s="1"/>
      <c r="Q388" s="1"/>
      <c r="T388" s="1"/>
      <c r="U388" s="1"/>
    </row>
    <row r="389" customFormat="false" ht="12.5" hidden="false" customHeight="false" outlineLevel="0" collapsed="false">
      <c r="A389" s="1" t="s">
        <v>629</v>
      </c>
      <c r="B389" s="1" t="s">
        <v>22</v>
      </c>
      <c r="C389" s="1" t="s">
        <v>23</v>
      </c>
      <c r="D389" s="0" t="n">
        <v>298.15</v>
      </c>
      <c r="E389" s="0" t="n">
        <v>6000</v>
      </c>
      <c r="F389" s="0" t="n">
        <v>175700.377422972</v>
      </c>
      <c r="G389" s="0" t="n">
        <v>271.223727079887</v>
      </c>
      <c r="H389" s="0" t="n">
        <v>229786.290183055</v>
      </c>
      <c r="I389" s="0" t="n">
        <v>57.90196991</v>
      </c>
      <c r="J389" s="0" t="n">
        <v>0.009438157654</v>
      </c>
      <c r="K389" s="0" t="n">
        <v>-408248</v>
      </c>
      <c r="L389" s="0" t="n">
        <v>0</v>
      </c>
      <c r="M389" s="0" t="n">
        <v>-7.307538756E-006</v>
      </c>
      <c r="N389" s="0" t="n">
        <v>1.9486289064E-009</v>
      </c>
      <c r="P389" s="1"/>
      <c r="Q389" s="1"/>
      <c r="T389" s="1"/>
      <c r="U389" s="1"/>
    </row>
    <row r="390" customFormat="false" ht="12.5" hidden="false" customHeight="false" outlineLevel="0" collapsed="false">
      <c r="A390" s="1" t="s">
        <v>630</v>
      </c>
      <c r="B390" s="1" t="s">
        <v>22</v>
      </c>
      <c r="C390" s="1" t="s">
        <v>23</v>
      </c>
      <c r="D390" s="0" t="n">
        <v>298.15</v>
      </c>
      <c r="E390" s="0" t="n">
        <v>6000</v>
      </c>
      <c r="F390" s="0" t="n">
        <v>44963.4178182462</v>
      </c>
      <c r="G390" s="0" t="n">
        <v>302.78602953224</v>
      </c>
      <c r="H390" s="0" t="n">
        <v>101733.386464742</v>
      </c>
      <c r="I390" s="0" t="n">
        <v>74.47666931</v>
      </c>
      <c r="J390" s="0" t="n">
        <v>0.018356115722</v>
      </c>
      <c r="K390" s="0" t="n">
        <v>-870110</v>
      </c>
      <c r="L390" s="0" t="n">
        <v>0</v>
      </c>
      <c r="M390" s="0" t="n">
        <v>-1.4211899412E-005</v>
      </c>
      <c r="N390" s="0" t="n">
        <v>3.7897470708E-009</v>
      </c>
      <c r="P390" s="1"/>
      <c r="Q390" s="1"/>
      <c r="T390" s="1"/>
      <c r="U390" s="1"/>
    </row>
    <row r="391" customFormat="false" ht="12.5" hidden="false" customHeight="false" outlineLevel="0" collapsed="false">
      <c r="A391" s="1" t="s">
        <v>409</v>
      </c>
      <c r="B391" s="1" t="s">
        <v>22</v>
      </c>
      <c r="C391" s="1" t="s">
        <v>61</v>
      </c>
      <c r="D391" s="0" t="n">
        <v>298.15</v>
      </c>
      <c r="E391" s="0" t="n">
        <v>4500</v>
      </c>
      <c r="F391" s="0" t="n">
        <v>-558653.268577028</v>
      </c>
      <c r="G391" s="0" t="n">
        <v>123.470819193851</v>
      </c>
      <c r="H391" s="0" t="n">
        <v>-606103.4979</v>
      </c>
      <c r="I391" s="0" t="n">
        <v>160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P391" s="1"/>
      <c r="Q391" s="1"/>
      <c r="T391" s="1"/>
      <c r="U391" s="1"/>
    </row>
    <row r="392" customFormat="false" ht="12.5" hidden="false" customHeight="false" outlineLevel="0" collapsed="false">
      <c r="A392" s="1" t="s">
        <v>411</v>
      </c>
      <c r="B392" s="1" t="s">
        <v>22</v>
      </c>
      <c r="C392" s="1" t="s">
        <v>61</v>
      </c>
      <c r="D392" s="0" t="n">
        <v>298.15</v>
      </c>
      <c r="E392" s="0" t="n">
        <v>3000</v>
      </c>
      <c r="F392" s="0" t="n">
        <v>75596.0271401162</v>
      </c>
      <c r="G392" s="0" t="n">
        <v>113.252178190327</v>
      </c>
      <c r="H392" s="0" t="n">
        <v>23755.637954</v>
      </c>
      <c r="I392" s="0" t="n">
        <v>58.9803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P392" s="1"/>
      <c r="Q392" s="1"/>
      <c r="T392" s="1"/>
      <c r="U392" s="1"/>
    </row>
    <row r="393" customFormat="false" ht="12.5" hidden="false" customHeight="false" outlineLevel="0" collapsed="false">
      <c r="A393" s="1" t="s">
        <v>631</v>
      </c>
      <c r="B393" s="1" t="s">
        <v>22</v>
      </c>
      <c r="C393" s="1" t="s">
        <v>26</v>
      </c>
      <c r="D393" s="0" t="n">
        <v>298.15</v>
      </c>
      <c r="E393" s="0" t="n">
        <v>1220</v>
      </c>
      <c r="F393" s="0" t="n">
        <v>-583882.882346122</v>
      </c>
      <c r="G393" s="0" t="n">
        <v>154.78286652764</v>
      </c>
      <c r="H393" s="0" t="n">
        <v>-566793.461813946</v>
      </c>
      <c r="I393" s="0" t="n">
        <v>107.71225</v>
      </c>
      <c r="J393" s="0" t="n">
        <v>0.0343006</v>
      </c>
      <c r="K393" s="0" t="n">
        <v>0</v>
      </c>
      <c r="L393" s="0" t="n">
        <v>0</v>
      </c>
      <c r="M393" s="0" t="n">
        <v>0</v>
      </c>
      <c r="N393" s="0" t="n">
        <v>0</v>
      </c>
      <c r="P393" s="1"/>
      <c r="Q393" s="1"/>
      <c r="T393" s="1"/>
      <c r="U393" s="1"/>
    </row>
    <row r="394" customFormat="false" ht="12.5" hidden="false" customHeight="false" outlineLevel="0" collapsed="false">
      <c r="A394" s="1" t="s">
        <v>632</v>
      </c>
      <c r="B394" s="1" t="s">
        <v>22</v>
      </c>
      <c r="C394" s="1" t="s">
        <v>23</v>
      </c>
      <c r="D394" s="0" t="n">
        <v>298.15</v>
      </c>
      <c r="E394" s="0" t="n">
        <v>3000</v>
      </c>
      <c r="F394" s="0" t="n">
        <v>159803.293040626</v>
      </c>
      <c r="G394" s="0" t="n">
        <v>243.035819748367</v>
      </c>
      <c r="H394" s="0" t="n">
        <v>221282.051020399</v>
      </c>
      <c r="I394" s="0" t="n">
        <v>37.245432</v>
      </c>
      <c r="J394" s="0" t="n">
        <v>8.366E-005</v>
      </c>
      <c r="K394" s="0" t="n">
        <v>-207896</v>
      </c>
      <c r="L394" s="0" t="n">
        <v>0</v>
      </c>
      <c r="M394" s="0" t="n">
        <v>0</v>
      </c>
      <c r="N394" s="0" t="n">
        <v>0</v>
      </c>
      <c r="P394" s="1"/>
      <c r="Q394" s="1"/>
      <c r="T394" s="1"/>
      <c r="U394" s="1"/>
    </row>
    <row r="395" customFormat="false" ht="12.5" hidden="false" customHeight="false" outlineLevel="0" collapsed="false">
      <c r="A395" s="1" t="s">
        <v>633</v>
      </c>
      <c r="B395" s="1" t="s">
        <v>22</v>
      </c>
      <c r="C395" s="1" t="s">
        <v>23</v>
      </c>
      <c r="D395" s="0" t="n">
        <v>298.15</v>
      </c>
      <c r="E395" s="0" t="n">
        <v>3000</v>
      </c>
      <c r="F395" s="0" t="n">
        <v>204896.237168661</v>
      </c>
      <c r="G395" s="0" t="n">
        <v>251.276392840049</v>
      </c>
      <c r="H395" s="0" t="n">
        <v>267295.069821937</v>
      </c>
      <c r="I395" s="0" t="n">
        <v>37.316543</v>
      </c>
      <c r="J395" s="0" t="n">
        <v>5.4379E-005</v>
      </c>
      <c r="K395" s="0" t="n">
        <v>-157700</v>
      </c>
      <c r="L395" s="0" t="n">
        <v>0</v>
      </c>
      <c r="M395" s="0" t="n">
        <v>0</v>
      </c>
      <c r="N395" s="0" t="n">
        <v>0</v>
      </c>
      <c r="P395" s="1"/>
      <c r="Q395" s="1"/>
      <c r="T395" s="1"/>
      <c r="U395" s="1"/>
    </row>
    <row r="396" customFormat="false" ht="12.5" hidden="false" customHeight="false" outlineLevel="0" collapsed="false">
      <c r="A396" s="1" t="s">
        <v>634</v>
      </c>
      <c r="B396" s="1" t="s">
        <v>22</v>
      </c>
      <c r="C396" s="1" t="s">
        <v>26</v>
      </c>
      <c r="D396" s="0" t="n">
        <v>298.15</v>
      </c>
      <c r="E396" s="0" t="n">
        <v>1163</v>
      </c>
      <c r="F396" s="0" t="n">
        <v>-343442.507855588</v>
      </c>
      <c r="G396" s="0" t="n">
        <v>195.776594741339</v>
      </c>
      <c r="H396" s="0" t="n">
        <v>-318741.363907958</v>
      </c>
      <c r="I396" s="0" t="n">
        <v>110.8495</v>
      </c>
      <c r="J396" s="0" t="n">
        <v>0.0347189</v>
      </c>
      <c r="K396" s="0" t="n">
        <v>0</v>
      </c>
      <c r="L396" s="0" t="n">
        <v>0</v>
      </c>
      <c r="M396" s="0" t="n">
        <v>0</v>
      </c>
      <c r="N396" s="0" t="n">
        <v>0</v>
      </c>
      <c r="P396" s="1"/>
      <c r="Q396" s="1"/>
      <c r="T396" s="1"/>
      <c r="U396" s="1"/>
    </row>
    <row r="397" customFormat="false" ht="12.5" hidden="false" customHeight="false" outlineLevel="0" collapsed="false">
      <c r="A397" s="1" t="s">
        <v>634</v>
      </c>
      <c r="B397" s="1" t="s">
        <v>22</v>
      </c>
      <c r="C397" s="1" t="s">
        <v>61</v>
      </c>
      <c r="D397" s="0" t="n">
        <v>298.15</v>
      </c>
      <c r="E397" s="0" t="n">
        <v>2000</v>
      </c>
      <c r="F397" s="0" t="n">
        <v>-308301.621910119</v>
      </c>
      <c r="G397" s="0" t="n">
        <v>179.397297025022</v>
      </c>
      <c r="H397" s="0" t="n">
        <v>-303612.595932</v>
      </c>
      <c r="I397" s="0" t="n">
        <v>176.5226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P397" s="1"/>
      <c r="Q397" s="1"/>
      <c r="T397" s="1"/>
      <c r="U397" s="1"/>
    </row>
    <row r="398" customFormat="false" ht="12.5" hidden="false" customHeight="false" outlineLevel="0" collapsed="false">
      <c r="A398" s="1" t="s">
        <v>635</v>
      </c>
      <c r="B398" s="1" t="s">
        <v>22</v>
      </c>
      <c r="C398" s="1" t="s">
        <v>26</v>
      </c>
      <c r="D398" s="0" t="n">
        <v>298.15</v>
      </c>
      <c r="E398" s="0" t="n">
        <v>1623</v>
      </c>
      <c r="F398" s="0" t="n">
        <v>-134460.933458726</v>
      </c>
      <c r="G398" s="0" t="n">
        <v>135.958002548345</v>
      </c>
      <c r="H398" s="0" t="n">
        <v>-114192.868508369</v>
      </c>
      <c r="I398" s="0" t="n">
        <v>100.392</v>
      </c>
      <c r="J398" s="0" t="n">
        <v>0.0133856</v>
      </c>
      <c r="K398" s="0" t="n">
        <v>0</v>
      </c>
      <c r="L398" s="0" t="n">
        <v>0</v>
      </c>
      <c r="M398" s="0" t="n">
        <v>0</v>
      </c>
      <c r="N398" s="0" t="n">
        <v>0</v>
      </c>
      <c r="P398" s="1"/>
      <c r="Q398" s="1"/>
      <c r="T398" s="1"/>
      <c r="U398" s="1"/>
    </row>
    <row r="399" customFormat="false" ht="12.5" hidden="false" customHeight="false" outlineLevel="0" collapsed="false">
      <c r="A399" s="1" t="s">
        <v>636</v>
      </c>
      <c r="B399" s="1" t="s">
        <v>22</v>
      </c>
      <c r="C399" s="1" t="s">
        <v>26</v>
      </c>
      <c r="D399" s="0" t="n">
        <v>298.15</v>
      </c>
      <c r="E399" s="0" t="n">
        <v>1003</v>
      </c>
      <c r="F399" s="0" t="n">
        <v>-154156.46823838</v>
      </c>
      <c r="G399" s="0" t="n">
        <v>163.149998838534</v>
      </c>
      <c r="H399" s="0" t="n">
        <v>-129669.124230923</v>
      </c>
      <c r="I399" s="0" t="n">
        <v>119.2155</v>
      </c>
      <c r="J399" s="0" t="n">
        <v>0.033464</v>
      </c>
      <c r="K399" s="0" t="n">
        <v>0</v>
      </c>
      <c r="L399" s="0" t="n">
        <v>0</v>
      </c>
      <c r="M399" s="0" t="n">
        <v>0</v>
      </c>
      <c r="N399" s="0" t="n">
        <v>0</v>
      </c>
      <c r="P399" s="1"/>
      <c r="Q399" s="1"/>
      <c r="T399" s="1"/>
      <c r="U399" s="1"/>
    </row>
    <row r="400" customFormat="false" ht="12.5" hidden="false" customHeight="false" outlineLevel="0" collapsed="false">
      <c r="A400" s="1" t="s">
        <v>637</v>
      </c>
      <c r="B400" s="1" t="s">
        <v>22</v>
      </c>
      <c r="C400" s="1" t="s">
        <v>26</v>
      </c>
      <c r="D400" s="0" t="n">
        <v>298.15</v>
      </c>
      <c r="E400" s="0" t="n">
        <v>1863</v>
      </c>
      <c r="F400" s="0" t="n">
        <v>-114141.8180423</v>
      </c>
      <c r="G400" s="0" t="n">
        <v>106.674389462758</v>
      </c>
      <c r="H400" s="0" t="n">
        <v>-98716.6476552885</v>
      </c>
      <c r="I400" s="0" t="n">
        <v>75.294</v>
      </c>
      <c r="J400" s="0" t="n">
        <v>0.0104575</v>
      </c>
      <c r="K400" s="0" t="n">
        <v>0</v>
      </c>
      <c r="L400" s="0" t="n">
        <v>0</v>
      </c>
      <c r="M400" s="0" t="n">
        <v>0</v>
      </c>
      <c r="N400" s="0" t="n">
        <v>0</v>
      </c>
      <c r="P400" s="1"/>
      <c r="Q400" s="1"/>
      <c r="T400" s="1"/>
      <c r="U400" s="1"/>
    </row>
    <row r="401" customFormat="false" ht="12.5" hidden="false" customHeight="false" outlineLevel="0" collapsed="false">
      <c r="A401" s="1" t="s">
        <v>395</v>
      </c>
      <c r="B401" s="1" t="s">
        <v>22</v>
      </c>
      <c r="C401" s="1" t="s">
        <v>61</v>
      </c>
      <c r="D401" s="0" t="n">
        <v>298.15</v>
      </c>
      <c r="E401" s="0" t="n">
        <v>6000</v>
      </c>
      <c r="F401" s="0" t="n">
        <v>-66378.50206302</v>
      </c>
      <c r="G401" s="0" t="n">
        <v>36.8608837131607</v>
      </c>
      <c r="H401" s="0" t="n">
        <v>-103508.78402</v>
      </c>
      <c r="I401" s="0" t="n">
        <v>71.111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P401" s="1"/>
      <c r="Q401" s="1"/>
      <c r="T401" s="1"/>
      <c r="U401" s="1"/>
    </row>
    <row r="402" customFormat="false" ht="12.5" hidden="false" customHeight="false" outlineLevel="0" collapsed="false">
      <c r="A402" s="1" t="s">
        <v>638</v>
      </c>
      <c r="B402" s="1" t="s">
        <v>22</v>
      </c>
      <c r="C402" s="1" t="s">
        <v>26</v>
      </c>
      <c r="D402" s="0" t="n">
        <v>298.15</v>
      </c>
      <c r="E402" s="0" t="n">
        <v>1662</v>
      </c>
      <c r="F402" s="0" t="n">
        <v>-80180.6594627407</v>
      </c>
      <c r="G402" s="0" t="n">
        <v>56.6453973983526</v>
      </c>
      <c r="H402" s="0" t="n">
        <v>-71108.7406485808</v>
      </c>
      <c r="I402" s="0" t="n">
        <v>71.19466</v>
      </c>
      <c r="J402" s="0" t="n">
        <v>0.0138039</v>
      </c>
      <c r="K402" s="0" t="n">
        <v>0</v>
      </c>
      <c r="L402" s="0" t="n">
        <v>0</v>
      </c>
      <c r="M402" s="0" t="n">
        <v>0</v>
      </c>
      <c r="N402" s="0" t="n">
        <v>0</v>
      </c>
      <c r="P402" s="1"/>
      <c r="Q402" s="1"/>
      <c r="T402" s="1"/>
      <c r="U402" s="1"/>
    </row>
    <row r="403" customFormat="false" ht="12.5" hidden="false" customHeight="false" outlineLevel="0" collapsed="false">
      <c r="A403" s="1" t="s">
        <v>639</v>
      </c>
      <c r="B403" s="1" t="s">
        <v>22</v>
      </c>
      <c r="C403" s="1" t="s">
        <v>26</v>
      </c>
      <c r="D403" s="0" t="n">
        <v>298.15</v>
      </c>
      <c r="E403" s="0" t="n">
        <v>1923</v>
      </c>
      <c r="F403" s="0" t="n">
        <v>-75190.2134062631</v>
      </c>
      <c r="G403" s="0" t="n">
        <v>27.6965104365769</v>
      </c>
      <c r="H403" s="0" t="n">
        <v>-71109.4941482476</v>
      </c>
      <c r="I403" s="0" t="n">
        <v>48.276003</v>
      </c>
      <c r="J403" s="0" t="n">
        <v>0.006437637</v>
      </c>
      <c r="K403" s="0" t="n">
        <v>0</v>
      </c>
      <c r="L403" s="0" t="n">
        <v>0</v>
      </c>
      <c r="M403" s="0" t="n">
        <v>0</v>
      </c>
      <c r="N403" s="0" t="n">
        <v>0</v>
      </c>
      <c r="P403" s="1"/>
      <c r="Q403" s="1"/>
      <c r="T403" s="1"/>
      <c r="U403" s="1"/>
    </row>
    <row r="404" customFormat="false" ht="12.5" hidden="false" customHeight="false" outlineLevel="0" collapsed="false">
      <c r="A404" s="1" t="s">
        <v>429</v>
      </c>
      <c r="B404" s="1" t="s">
        <v>22</v>
      </c>
      <c r="C404" s="1" t="s">
        <v>61</v>
      </c>
      <c r="D404" s="0" t="n">
        <v>298.15</v>
      </c>
      <c r="E404" s="0" t="n">
        <v>3000</v>
      </c>
      <c r="F404" s="0" t="n">
        <v>-1333159.13083029</v>
      </c>
      <c r="G404" s="0" t="n">
        <v>144.196599901913</v>
      </c>
      <c r="H404" s="0" t="n">
        <v>-1464708.952394</v>
      </c>
      <c r="I404" s="0" t="n">
        <v>229.6467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P404" s="1"/>
      <c r="Q404" s="1"/>
      <c r="T404" s="1"/>
      <c r="U404" s="1"/>
    </row>
    <row r="405" customFormat="false" ht="12.5" hidden="false" customHeight="false" outlineLevel="0" collapsed="false">
      <c r="A405" s="1" t="s">
        <v>433</v>
      </c>
      <c r="B405" s="1" t="s">
        <v>22</v>
      </c>
      <c r="C405" s="1" t="s">
        <v>61</v>
      </c>
      <c r="D405" s="0" t="n">
        <v>298.15</v>
      </c>
      <c r="E405" s="0" t="n">
        <v>3000</v>
      </c>
      <c r="F405" s="0" t="n">
        <v>-1879609.49423468</v>
      </c>
      <c r="G405" s="0" t="n">
        <v>190.932608882148</v>
      </c>
      <c r="H405" s="0" t="n">
        <v>-2048236.951352</v>
      </c>
      <c r="I405" s="0" t="n">
        <v>310.3786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P405" s="1"/>
      <c r="Q405" s="1"/>
      <c r="T405" s="1"/>
      <c r="U405" s="1"/>
    </row>
    <row r="406" customFormat="false" ht="12.5" hidden="false" customHeight="false" outlineLevel="0" collapsed="false">
      <c r="A406" s="1" t="s">
        <v>640</v>
      </c>
      <c r="B406" s="1" t="s">
        <v>22</v>
      </c>
      <c r="C406" s="1" t="s">
        <v>23</v>
      </c>
      <c r="D406" s="0" t="n">
        <v>298.15</v>
      </c>
      <c r="E406" s="0" t="n">
        <v>6000</v>
      </c>
      <c r="F406" s="0" t="n">
        <v>127214.278402793</v>
      </c>
      <c r="G406" s="0" t="n">
        <v>253.174470568625</v>
      </c>
      <c r="H406" s="0" t="n">
        <v>159366.634178668</v>
      </c>
      <c r="I406" s="0" t="n">
        <v>48.88096619</v>
      </c>
      <c r="J406" s="0" t="n">
        <v>-0.027567773438</v>
      </c>
      <c r="K406" s="0" t="n">
        <v>-136700</v>
      </c>
      <c r="L406" s="0" t="n">
        <v>0</v>
      </c>
      <c r="M406" s="0" t="n">
        <v>2.5560684816E-005</v>
      </c>
      <c r="N406" s="0" t="n">
        <v>-6.7488310548E-009</v>
      </c>
      <c r="P406" s="1"/>
      <c r="Q406" s="1"/>
      <c r="T406" s="1"/>
      <c r="U406" s="1"/>
    </row>
    <row r="407" customFormat="false" ht="12.5" hidden="false" customHeight="false" outlineLevel="0" collapsed="false">
      <c r="A407" s="1" t="s">
        <v>439</v>
      </c>
      <c r="B407" s="1" t="s">
        <v>22</v>
      </c>
      <c r="C407" s="1" t="s">
        <v>61</v>
      </c>
      <c r="D407" s="0" t="n">
        <v>298.15</v>
      </c>
      <c r="E407" s="0" t="n">
        <v>3000</v>
      </c>
      <c r="F407" s="0" t="n">
        <v>-245120.211668887</v>
      </c>
      <c r="G407" s="0" t="n">
        <v>140.174048610455</v>
      </c>
      <c r="H407" s="0" t="n">
        <v>-311118.6349</v>
      </c>
      <c r="I407" s="0" t="n">
        <v>102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P407" s="1"/>
      <c r="Q407" s="1"/>
      <c r="T407" s="1"/>
      <c r="U407" s="1"/>
    </row>
    <row r="408" customFormat="false" ht="12.5" hidden="false" customHeight="false" outlineLevel="0" collapsed="false">
      <c r="A408" s="1" t="s">
        <v>439</v>
      </c>
      <c r="B408" s="1" t="s">
        <v>22</v>
      </c>
      <c r="C408" s="1" t="s">
        <v>23</v>
      </c>
      <c r="D408" s="0" t="n">
        <v>298.15</v>
      </c>
      <c r="E408" s="0" t="n">
        <v>6000</v>
      </c>
      <c r="F408" s="0" t="n">
        <v>-155657.447193786</v>
      </c>
      <c r="G408" s="0" t="n">
        <v>298.649657313569</v>
      </c>
      <c r="H408" s="0" t="n">
        <v>-141761.528628772</v>
      </c>
      <c r="I408" s="0" t="n">
        <v>61.81814575</v>
      </c>
      <c r="J408" s="0" t="n">
        <v>-0.000341324424</v>
      </c>
      <c r="K408" s="0" t="n">
        <v>-393942</v>
      </c>
      <c r="L408" s="0" t="n">
        <v>0</v>
      </c>
      <c r="M408" s="0" t="n">
        <v>7.50364722E-007</v>
      </c>
      <c r="N408" s="0" t="n">
        <v>5.448797604E-010</v>
      </c>
      <c r="P408" s="1"/>
      <c r="Q408" s="1"/>
      <c r="T408" s="1"/>
      <c r="U408" s="1"/>
    </row>
    <row r="409" customFormat="false" ht="12.5" hidden="false" customHeight="false" outlineLevel="0" collapsed="false">
      <c r="A409" s="1" t="s">
        <v>641</v>
      </c>
      <c r="B409" s="1" t="s">
        <v>22</v>
      </c>
      <c r="C409" s="1" t="s">
        <v>26</v>
      </c>
      <c r="D409" s="0" t="n">
        <v>298.15</v>
      </c>
      <c r="E409" s="0" t="n">
        <v>581</v>
      </c>
      <c r="F409" s="0" t="n">
        <v>-331057.118742775</v>
      </c>
      <c r="G409" s="0" t="n">
        <v>147.809736687297</v>
      </c>
      <c r="H409" s="0" t="n">
        <v>-396017.091605647</v>
      </c>
      <c r="I409" s="0" t="n">
        <v>625.843</v>
      </c>
      <c r="J409" s="0" t="n">
        <v>-1.768501</v>
      </c>
      <c r="K409" s="0" t="n">
        <v>-13619500</v>
      </c>
      <c r="L409" s="0" t="n">
        <v>0</v>
      </c>
      <c r="M409" s="0" t="n">
        <v>0.00170529</v>
      </c>
      <c r="N409" s="0" t="n">
        <v>0</v>
      </c>
      <c r="P409" s="1"/>
      <c r="Q409" s="1"/>
      <c r="T409" s="1"/>
      <c r="U409" s="1"/>
    </row>
    <row r="410" customFormat="false" ht="12.5" hidden="false" customHeight="false" outlineLevel="0" collapsed="false">
      <c r="A410" s="1" t="s">
        <v>641</v>
      </c>
      <c r="B410" s="1" t="s">
        <v>22</v>
      </c>
      <c r="C410" s="1" t="s">
        <v>61</v>
      </c>
      <c r="D410" s="0" t="n">
        <v>298.15</v>
      </c>
      <c r="E410" s="0" t="n">
        <v>2000</v>
      </c>
      <c r="F410" s="0" t="n">
        <v>-275240.517292707</v>
      </c>
      <c r="G410" s="0" t="n">
        <v>205.541784899225</v>
      </c>
      <c r="H410" s="0" t="n">
        <v>-359503.6669</v>
      </c>
      <c r="I410" s="0" t="n">
        <v>134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P410" s="1"/>
      <c r="Q410" s="1"/>
      <c r="T410" s="1"/>
      <c r="U410" s="1"/>
    </row>
    <row r="411" customFormat="false" ht="12.5" hidden="false" customHeight="false" outlineLevel="0" collapsed="false">
      <c r="A411" s="1" t="s">
        <v>641</v>
      </c>
      <c r="B411" s="1" t="s">
        <v>22</v>
      </c>
      <c r="C411" s="1" t="s">
        <v>23</v>
      </c>
      <c r="D411" s="0" t="n">
        <v>298.15</v>
      </c>
      <c r="E411" s="0" t="n">
        <v>6000</v>
      </c>
      <c r="F411" s="0" t="n">
        <v>-245836.165669573</v>
      </c>
      <c r="G411" s="0" t="n">
        <v>344.71952914164</v>
      </c>
      <c r="H411" s="0" t="n">
        <v>-250461.032459848</v>
      </c>
      <c r="I411" s="0" t="n">
        <v>79.6835022</v>
      </c>
      <c r="J411" s="0" t="n">
        <v>0.007405410766</v>
      </c>
      <c r="K411" s="0" t="n">
        <v>-554760</v>
      </c>
      <c r="L411" s="0" t="n">
        <v>0</v>
      </c>
      <c r="M411" s="0" t="n">
        <v>-5.7733374E-006</v>
      </c>
      <c r="N411" s="0" t="n">
        <v>1.5469240716E-009</v>
      </c>
      <c r="P411" s="1"/>
      <c r="Q411" s="1"/>
      <c r="T411" s="1"/>
      <c r="U411" s="1"/>
    </row>
    <row r="412" customFormat="false" ht="12.5" hidden="false" customHeight="false" outlineLevel="0" collapsed="false">
      <c r="A412" s="1" t="s">
        <v>642</v>
      </c>
      <c r="B412" s="1" t="s">
        <v>22</v>
      </c>
      <c r="C412" s="1" t="s">
        <v>23</v>
      </c>
      <c r="D412" s="0" t="n">
        <v>298.15</v>
      </c>
      <c r="E412" s="0" t="n">
        <v>6000</v>
      </c>
      <c r="F412" s="0" t="n">
        <v>-434795.649564395</v>
      </c>
      <c r="G412" s="0" t="n">
        <v>441.433696300444</v>
      </c>
      <c r="H412" s="0" t="n">
        <v>-452715.950341313</v>
      </c>
      <c r="I412" s="0" t="n">
        <v>129.77346802</v>
      </c>
      <c r="J412" s="0" t="n">
        <v>0.006997285462</v>
      </c>
      <c r="K412" s="0" t="n">
        <v>-811008</v>
      </c>
      <c r="L412" s="0" t="n">
        <v>0</v>
      </c>
      <c r="M412" s="0" t="n">
        <v>-5.46979614E-006</v>
      </c>
      <c r="N412" s="0" t="n">
        <v>1.4683954464E-009</v>
      </c>
      <c r="P412" s="1"/>
      <c r="Q412" s="1"/>
      <c r="T412" s="1"/>
      <c r="U412" s="1"/>
    </row>
    <row r="413" customFormat="false" ht="12.5" hidden="false" customHeight="false" outlineLevel="0" collapsed="false">
      <c r="A413" s="1" t="s">
        <v>643</v>
      </c>
      <c r="B413" s="1" t="s">
        <v>22</v>
      </c>
      <c r="C413" s="1" t="s">
        <v>23</v>
      </c>
      <c r="D413" s="0" t="n">
        <v>298.15</v>
      </c>
      <c r="E413" s="0" t="n">
        <v>6000</v>
      </c>
      <c r="F413" s="0" t="n">
        <v>-602723.398977594</v>
      </c>
      <c r="G413" s="0" t="n">
        <v>517.533042634829</v>
      </c>
      <c r="H413" s="0" t="n">
        <v>-664074.803453933</v>
      </c>
      <c r="I413" s="0" t="n">
        <v>176.85961914</v>
      </c>
      <c r="J413" s="0" t="n">
        <v>0.012993862916</v>
      </c>
      <c r="K413" s="0" t="n">
        <v>-1280046</v>
      </c>
      <c r="L413" s="0" t="n">
        <v>0</v>
      </c>
      <c r="M413" s="0" t="n">
        <v>-1.0147011108E-005</v>
      </c>
      <c r="N413" s="0" t="n">
        <v>2.7221601564E-009</v>
      </c>
      <c r="P413" s="1"/>
      <c r="Q413" s="1"/>
      <c r="T413" s="1"/>
      <c r="U413" s="1"/>
    </row>
    <row r="414" customFormat="false" ht="12.5" hidden="false" customHeight="false" outlineLevel="0" collapsed="false">
      <c r="A414" s="1" t="s">
        <v>644</v>
      </c>
      <c r="B414" s="1" t="s">
        <v>22</v>
      </c>
      <c r="C414" s="1" t="s">
        <v>26</v>
      </c>
      <c r="D414" s="0" t="n">
        <v>298.15</v>
      </c>
      <c r="E414" s="0" t="n">
        <v>1900</v>
      </c>
      <c r="F414" s="0" t="n">
        <v>-1018753.64305552</v>
      </c>
      <c r="G414" s="0" t="n">
        <v>142.656058059181</v>
      </c>
      <c r="H414" s="0" t="n">
        <v>-1092595.30316625</v>
      </c>
      <c r="I414" s="0" t="n">
        <v>166.102747</v>
      </c>
      <c r="J414" s="0" t="n">
        <v>0.062581863</v>
      </c>
      <c r="K414" s="0" t="n">
        <v>-2497250</v>
      </c>
      <c r="L414" s="0" t="n">
        <v>0</v>
      </c>
      <c r="M414" s="0" t="n">
        <v>0</v>
      </c>
      <c r="N414" s="0" t="n">
        <v>0</v>
      </c>
      <c r="P414" s="1"/>
      <c r="Q414" s="1"/>
      <c r="T414" s="1"/>
      <c r="U414" s="1"/>
    </row>
    <row r="415" customFormat="false" ht="12.5" hidden="false" customHeight="false" outlineLevel="0" collapsed="false">
      <c r="A415" s="1" t="s">
        <v>645</v>
      </c>
      <c r="B415" s="1" t="s">
        <v>22</v>
      </c>
      <c r="C415" s="1" t="s">
        <v>26</v>
      </c>
      <c r="D415" s="0" t="n">
        <v>298.15</v>
      </c>
      <c r="E415" s="0" t="n">
        <v>3000</v>
      </c>
      <c r="F415" s="0" t="n">
        <v>-956707.40469264</v>
      </c>
      <c r="G415" s="0" t="n">
        <v>177.709934178573</v>
      </c>
      <c r="H415" s="0" t="n">
        <v>-1025667.20128471</v>
      </c>
      <c r="I415" s="0" t="n">
        <v>195.93172</v>
      </c>
      <c r="J415" s="0" t="n">
        <v>0.0150588</v>
      </c>
      <c r="K415" s="0" t="n">
        <v>-3597380</v>
      </c>
      <c r="L415" s="0" t="n">
        <v>0</v>
      </c>
      <c r="M415" s="0" t="n">
        <v>0</v>
      </c>
      <c r="N415" s="0" t="n">
        <v>0</v>
      </c>
      <c r="P415" s="1"/>
      <c r="Q415" s="1"/>
      <c r="T415" s="1"/>
      <c r="U415" s="1"/>
    </row>
    <row r="416" customFormat="false" ht="12.5" hidden="false" customHeight="false" outlineLevel="0" collapsed="false">
      <c r="A416" s="1" t="s">
        <v>449</v>
      </c>
      <c r="B416" s="1" t="s">
        <v>22</v>
      </c>
      <c r="C416" s="1" t="s">
        <v>61</v>
      </c>
      <c r="D416" s="0" t="n">
        <v>298.15</v>
      </c>
      <c r="E416" s="0" t="n">
        <v>3000</v>
      </c>
      <c r="F416" s="0" t="n">
        <v>-904399.731248734</v>
      </c>
      <c r="G416" s="0" t="n">
        <v>112.152575838275</v>
      </c>
      <c r="H416" s="0" t="n">
        <v>-977877.24044</v>
      </c>
      <c r="I416" s="0" t="n">
        <v>225.882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P416" s="1"/>
      <c r="Q416" s="1"/>
      <c r="T416" s="1"/>
      <c r="U416" s="1"/>
    </row>
    <row r="417" customFormat="false" ht="12.5" hidden="false" customHeight="false" outlineLevel="0" collapsed="false">
      <c r="A417" s="1" t="s">
        <v>646</v>
      </c>
      <c r="B417" s="1" t="s">
        <v>22</v>
      </c>
      <c r="C417" s="1" t="s">
        <v>23</v>
      </c>
      <c r="D417" s="0" t="n">
        <v>298.15</v>
      </c>
      <c r="E417" s="0" t="n">
        <v>6000</v>
      </c>
      <c r="F417" s="0" t="n">
        <v>-11805.4991276963</v>
      </c>
      <c r="G417" s="0" t="n">
        <v>243.137040336347</v>
      </c>
      <c r="H417" s="0" t="n">
        <v>21199.8942810275</v>
      </c>
      <c r="I417" s="0" t="n">
        <v>44.24916077</v>
      </c>
      <c r="J417" s="0" t="n">
        <v>-0.014981738282</v>
      </c>
      <c r="K417" s="0" t="n">
        <v>-291112</v>
      </c>
      <c r="L417" s="0" t="n">
        <v>0</v>
      </c>
      <c r="M417" s="0" t="n">
        <v>1.2961219482E-005</v>
      </c>
      <c r="N417" s="0" t="n">
        <v>-2.999156616E-009</v>
      </c>
      <c r="P417" s="1"/>
      <c r="Q417" s="1"/>
      <c r="T417" s="1"/>
      <c r="U417" s="1"/>
    </row>
    <row r="418" customFormat="false" ht="12.5" hidden="false" customHeight="false" outlineLevel="0" collapsed="false">
      <c r="A418" s="1" t="s">
        <v>460</v>
      </c>
      <c r="B418" s="1" t="s">
        <v>22</v>
      </c>
      <c r="C418" s="1" t="s">
        <v>61</v>
      </c>
      <c r="D418" s="0" t="n">
        <v>298.15</v>
      </c>
      <c r="E418" s="0" t="n">
        <v>3000</v>
      </c>
      <c r="F418" s="0" t="n">
        <v>-639574.111810171</v>
      </c>
      <c r="G418" s="0" t="n">
        <v>78.867975912407</v>
      </c>
      <c r="H418" s="0" t="n">
        <v>-701031.9901</v>
      </c>
      <c r="I418" s="0" t="n">
        <v>100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P418" s="1"/>
      <c r="Q418" s="1"/>
      <c r="T418" s="1"/>
      <c r="U418" s="1"/>
    </row>
    <row r="419" customFormat="false" ht="12.5" hidden="false" customHeight="false" outlineLevel="0" collapsed="false">
      <c r="A419" s="1" t="s">
        <v>460</v>
      </c>
      <c r="B419" s="1" t="s">
        <v>22</v>
      </c>
      <c r="C419" s="1" t="s">
        <v>23</v>
      </c>
      <c r="D419" s="0" t="n">
        <v>298.15</v>
      </c>
      <c r="E419" s="0" t="n">
        <v>6000</v>
      </c>
      <c r="F419" s="0" t="n">
        <v>-448506.523002653</v>
      </c>
      <c r="G419" s="0" t="n">
        <v>273.1592239094</v>
      </c>
      <c r="H419" s="0" t="n">
        <v>-435034.086848918</v>
      </c>
      <c r="I419" s="0" t="n">
        <v>54.76843262</v>
      </c>
      <c r="J419" s="0" t="n">
        <v>0.014218603516</v>
      </c>
      <c r="K419" s="0" t="n">
        <v>-515278</v>
      </c>
      <c r="L419" s="0" t="n">
        <v>0</v>
      </c>
      <c r="M419" s="0" t="n">
        <v>-1.0330350954E-005</v>
      </c>
      <c r="N419" s="0" t="n">
        <v>3.4639658208E-009</v>
      </c>
      <c r="P419" s="1"/>
      <c r="Q419" s="1"/>
      <c r="T419" s="1"/>
      <c r="U419" s="1"/>
    </row>
    <row r="420" customFormat="false" ht="12.5" hidden="false" customHeight="false" outlineLevel="0" collapsed="false">
      <c r="A420" s="1" t="s">
        <v>462</v>
      </c>
      <c r="B420" s="1" t="s">
        <v>22</v>
      </c>
      <c r="C420" s="1" t="s">
        <v>23</v>
      </c>
      <c r="D420" s="0" t="n">
        <v>298.15</v>
      </c>
      <c r="E420" s="0" t="n">
        <v>6000</v>
      </c>
      <c r="F420" s="0" t="n">
        <v>-717846.481171178</v>
      </c>
      <c r="G420" s="0" t="n">
        <v>307.604466249859</v>
      </c>
      <c r="H420" s="0" t="n">
        <v>-722690.163496534</v>
      </c>
      <c r="I420" s="0" t="n">
        <v>69.84825134</v>
      </c>
      <c r="J420" s="0" t="n">
        <v>0.027797393798</v>
      </c>
      <c r="K420" s="0" t="n">
        <v>-762916</v>
      </c>
      <c r="L420" s="0" t="n">
        <v>0</v>
      </c>
      <c r="M420" s="0" t="n">
        <v>-2.133348633E-005</v>
      </c>
      <c r="N420" s="0" t="n">
        <v>5.6536750488E-009</v>
      </c>
      <c r="P420" s="1"/>
      <c r="Q420" s="1"/>
      <c r="T420" s="1"/>
      <c r="U420" s="1"/>
    </row>
    <row r="421" customFormat="false" ht="12.5" hidden="false" customHeight="false" outlineLevel="0" collapsed="false">
      <c r="A421" s="1" t="s">
        <v>647</v>
      </c>
      <c r="B421" s="1" t="s">
        <v>22</v>
      </c>
      <c r="C421" s="1" t="s">
        <v>23</v>
      </c>
      <c r="D421" s="0" t="n">
        <v>298.15</v>
      </c>
      <c r="E421" s="0" t="n">
        <v>6000</v>
      </c>
      <c r="F421" s="0" t="n">
        <v>-1039983.01266342</v>
      </c>
      <c r="G421" s="0" t="n">
        <v>383.408086464992</v>
      </c>
      <c r="H421" s="0" t="n">
        <v>-1059059.81719936</v>
      </c>
      <c r="I421" s="0" t="n">
        <v>117.65890503</v>
      </c>
      <c r="J421" s="0" t="n">
        <v>0.032342071534</v>
      </c>
      <c r="K421" s="0" t="n">
        <v>-1385098</v>
      </c>
      <c r="L421" s="0" t="n">
        <v>0</v>
      </c>
      <c r="M421" s="0" t="n">
        <v>-2.493025635E-005</v>
      </c>
      <c r="N421" s="0" t="n">
        <v>6.6274599612E-009</v>
      </c>
      <c r="P421" s="1"/>
      <c r="Q421" s="1"/>
      <c r="T421" s="1"/>
      <c r="U421" s="1"/>
    </row>
    <row r="422" customFormat="false" ht="12.5" hidden="false" customHeight="false" outlineLevel="0" collapsed="false">
      <c r="A422" s="1" t="s">
        <v>648</v>
      </c>
      <c r="B422" s="1" t="s">
        <v>22</v>
      </c>
      <c r="C422" s="1" t="s">
        <v>23</v>
      </c>
      <c r="D422" s="0" t="n">
        <v>298.15</v>
      </c>
      <c r="E422" s="0" t="n">
        <v>6000</v>
      </c>
      <c r="F422" s="0" t="n">
        <v>-1590054.0593741</v>
      </c>
      <c r="G422" s="0" t="n">
        <v>441.522178199848</v>
      </c>
      <c r="H422" s="0" t="n">
        <v>-1650496.51368771</v>
      </c>
      <c r="I422" s="0" t="n">
        <v>155.28045654</v>
      </c>
      <c r="J422" s="0" t="n">
        <v>0.057965808106</v>
      </c>
      <c r="K422" s="0" t="n">
        <v>-1994632</v>
      </c>
      <c r="L422" s="0" t="n">
        <v>0</v>
      </c>
      <c r="M422" s="0" t="n">
        <v>-4.458692871E-005</v>
      </c>
      <c r="N422" s="0" t="n">
        <v>1.18353969732E-008</v>
      </c>
      <c r="P422" s="1"/>
      <c r="Q422" s="1"/>
      <c r="T422" s="1"/>
      <c r="U422" s="1"/>
    </row>
    <row r="423" customFormat="false" ht="12.5" hidden="false" customHeight="false" outlineLevel="0" collapsed="false">
      <c r="A423" s="1" t="s">
        <v>464</v>
      </c>
      <c r="B423" s="1" t="s">
        <v>22</v>
      </c>
      <c r="C423" s="1" t="s">
        <v>61</v>
      </c>
      <c r="D423" s="0" t="n">
        <v>298.15</v>
      </c>
      <c r="E423" s="0" t="n">
        <v>4900</v>
      </c>
      <c r="F423" s="0" t="n">
        <v>9253.22179025884</v>
      </c>
      <c r="G423" s="0" t="n">
        <v>16.9935928951072</v>
      </c>
      <c r="H423" s="0" t="n">
        <v>3087.2833</v>
      </c>
      <c r="I423" s="0" t="n">
        <v>46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P423" s="1"/>
      <c r="Q423" s="1"/>
      <c r="T423" s="1"/>
      <c r="U423" s="1"/>
    </row>
    <row r="424" customFormat="false" ht="12.5" hidden="false" customHeight="false" outlineLevel="0" collapsed="false">
      <c r="A424" s="1" t="s">
        <v>464</v>
      </c>
      <c r="B424" s="1" t="s">
        <v>22</v>
      </c>
      <c r="C424" s="1" t="s">
        <v>23</v>
      </c>
      <c r="D424" s="0" t="n">
        <v>298.15</v>
      </c>
      <c r="E424" s="0" t="n">
        <v>10000</v>
      </c>
      <c r="F424" s="0" t="n">
        <v>371855.691685291</v>
      </c>
      <c r="G424" s="0" t="n">
        <v>180.383828538921</v>
      </c>
      <c r="H424" s="0" t="n">
        <v>415145.650093054</v>
      </c>
      <c r="I424" s="0" t="n">
        <v>34.32019806</v>
      </c>
      <c r="J424" s="0" t="n">
        <v>-0.023672250366</v>
      </c>
      <c r="K424" s="0" t="n">
        <v>-254102</v>
      </c>
      <c r="L424" s="0" t="n">
        <v>0</v>
      </c>
      <c r="M424" s="0" t="n">
        <v>1.5325552368E-005</v>
      </c>
      <c r="N424" s="0" t="n">
        <v>-3.249863526E-009</v>
      </c>
      <c r="P424" s="1"/>
      <c r="Q424" s="1"/>
      <c r="T424" s="1"/>
      <c r="U424" s="1"/>
    </row>
    <row r="425" customFormat="false" ht="12.5" hidden="false" customHeight="false" outlineLevel="0" collapsed="false">
      <c r="A425" s="1" t="s">
        <v>466</v>
      </c>
      <c r="B425" s="1" t="s">
        <v>22</v>
      </c>
      <c r="C425" s="1" t="s">
        <v>23</v>
      </c>
      <c r="D425" s="0" t="n">
        <v>298.15</v>
      </c>
      <c r="E425" s="0" t="n">
        <v>6000</v>
      </c>
      <c r="F425" s="0" t="n">
        <v>18432.7587326212</v>
      </c>
      <c r="G425" s="0" t="n">
        <v>278.752705226478</v>
      </c>
      <c r="H425" s="0" t="n">
        <v>17599.5709684854</v>
      </c>
      <c r="I425" s="0" t="n">
        <v>49.6651001</v>
      </c>
      <c r="J425" s="0" t="n">
        <v>0.045625378418</v>
      </c>
      <c r="K425" s="0" t="n">
        <v>-610946</v>
      </c>
      <c r="L425" s="0" t="n">
        <v>0</v>
      </c>
      <c r="M425" s="0" t="n">
        <v>-2.9670395508E-005</v>
      </c>
      <c r="N425" s="0" t="n">
        <v>7.5175605468E-009</v>
      </c>
      <c r="P425" s="1"/>
      <c r="Q425" s="1"/>
      <c r="T425" s="1"/>
      <c r="U425" s="1"/>
    </row>
    <row r="426" customFormat="false" ht="12.5" hidden="false" customHeight="false" outlineLevel="0" collapsed="false">
      <c r="A426" s="1" t="s">
        <v>470</v>
      </c>
      <c r="B426" s="1" t="s">
        <v>22</v>
      </c>
      <c r="C426" s="1" t="s">
        <v>23</v>
      </c>
      <c r="D426" s="0" t="n">
        <v>298.15</v>
      </c>
      <c r="E426" s="0" t="n">
        <v>6000</v>
      </c>
      <c r="F426" s="0" t="n">
        <v>-288727.491828367</v>
      </c>
      <c r="G426" s="0" t="n">
        <v>290.76761248961</v>
      </c>
      <c r="H426" s="0" t="n">
        <v>-305122.380173823</v>
      </c>
      <c r="I426" s="0" t="n">
        <v>90.44702148</v>
      </c>
      <c r="J426" s="0" t="n">
        <v>0.001862581634</v>
      </c>
      <c r="K426" s="0" t="n">
        <v>-1113208</v>
      </c>
      <c r="L426" s="0" t="n">
        <v>0</v>
      </c>
      <c r="M426" s="0" t="n">
        <v>6.120929262E-006</v>
      </c>
      <c r="N426" s="0" t="n">
        <v>-9.942943728E-010</v>
      </c>
      <c r="P426" s="1"/>
      <c r="Q426" s="1"/>
      <c r="T426" s="1"/>
      <c r="U426" s="1"/>
    </row>
    <row r="427" customFormat="false" ht="12.5" hidden="false" customHeight="false" outlineLevel="0" collapsed="false">
      <c r="A427" s="1" t="s">
        <v>649</v>
      </c>
      <c r="B427" s="1" t="s">
        <v>22</v>
      </c>
      <c r="C427" s="1" t="s">
        <v>26</v>
      </c>
      <c r="D427" s="0" t="n">
        <v>298.15</v>
      </c>
      <c r="E427" s="0" t="n">
        <v>1800</v>
      </c>
      <c r="F427" s="0" t="n">
        <v>-727795.481612725</v>
      </c>
      <c r="G427" s="0" t="n">
        <v>75.3023400877076</v>
      </c>
      <c r="H427" s="0" t="n">
        <v>-765486.513297162</v>
      </c>
      <c r="I427" s="0" t="n">
        <v>90.72927</v>
      </c>
      <c r="J427" s="0" t="n">
        <v>0.01915814</v>
      </c>
      <c r="K427" s="0" t="n">
        <v>-1204704</v>
      </c>
      <c r="L427" s="0" t="n">
        <v>0</v>
      </c>
      <c r="M427" s="0" t="n">
        <v>0</v>
      </c>
      <c r="N427" s="0" t="n">
        <v>0</v>
      </c>
      <c r="P427" s="1"/>
      <c r="Q427" s="1"/>
      <c r="T427" s="1"/>
      <c r="U427" s="1"/>
    </row>
    <row r="428" customFormat="false" ht="12.5" hidden="false" customHeight="false" outlineLevel="0" collapsed="false">
      <c r="A428" s="1" t="s">
        <v>650</v>
      </c>
      <c r="B428" s="1" t="s">
        <v>22</v>
      </c>
      <c r="C428" s="1" t="s">
        <v>26</v>
      </c>
      <c r="D428" s="0" t="n">
        <v>298.15</v>
      </c>
      <c r="E428" s="0" t="n">
        <v>1600</v>
      </c>
      <c r="F428" s="0" t="n">
        <v>-29036.7001426627</v>
      </c>
      <c r="G428" s="0" t="n">
        <v>146.417401356917</v>
      </c>
      <c r="H428" s="0" t="n">
        <v>-4179.30069126489</v>
      </c>
      <c r="I428" s="0" t="n">
        <v>101.6469</v>
      </c>
      <c r="J428" s="0" t="n">
        <v>0.04940123</v>
      </c>
      <c r="K428" s="0" t="n">
        <v>606534</v>
      </c>
      <c r="L428" s="0" t="n">
        <v>0</v>
      </c>
      <c r="M428" s="0" t="n">
        <v>0</v>
      </c>
      <c r="N428" s="0" t="n">
        <v>0</v>
      </c>
      <c r="P428" s="1"/>
      <c r="Q428" s="1"/>
      <c r="T428" s="1"/>
      <c r="U428" s="1"/>
    </row>
    <row r="429" customFormat="false" ht="12.5" hidden="false" customHeight="false" outlineLevel="0" collapsed="false">
      <c r="A429" s="1" t="s">
        <v>486</v>
      </c>
      <c r="B429" s="1" t="s">
        <v>22</v>
      </c>
      <c r="C429" s="1" t="s">
        <v>61</v>
      </c>
      <c r="D429" s="0" t="n">
        <v>298.15</v>
      </c>
      <c r="E429" s="0" t="n">
        <v>2500</v>
      </c>
      <c r="F429" s="0" t="n">
        <v>-647932.391394827</v>
      </c>
      <c r="G429" s="0" t="n">
        <v>48.4171877029937</v>
      </c>
      <c r="H429" s="0" t="n">
        <v>-698281.344138</v>
      </c>
      <c r="I429" s="0" t="n">
        <v>156.0259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P429" s="1"/>
      <c r="Q429" s="1"/>
      <c r="T429" s="1"/>
      <c r="U429" s="1"/>
    </row>
    <row r="430" customFormat="false" ht="12.5" hidden="false" customHeight="false" outlineLevel="0" collapsed="false">
      <c r="A430" s="1" t="s">
        <v>651</v>
      </c>
      <c r="B430" s="1" t="s">
        <v>22</v>
      </c>
      <c r="C430" s="1" t="s">
        <v>26</v>
      </c>
      <c r="D430" s="0" t="n">
        <v>298.15</v>
      </c>
      <c r="E430" s="0" t="n">
        <v>1928</v>
      </c>
      <c r="F430" s="0" t="n">
        <v>-71064.6598718195</v>
      </c>
      <c r="G430" s="0" t="n">
        <v>75.301524575563</v>
      </c>
      <c r="H430" s="0" t="n">
        <v>-61487.756397727</v>
      </c>
      <c r="I430" s="0" t="n">
        <v>66.928</v>
      </c>
      <c r="J430" s="0" t="n">
        <v>0.0263529</v>
      </c>
      <c r="K430" s="0" t="n">
        <v>0</v>
      </c>
      <c r="L430" s="0" t="n">
        <v>0</v>
      </c>
      <c r="M430" s="0" t="n">
        <v>0</v>
      </c>
      <c r="N430" s="0" t="n">
        <v>0</v>
      </c>
      <c r="P430" s="1"/>
      <c r="Q430" s="1"/>
      <c r="T430" s="1"/>
      <c r="U430" s="1"/>
    </row>
    <row r="431" customFormat="false" ht="12.5" hidden="false" customHeight="false" outlineLevel="0" collapsed="false">
      <c r="A431" s="1" t="s">
        <v>652</v>
      </c>
      <c r="B431" s="1" t="s">
        <v>22</v>
      </c>
      <c r="C431" s="1" t="s">
        <v>23</v>
      </c>
      <c r="D431" s="0" t="n">
        <v>298.15</v>
      </c>
      <c r="E431" s="0" t="n">
        <v>6000</v>
      </c>
      <c r="F431" s="0" t="n">
        <v>86986.4322815486</v>
      </c>
      <c r="G431" s="0" t="n">
        <v>266.344181071644</v>
      </c>
      <c r="H431" s="0" t="n">
        <v>99559.1550207954</v>
      </c>
      <c r="I431" s="0" t="n">
        <v>37.53408813</v>
      </c>
      <c r="J431" s="0" t="n">
        <v>0.041811322022</v>
      </c>
      <c r="K431" s="0" t="n">
        <v>-446072</v>
      </c>
      <c r="L431" s="0" t="n">
        <v>0</v>
      </c>
      <c r="M431" s="0" t="n">
        <v>-3.1375268556E-005</v>
      </c>
      <c r="N431" s="0" t="n">
        <v>8.1838242192E-009</v>
      </c>
      <c r="P431" s="1"/>
      <c r="Q431" s="1"/>
      <c r="T431" s="1"/>
      <c r="U431" s="1"/>
    </row>
    <row r="432" customFormat="false" ht="12.5" hidden="false" customHeight="false" outlineLevel="0" collapsed="false">
      <c r="A432" s="1" t="s">
        <v>492</v>
      </c>
      <c r="B432" s="1" t="s">
        <v>22</v>
      </c>
      <c r="C432" s="1" t="s">
        <v>61</v>
      </c>
      <c r="D432" s="0" t="n">
        <v>298.15</v>
      </c>
      <c r="E432" s="0" t="n">
        <v>4000</v>
      </c>
      <c r="F432" s="0" t="n">
        <v>-625616.696505185</v>
      </c>
      <c r="G432" s="0" t="n">
        <v>91.9290912589717</v>
      </c>
      <c r="H432" s="0" t="n">
        <v>-761364.2784</v>
      </c>
      <c r="I432" s="0" t="n">
        <v>165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P432" s="1"/>
      <c r="Q432" s="1"/>
      <c r="T432" s="1"/>
      <c r="U432" s="1"/>
    </row>
    <row r="433" customFormat="false" ht="12.5" hidden="false" customHeight="false" outlineLevel="0" collapsed="false">
      <c r="A433" s="1" t="s">
        <v>499</v>
      </c>
      <c r="B433" s="1" t="s">
        <v>22</v>
      </c>
      <c r="C433" s="1" t="s">
        <v>61</v>
      </c>
      <c r="D433" s="0" t="n">
        <v>298.15</v>
      </c>
      <c r="E433" s="0" t="n">
        <v>4000</v>
      </c>
      <c r="F433" s="0" t="n">
        <v>-827668.064170577</v>
      </c>
      <c r="G433" s="0" t="n">
        <v>164.969848385536</v>
      </c>
      <c r="H433" s="0" t="n">
        <v>-1016035.612</v>
      </c>
      <c r="I433" s="0" t="n">
        <v>230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P433" s="1"/>
      <c r="Q433" s="1"/>
      <c r="T433" s="1"/>
      <c r="U433" s="1"/>
    </row>
    <row r="434" customFormat="false" ht="12.5" hidden="false" customHeight="false" outlineLevel="0" collapsed="false">
      <c r="A434" s="1" t="s">
        <v>502</v>
      </c>
      <c r="B434" s="1" t="s">
        <v>22</v>
      </c>
      <c r="C434" s="1" t="s">
        <v>61</v>
      </c>
      <c r="D434" s="0" t="n">
        <v>298.15</v>
      </c>
      <c r="E434" s="0" t="n">
        <v>4000</v>
      </c>
      <c r="F434" s="0" t="n">
        <v>-219437.293710327</v>
      </c>
      <c r="G434" s="0" t="n">
        <v>54.9954808454416</v>
      </c>
      <c r="H434" s="0" t="n">
        <v>-253303.1341</v>
      </c>
      <c r="I434" s="0" t="n">
        <v>68.2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P434" s="1"/>
      <c r="Q434" s="1"/>
      <c r="T434" s="1"/>
      <c r="U434" s="1"/>
    </row>
    <row r="435" customFormat="false" ht="12.5" hidden="false" customHeight="false" outlineLevel="0" collapsed="false">
      <c r="A435" s="1" t="s">
        <v>653</v>
      </c>
      <c r="B435" s="1" t="s">
        <v>654</v>
      </c>
      <c r="C435" s="1" t="s">
        <v>26</v>
      </c>
      <c r="D435" s="0" t="n">
        <v>298.15</v>
      </c>
      <c r="E435" s="0" t="n">
        <v>1650</v>
      </c>
      <c r="F435" s="0" t="n">
        <v>-241673.287425426</v>
      </c>
      <c r="G435" s="0" t="n">
        <v>59.404838138306</v>
      </c>
      <c r="H435" s="0" t="n">
        <v>-263298.557598872</v>
      </c>
      <c r="I435" s="0" t="n">
        <v>57.49</v>
      </c>
      <c r="J435" s="0" t="n">
        <v>-0.009762</v>
      </c>
      <c r="K435" s="0" t="n">
        <v>-646300</v>
      </c>
      <c r="L435" s="0" t="n">
        <v>0</v>
      </c>
      <c r="M435" s="0" t="n">
        <v>9.12E-006</v>
      </c>
      <c r="N435" s="0" t="n">
        <v>0</v>
      </c>
      <c r="P435" s="1"/>
      <c r="Q435" s="1"/>
      <c r="T435" s="1"/>
      <c r="U435" s="1"/>
    </row>
    <row r="436" customFormat="false" ht="12.5" hidden="false" customHeight="false" outlineLevel="0" collapsed="false">
      <c r="A436" s="1" t="s">
        <v>502</v>
      </c>
      <c r="B436" s="1" t="s">
        <v>22</v>
      </c>
      <c r="C436" s="1" t="s">
        <v>23</v>
      </c>
      <c r="D436" s="0" t="n">
        <v>298.15</v>
      </c>
      <c r="E436" s="0" t="n">
        <v>6000</v>
      </c>
      <c r="F436" s="0" t="n">
        <v>240771.1876485</v>
      </c>
      <c r="G436" s="0" t="n">
        <v>235.899141080932</v>
      </c>
      <c r="H436" s="0" t="n">
        <v>270987.863804658</v>
      </c>
      <c r="I436" s="0" t="n">
        <v>39.50500488</v>
      </c>
      <c r="J436" s="0" t="n">
        <v>-0.005490390778</v>
      </c>
      <c r="K436" s="0" t="n">
        <v>-104424</v>
      </c>
      <c r="L436" s="0" t="n">
        <v>0</v>
      </c>
      <c r="M436" s="0" t="n">
        <v>4.88489136E-006</v>
      </c>
      <c r="N436" s="0" t="n">
        <v>-5.447141412E-010</v>
      </c>
      <c r="P436" s="1"/>
      <c r="Q436" s="1"/>
      <c r="T436" s="1"/>
      <c r="U436" s="1"/>
    </row>
    <row r="437" customFormat="false" ht="12.5" hidden="false" customHeight="false" outlineLevel="0" collapsed="false">
      <c r="A437" s="1" t="s">
        <v>505</v>
      </c>
      <c r="B437" s="1" t="s">
        <v>506</v>
      </c>
      <c r="C437" s="1" t="s">
        <v>61</v>
      </c>
      <c r="D437" s="0" t="n">
        <v>298.15</v>
      </c>
      <c r="E437" s="0" t="n">
        <v>3000</v>
      </c>
      <c r="F437" s="0" t="n">
        <v>-1171039.37514092</v>
      </c>
      <c r="G437" s="0" t="n">
        <v>27.6084722268499</v>
      </c>
      <c r="H437" s="0" t="n">
        <v>-1242309.830356</v>
      </c>
      <c r="I437" s="0" t="n">
        <v>199.1108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P437" s="1"/>
      <c r="Q437" s="1"/>
      <c r="T437" s="1"/>
      <c r="U437" s="1"/>
    </row>
    <row r="438" customFormat="false" ht="12.5" hidden="false" customHeight="false" outlineLevel="0" collapsed="false">
      <c r="A438" s="1" t="s">
        <v>655</v>
      </c>
      <c r="B438" s="1" t="s">
        <v>22</v>
      </c>
      <c r="C438" s="1" t="s">
        <v>26</v>
      </c>
      <c r="D438" s="0" t="n">
        <v>298.15</v>
      </c>
      <c r="E438" s="0" t="n">
        <v>1100</v>
      </c>
      <c r="F438" s="0" t="n">
        <v>-1113533.7190986</v>
      </c>
      <c r="G438" s="0" t="n">
        <v>131.7770659895</v>
      </c>
      <c r="H438" s="0" t="n">
        <v>-1187550.25324145</v>
      </c>
      <c r="I438" s="0" t="n">
        <v>109.1763</v>
      </c>
      <c r="J438" s="0" t="n">
        <v>0.0527058</v>
      </c>
      <c r="K438" s="0" t="n">
        <v>0</v>
      </c>
      <c r="L438" s="0" t="n">
        <v>0</v>
      </c>
      <c r="M438" s="0" t="n">
        <v>0</v>
      </c>
      <c r="N438" s="0" t="n">
        <v>0</v>
      </c>
      <c r="P438" s="1"/>
      <c r="Q438" s="1"/>
      <c r="T438" s="1"/>
      <c r="U438" s="1"/>
    </row>
    <row r="439" customFormat="false" ht="12.5" hidden="false" customHeight="false" outlineLevel="0" collapsed="false">
      <c r="A439" s="1" t="s">
        <v>524</v>
      </c>
      <c r="B439" s="1" t="s">
        <v>22</v>
      </c>
      <c r="C439" s="1" t="s">
        <v>61</v>
      </c>
      <c r="D439" s="0" t="n">
        <v>298.15</v>
      </c>
      <c r="E439" s="0" t="n">
        <v>3000</v>
      </c>
      <c r="F439" s="0" t="n">
        <v>-40157.4903243274</v>
      </c>
      <c r="G439" s="0" t="n">
        <v>88.9759308080285</v>
      </c>
      <c r="H439" s="0" t="n">
        <v>-66537.0776</v>
      </c>
      <c r="I439" s="0" t="n">
        <v>63.5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P439" s="1"/>
      <c r="Q439" s="1"/>
      <c r="T439" s="1"/>
      <c r="U439" s="1"/>
    </row>
    <row r="440" customFormat="false" ht="12.5" hidden="false" customHeight="false" outlineLevel="0" collapsed="false">
      <c r="A440" s="1" t="s">
        <v>656</v>
      </c>
      <c r="B440" s="1" t="s">
        <v>657</v>
      </c>
      <c r="C440" s="1" t="s">
        <v>26</v>
      </c>
      <c r="D440" s="0" t="n">
        <v>298.15</v>
      </c>
      <c r="E440" s="0" t="n">
        <v>3000</v>
      </c>
      <c r="F440" s="0" t="n">
        <v>-95105.3063756994</v>
      </c>
      <c r="G440" s="0" t="n">
        <v>60.7950129908632</v>
      </c>
      <c r="H440" s="0" t="n">
        <v>-94998.5053285211</v>
      </c>
      <c r="I440" s="0" t="n">
        <v>17.571</v>
      </c>
      <c r="J440" s="0" t="n">
        <v>0.090095</v>
      </c>
      <c r="K440" s="0" t="n">
        <v>483300</v>
      </c>
      <c r="L440" s="0" t="n">
        <v>0</v>
      </c>
      <c r="M440" s="0" t="n">
        <v>0</v>
      </c>
      <c r="N440" s="0" t="n">
        <v>0</v>
      </c>
      <c r="P440" s="1"/>
      <c r="Q440" s="1"/>
      <c r="T440" s="1"/>
      <c r="U440" s="1"/>
    </row>
    <row r="441" customFormat="false" ht="12.5" hidden="false" customHeight="false" outlineLevel="0" collapsed="false">
      <c r="A441" s="1" t="s">
        <v>658</v>
      </c>
      <c r="B441" s="1" t="s">
        <v>22</v>
      </c>
      <c r="C441" s="1" t="s">
        <v>26</v>
      </c>
      <c r="D441" s="0" t="n">
        <v>298.15</v>
      </c>
      <c r="E441" s="0" t="n">
        <v>1500</v>
      </c>
      <c r="F441" s="0" t="n">
        <v>-163203.410706055</v>
      </c>
      <c r="G441" s="0" t="n">
        <v>52.9362493325771</v>
      </c>
      <c r="H441" s="0" t="n">
        <v>-170998.135681947</v>
      </c>
      <c r="I441" s="0" t="n">
        <v>72.387</v>
      </c>
      <c r="J441" s="0" t="n">
        <v>0.008851</v>
      </c>
      <c r="K441" s="0" t="n">
        <v>-1142800</v>
      </c>
      <c r="L441" s="0" t="n">
        <v>0</v>
      </c>
      <c r="M441" s="0" t="n">
        <v>0</v>
      </c>
      <c r="N441" s="0" t="n">
        <v>0</v>
      </c>
      <c r="O441" s="0" t="s">
        <v>658</v>
      </c>
      <c r="P441" s="1" t="s">
        <v>659</v>
      </c>
      <c r="Q441" s="1" t="s">
        <v>660</v>
      </c>
      <c r="R441" s="0" t="n">
        <v>23.93198738024</v>
      </c>
      <c r="S441" s="0" t="n">
        <v>2.393198738024</v>
      </c>
      <c r="T441" s="1" t="s">
        <v>29</v>
      </c>
      <c r="U441" s="1"/>
    </row>
    <row r="442" customFormat="false" ht="12.5" hidden="false" customHeight="false" outlineLevel="0" collapsed="false">
      <c r="A442" s="1" t="s">
        <v>661</v>
      </c>
      <c r="B442" s="1" t="s">
        <v>658</v>
      </c>
      <c r="C442" s="1" t="s">
        <v>26</v>
      </c>
      <c r="D442" s="0" t="n">
        <v>298.15</v>
      </c>
      <c r="E442" s="0" t="n">
        <v>1500</v>
      </c>
      <c r="F442" s="0" t="n">
        <v>-159084.605585723</v>
      </c>
      <c r="G442" s="0" t="n">
        <v>53.9062766870836</v>
      </c>
      <c r="H442" s="0" t="n">
        <v>-166698.127825662</v>
      </c>
      <c r="I442" s="0" t="n">
        <v>72.512</v>
      </c>
      <c r="J442" s="0" t="n">
        <v>0.008991</v>
      </c>
      <c r="K442" s="0" t="n">
        <v>-1134500</v>
      </c>
      <c r="L442" s="0" t="n">
        <v>0</v>
      </c>
      <c r="M442" s="0" t="n">
        <v>0</v>
      </c>
      <c r="N442" s="0" t="n">
        <v>0</v>
      </c>
      <c r="O442" s="0" t="s">
        <v>661</v>
      </c>
      <c r="P442" s="1" t="s">
        <v>659</v>
      </c>
      <c r="Q442" s="1" t="s">
        <v>662</v>
      </c>
      <c r="R442" s="0" t="n">
        <v>24.6004450046</v>
      </c>
      <c r="S442" s="0" t="n">
        <v>2.46004450046</v>
      </c>
      <c r="T442" s="1" t="s">
        <v>29</v>
      </c>
      <c r="U442" s="1"/>
    </row>
    <row r="443" customFormat="false" ht="12.5" hidden="false" customHeight="false" outlineLevel="0" collapsed="false">
      <c r="A443" s="1" t="s">
        <v>663</v>
      </c>
      <c r="B443" s="1" t="s">
        <v>22</v>
      </c>
      <c r="C443" s="1" t="s">
        <v>26</v>
      </c>
      <c r="D443" s="0" t="n">
        <v>298.15</v>
      </c>
      <c r="E443" s="0" t="n">
        <v>1000</v>
      </c>
      <c r="F443" s="0" t="n">
        <v>-1927638.98241524</v>
      </c>
      <c r="G443" s="0" t="n">
        <v>1729.80822302233</v>
      </c>
      <c r="H443" s="0" t="n">
        <v>-1673158.93415922</v>
      </c>
      <c r="I443" s="0" t="n">
        <v>1357.3835</v>
      </c>
      <c r="J443" s="0" t="n">
        <v>0.52810375</v>
      </c>
      <c r="K443" s="0" t="n">
        <v>-12988216</v>
      </c>
      <c r="L443" s="0" t="n">
        <v>0</v>
      </c>
      <c r="M443" s="0" t="n">
        <v>0</v>
      </c>
      <c r="N443" s="0" t="n">
        <v>0</v>
      </c>
      <c r="P443" s="1"/>
      <c r="Q443" s="1"/>
      <c r="T443" s="1"/>
      <c r="U443" s="1"/>
    </row>
    <row r="444" customFormat="false" ht="12.5" hidden="false" customHeight="false" outlineLevel="0" collapsed="false">
      <c r="A444" s="1" t="s">
        <v>664</v>
      </c>
      <c r="B444" s="1" t="s">
        <v>22</v>
      </c>
      <c r="C444" s="1" t="s">
        <v>26</v>
      </c>
      <c r="D444" s="0" t="n">
        <v>298.15</v>
      </c>
      <c r="E444" s="0" t="n">
        <v>2048</v>
      </c>
      <c r="F444" s="0" t="n">
        <v>-75548.0369746077</v>
      </c>
      <c r="G444" s="0" t="n">
        <v>106.674024575563</v>
      </c>
      <c r="H444" s="0" t="n">
        <v>-57722.756397727</v>
      </c>
      <c r="I444" s="0" t="n">
        <v>66.928</v>
      </c>
      <c r="J444" s="0" t="n">
        <v>0.0263529</v>
      </c>
      <c r="K444" s="0" t="n">
        <v>0</v>
      </c>
      <c r="L444" s="0" t="n">
        <v>0</v>
      </c>
      <c r="M444" s="0" t="n">
        <v>0</v>
      </c>
      <c r="N444" s="0" t="n">
        <v>0</v>
      </c>
      <c r="P444" s="1"/>
      <c r="Q444" s="1"/>
      <c r="T444" s="1"/>
      <c r="U444" s="1"/>
    </row>
    <row r="445" customFormat="false" ht="12.5" hidden="false" customHeight="false" outlineLevel="0" collapsed="false">
      <c r="A445" s="1" t="s">
        <v>665</v>
      </c>
      <c r="B445" s="1" t="s">
        <v>22</v>
      </c>
      <c r="C445" s="1" t="s">
        <v>26</v>
      </c>
      <c r="D445" s="0" t="n">
        <v>298.15</v>
      </c>
      <c r="E445" s="0" t="n">
        <v>1200</v>
      </c>
      <c r="F445" s="0" t="n">
        <v>-356783.735247937</v>
      </c>
      <c r="G445" s="0" t="n">
        <v>800.676159279295</v>
      </c>
      <c r="H445" s="0" t="n">
        <v>-232142.103908748</v>
      </c>
      <c r="I445" s="0" t="n">
        <v>528.43839</v>
      </c>
      <c r="J445" s="0" t="n">
        <v>0.04229013</v>
      </c>
      <c r="K445" s="0" t="n">
        <v>-3957118</v>
      </c>
      <c r="L445" s="0" t="n">
        <v>0</v>
      </c>
      <c r="M445" s="0" t="n">
        <v>0</v>
      </c>
      <c r="N445" s="0" t="n">
        <v>0</v>
      </c>
      <c r="P445" s="1"/>
      <c r="Q445" s="1"/>
      <c r="T445" s="1"/>
      <c r="U445" s="1"/>
    </row>
    <row r="446" customFormat="false" ht="12.5" hidden="false" customHeight="false" outlineLevel="0" collapsed="false">
      <c r="A446" s="1" t="s">
        <v>666</v>
      </c>
      <c r="B446" s="1" t="s">
        <v>22</v>
      </c>
      <c r="C446" s="1" t="s">
        <v>26</v>
      </c>
      <c r="D446" s="0" t="n">
        <v>298.15</v>
      </c>
      <c r="E446" s="0" t="n">
        <v>933</v>
      </c>
      <c r="F446" s="0" t="n">
        <v>-81320.7247140942</v>
      </c>
      <c r="G446" s="0" t="n">
        <v>100.148433064887</v>
      </c>
      <c r="H446" s="0" t="n">
        <v>-72363.7906890747</v>
      </c>
      <c r="I446" s="0" t="n">
        <v>72.298972</v>
      </c>
      <c r="J446" s="0" t="n">
        <v>0.020546896</v>
      </c>
      <c r="K446" s="0" t="n">
        <v>-419136</v>
      </c>
      <c r="L446" s="0" t="n">
        <v>0</v>
      </c>
      <c r="M446" s="0" t="n">
        <v>0</v>
      </c>
      <c r="N446" s="0" t="n">
        <v>0</v>
      </c>
      <c r="P446" s="1"/>
      <c r="Q446" s="1"/>
      <c r="T446" s="1"/>
      <c r="U446" s="1"/>
    </row>
    <row r="447" customFormat="false" ht="12.5" hidden="false" customHeight="false" outlineLevel="0" collapsed="false">
      <c r="A447" s="1" t="s">
        <v>667</v>
      </c>
      <c r="B447" s="1" t="s">
        <v>22</v>
      </c>
      <c r="C447" s="1" t="s">
        <v>26</v>
      </c>
      <c r="D447" s="0" t="n">
        <v>298.15</v>
      </c>
      <c r="E447" s="0" t="n">
        <v>1590</v>
      </c>
      <c r="F447" s="0" t="n">
        <v>-48313.6695692356</v>
      </c>
      <c r="G447" s="0" t="n">
        <v>52.7105026830671</v>
      </c>
      <c r="H447" s="0" t="n">
        <v>-40573.5978430922</v>
      </c>
      <c r="I447" s="0" t="n">
        <v>52.99861</v>
      </c>
      <c r="J447" s="0" t="n">
        <v>0.0096209</v>
      </c>
      <c r="K447" s="0" t="n">
        <v>-811502</v>
      </c>
      <c r="L447" s="0" t="n">
        <v>0</v>
      </c>
      <c r="M447" s="0" t="n">
        <v>0</v>
      </c>
      <c r="N447" s="0" t="n">
        <v>0</v>
      </c>
      <c r="O447" s="0" t="s">
        <v>667</v>
      </c>
      <c r="P447" s="1" t="s">
        <v>668</v>
      </c>
      <c r="Q447" s="1"/>
      <c r="R447" s="0" t="n">
        <v>15.51905673852</v>
      </c>
      <c r="S447" s="0" t="n">
        <v>1.551905673852</v>
      </c>
      <c r="T447" s="1" t="s">
        <v>99</v>
      </c>
      <c r="U447" s="1"/>
    </row>
    <row r="448" customFormat="false" ht="12.5" hidden="false" customHeight="false" outlineLevel="0" collapsed="false">
      <c r="A448" s="1" t="s">
        <v>669</v>
      </c>
      <c r="B448" s="1" t="s">
        <v>22</v>
      </c>
      <c r="C448" s="1" t="s">
        <v>26</v>
      </c>
      <c r="D448" s="0" t="n">
        <v>298.15</v>
      </c>
      <c r="E448" s="0" t="n">
        <v>1803</v>
      </c>
      <c r="F448" s="0" t="n">
        <v>-98009.0030211374</v>
      </c>
      <c r="G448" s="0" t="n">
        <v>74.4644611609832</v>
      </c>
      <c r="H448" s="0" t="n">
        <v>-87422.8962847528</v>
      </c>
      <c r="I448" s="0" t="n">
        <v>80.94105</v>
      </c>
      <c r="J448" s="0" t="n">
        <v>0.0138039</v>
      </c>
      <c r="K448" s="0" t="n">
        <v>-1317644</v>
      </c>
      <c r="L448" s="0" t="n">
        <v>0</v>
      </c>
      <c r="M448" s="0" t="n">
        <v>0</v>
      </c>
      <c r="N448" s="0" t="n">
        <v>0</v>
      </c>
      <c r="O448" s="0" t="s">
        <v>669</v>
      </c>
      <c r="P448" s="1" t="s">
        <v>670</v>
      </c>
      <c r="Q448" s="1"/>
      <c r="R448" s="0" t="n">
        <v>23.17771425005</v>
      </c>
      <c r="S448" s="0" t="n">
        <v>2.317771425005</v>
      </c>
      <c r="T448" s="1" t="s">
        <v>99</v>
      </c>
      <c r="U448" s="1"/>
    </row>
    <row r="449" customFormat="false" ht="12.5" hidden="false" customHeight="false" outlineLevel="0" collapsed="false">
      <c r="A449" s="1" t="s">
        <v>671</v>
      </c>
      <c r="B449" s="1" t="s">
        <v>22</v>
      </c>
      <c r="C449" s="1" t="s">
        <v>61</v>
      </c>
      <c r="D449" s="0" t="n">
        <v>298.15</v>
      </c>
      <c r="E449" s="0" t="n">
        <v>2500</v>
      </c>
      <c r="F449" s="0" t="n">
        <v>-2902.72888965245</v>
      </c>
      <c r="G449" s="0" t="n">
        <v>76.0179216567237</v>
      </c>
      <c r="H449" s="0" t="n">
        <v>-14164.12558</v>
      </c>
      <c r="I449" s="0" t="n">
        <v>138.039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P449" s="1"/>
      <c r="Q449" s="1"/>
      <c r="T449" s="1"/>
      <c r="U449" s="1"/>
    </row>
    <row r="450" customFormat="false" ht="12.5" hidden="false" customHeight="false" outlineLevel="0" collapsed="false">
      <c r="A450" s="1" t="s">
        <v>671</v>
      </c>
      <c r="B450" s="1" t="s">
        <v>22</v>
      </c>
      <c r="C450" s="1" t="s">
        <v>26</v>
      </c>
      <c r="D450" s="0" t="n">
        <v>298.15</v>
      </c>
      <c r="E450" s="0" t="n">
        <v>1473</v>
      </c>
      <c r="F450" s="0" t="n">
        <v>-47504.4445937181</v>
      </c>
      <c r="G450" s="0" t="n">
        <v>104.582907035281</v>
      </c>
      <c r="H450" s="0" t="n">
        <v>-32206.6424328078</v>
      </c>
      <c r="I450" s="0" t="n">
        <v>69.8561</v>
      </c>
      <c r="J450" s="0" t="n">
        <v>0.029281</v>
      </c>
      <c r="K450" s="0" t="n">
        <v>0</v>
      </c>
      <c r="L450" s="0" t="n">
        <v>0</v>
      </c>
      <c r="M450" s="0" t="n">
        <v>0</v>
      </c>
      <c r="N450" s="0" t="n">
        <v>0</v>
      </c>
      <c r="P450" s="1"/>
      <c r="Q450" s="1"/>
      <c r="T450" s="1"/>
      <c r="U450" s="1"/>
    </row>
    <row r="451" customFormat="false" ht="12.5" hidden="false" customHeight="false" outlineLevel="0" collapsed="false">
      <c r="A451" s="1" t="s">
        <v>672</v>
      </c>
      <c r="B451" s="1" t="s">
        <v>22</v>
      </c>
      <c r="C451" s="1" t="s">
        <v>26</v>
      </c>
      <c r="D451" s="0" t="n">
        <v>298.15</v>
      </c>
      <c r="E451" s="0" t="n">
        <v>1300</v>
      </c>
      <c r="F451" s="0" t="n">
        <v>-54578.6864878646</v>
      </c>
      <c r="G451" s="0" t="n">
        <v>146.417391430371</v>
      </c>
      <c r="H451" s="0" t="n">
        <v>-31368.3052978945</v>
      </c>
      <c r="I451" s="0" t="n">
        <v>118.33707</v>
      </c>
      <c r="J451" s="0" t="n">
        <v>0.0414117</v>
      </c>
      <c r="K451" s="0" t="n">
        <v>-669280</v>
      </c>
      <c r="L451" s="0" t="n">
        <v>0</v>
      </c>
      <c r="M451" s="0" t="n">
        <v>0</v>
      </c>
      <c r="N451" s="0" t="n">
        <v>0</v>
      </c>
      <c r="P451" s="1"/>
      <c r="Q451" s="1"/>
      <c r="T451" s="1"/>
      <c r="U451" s="1"/>
    </row>
    <row r="452" customFormat="false" ht="12.5" hidden="false" customHeight="false" outlineLevel="0" collapsed="false">
      <c r="A452" s="1" t="s">
        <v>673</v>
      </c>
      <c r="B452" s="1" t="s">
        <v>22</v>
      </c>
      <c r="C452" s="1" t="s">
        <v>26</v>
      </c>
      <c r="D452" s="0" t="n">
        <v>298.15</v>
      </c>
      <c r="E452" s="0" t="n">
        <v>1683</v>
      </c>
      <c r="F452" s="0" t="n">
        <v>-38209.0327615585</v>
      </c>
      <c r="G452" s="0" t="n">
        <v>58.9561194140084</v>
      </c>
      <c r="H452" s="0" t="n">
        <v>-28448.1743415457</v>
      </c>
      <c r="I452" s="0" t="n">
        <v>70.58689136</v>
      </c>
      <c r="J452" s="0" t="n">
        <v>0.013071029828</v>
      </c>
      <c r="K452" s="0" t="n">
        <v>-1199790</v>
      </c>
      <c r="L452" s="0" t="n">
        <v>0</v>
      </c>
      <c r="M452" s="0" t="n">
        <v>-2.316270438E-006</v>
      </c>
      <c r="N452" s="0" t="n">
        <v>0</v>
      </c>
      <c r="P452" s="1"/>
      <c r="Q452" s="1"/>
      <c r="T452" s="1"/>
      <c r="U452" s="1"/>
    </row>
    <row r="453" customFormat="false" ht="12.5" hidden="false" customHeight="false" outlineLevel="0" collapsed="false">
      <c r="A453" s="1" t="s">
        <v>674</v>
      </c>
      <c r="B453" s="1" t="s">
        <v>22</v>
      </c>
      <c r="C453" s="1" t="s">
        <v>26</v>
      </c>
      <c r="D453" s="0" t="n">
        <v>298.15</v>
      </c>
      <c r="E453" s="0" t="n">
        <v>1923</v>
      </c>
      <c r="F453" s="0" t="n">
        <v>-71216.0395295682</v>
      </c>
      <c r="G453" s="0" t="n">
        <v>36.2039104890151</v>
      </c>
      <c r="H453" s="0" t="n">
        <v>-64598.8356725676</v>
      </c>
      <c r="I453" s="0" t="n">
        <v>49.49004225</v>
      </c>
      <c r="J453" s="0" t="n">
        <v>0.004917239724</v>
      </c>
      <c r="K453" s="0" t="n">
        <v>-1070468</v>
      </c>
      <c r="L453" s="0" t="n">
        <v>0</v>
      </c>
      <c r="M453" s="0" t="n">
        <v>6.4712196E-008</v>
      </c>
      <c r="N453" s="0" t="n">
        <v>0</v>
      </c>
      <c r="P453" s="1"/>
      <c r="Q453" s="1"/>
      <c r="T453" s="1"/>
      <c r="U453" s="1"/>
    </row>
    <row r="454" customFormat="false" ht="12.5" hidden="false" customHeight="false" outlineLevel="0" collapsed="false">
      <c r="A454" s="1" t="s">
        <v>675</v>
      </c>
      <c r="B454" s="1" t="s">
        <v>22</v>
      </c>
      <c r="C454" s="1" t="s">
        <v>26</v>
      </c>
      <c r="D454" s="0" t="n">
        <v>298.15</v>
      </c>
      <c r="E454" s="0" t="n">
        <v>1923</v>
      </c>
      <c r="F454" s="0" t="n">
        <v>-44705.2697623916</v>
      </c>
      <c r="G454" s="0" t="n">
        <v>104.610778664853</v>
      </c>
      <c r="H454" s="0" t="n">
        <v>-25096.7860380752</v>
      </c>
      <c r="I454" s="0" t="n">
        <v>92.42683381</v>
      </c>
      <c r="J454" s="0" t="n">
        <v>0.048134112258</v>
      </c>
      <c r="K454" s="0" t="n">
        <v>-239606</v>
      </c>
      <c r="L454" s="0" t="n">
        <v>0</v>
      </c>
      <c r="M454" s="0" t="n">
        <v>3.4169113134E-005</v>
      </c>
      <c r="N454" s="0" t="n">
        <v>0</v>
      </c>
      <c r="O454" s="1" t="s">
        <v>421</v>
      </c>
      <c r="P454" s="1" t="s">
        <v>422</v>
      </c>
      <c r="Q454" s="1" t="s">
        <v>423</v>
      </c>
      <c r="R454" s="0" t="n">
        <v>22.920117179041</v>
      </c>
      <c r="S454" s="0" t="n">
        <v>2.2920117179041</v>
      </c>
      <c r="T454" s="1" t="s">
        <v>99</v>
      </c>
      <c r="U454" s="1" t="s">
        <v>424</v>
      </c>
    </row>
    <row r="455" customFormat="false" ht="12.5" hidden="false" customHeight="false" outlineLevel="0" collapsed="false">
      <c r="A455" s="1" t="s">
        <v>421</v>
      </c>
      <c r="B455" s="1" t="s">
        <v>22</v>
      </c>
      <c r="C455" s="1" t="s">
        <v>61</v>
      </c>
      <c r="D455" s="0" t="n">
        <v>298.15</v>
      </c>
      <c r="E455" s="0" t="n">
        <v>3500</v>
      </c>
      <c r="F455" s="0" t="n">
        <v>-6598.40222671968</v>
      </c>
      <c r="G455" s="0" t="n">
        <v>115.892878775081</v>
      </c>
      <c r="H455" s="0" t="n">
        <v>16373.84</v>
      </c>
      <c r="I455" s="0" t="n">
        <v>128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P455" s="1"/>
      <c r="Q455" s="1"/>
      <c r="T455" s="1"/>
      <c r="U455" s="1"/>
    </row>
    <row r="456" customFormat="false" ht="12.5" hidden="false" customHeight="false" outlineLevel="0" collapsed="false">
      <c r="A456" s="1" t="s">
        <v>676</v>
      </c>
      <c r="B456" s="1" t="s">
        <v>22</v>
      </c>
      <c r="C456" s="1" t="s">
        <v>26</v>
      </c>
      <c r="D456" s="0" t="n">
        <v>298.15</v>
      </c>
      <c r="E456" s="0" t="n">
        <v>2000</v>
      </c>
      <c r="F456" s="0" t="n">
        <v>-96889.2744561172</v>
      </c>
      <c r="G456" s="0" t="n">
        <v>35.9257817071796</v>
      </c>
      <c r="H456" s="0" t="n">
        <v>-91998.389452855</v>
      </c>
      <c r="I456" s="0" t="n">
        <v>54.194948</v>
      </c>
      <c r="J456" s="0" t="n">
        <v>0.0113928188</v>
      </c>
      <c r="K456" s="0" t="n">
        <v>-920260</v>
      </c>
      <c r="L456" s="0" t="n">
        <v>0</v>
      </c>
      <c r="M456" s="0" t="n">
        <v>9.44387544E-006</v>
      </c>
      <c r="N456" s="0" t="n">
        <v>-2.53414506E-009</v>
      </c>
      <c r="P456" s="1"/>
      <c r="Q456" s="1"/>
      <c r="T456" s="1"/>
      <c r="U456" s="1"/>
    </row>
    <row r="457" customFormat="false" ht="12.5" hidden="false" customHeight="false" outlineLevel="0" collapsed="false">
      <c r="A457" s="1" t="s">
        <v>677</v>
      </c>
      <c r="B457" s="1" t="s">
        <v>22</v>
      </c>
      <c r="C457" s="1" t="s">
        <v>26</v>
      </c>
      <c r="D457" s="0" t="n">
        <v>298.15</v>
      </c>
      <c r="E457" s="0" t="n">
        <v>2000</v>
      </c>
      <c r="F457" s="0" t="n">
        <v>-113566.108902446</v>
      </c>
      <c r="G457" s="0" t="n">
        <v>53.1004893926764</v>
      </c>
      <c r="H457" s="0" t="n">
        <v>-104981.443672323</v>
      </c>
      <c r="I457" s="0" t="n">
        <v>148.95663</v>
      </c>
      <c r="J457" s="0" t="n">
        <v>-0.153018323</v>
      </c>
      <c r="K457" s="0" t="n">
        <v>-5330816</v>
      </c>
      <c r="L457" s="0" t="n">
        <v>0</v>
      </c>
      <c r="M457" s="0" t="n">
        <v>0.00017736932286</v>
      </c>
      <c r="N457" s="0" t="n">
        <v>-5.3688035328E-008</v>
      </c>
      <c r="P457" s="1"/>
      <c r="Q457" s="1"/>
      <c r="T457" s="1"/>
      <c r="U457" s="1"/>
    </row>
    <row r="458" customFormat="false" ht="12.5" hidden="false" customHeight="false" outlineLevel="0" collapsed="false">
      <c r="A458" s="1" t="s">
        <v>678</v>
      </c>
      <c r="B458" s="1" t="s">
        <v>22</v>
      </c>
      <c r="C458" s="1" t="s">
        <v>23</v>
      </c>
      <c r="D458" s="0" t="n">
        <v>298.15</v>
      </c>
      <c r="E458" s="0" t="n">
        <v>6000</v>
      </c>
      <c r="F458" s="0" t="n">
        <v>-349723.986198799</v>
      </c>
      <c r="G458" s="0" t="n">
        <v>296.320605585658</v>
      </c>
      <c r="H458" s="0" t="n">
        <v>-301741.824210356</v>
      </c>
      <c r="I458" s="0" t="n">
        <v>60.62408447</v>
      </c>
      <c r="J458" s="0" t="n">
        <v>0.00369984436</v>
      </c>
      <c r="K458" s="0" t="n">
        <v>-261962</v>
      </c>
      <c r="L458" s="0" t="n">
        <v>0</v>
      </c>
      <c r="M458" s="0" t="n">
        <v>-2.878822632E-006</v>
      </c>
      <c r="N458" s="0" t="n">
        <v>7.703397216E-010</v>
      </c>
      <c r="P458" s="1"/>
      <c r="Q458" s="1"/>
      <c r="T458" s="1"/>
      <c r="U458" s="1"/>
    </row>
    <row r="459" customFormat="false" ht="12.5" hidden="false" customHeight="false" outlineLevel="0" collapsed="false">
      <c r="A459" s="1" t="s">
        <v>679</v>
      </c>
      <c r="B459" s="1" t="s">
        <v>22</v>
      </c>
      <c r="C459" s="1" t="s">
        <v>23</v>
      </c>
      <c r="D459" s="0" t="n">
        <v>298.15</v>
      </c>
      <c r="E459" s="0" t="n">
        <v>6000</v>
      </c>
      <c r="F459" s="0" t="n">
        <v>-42090.015404885</v>
      </c>
      <c r="G459" s="0" t="n">
        <v>244.865658334144</v>
      </c>
      <c r="H459" s="0" t="n">
        <v>6152.40038254603</v>
      </c>
      <c r="I459" s="0" t="n">
        <v>36.76808166</v>
      </c>
      <c r="J459" s="0" t="n">
        <v>0.001878105164</v>
      </c>
      <c r="K459" s="0" t="n">
        <v>-140514</v>
      </c>
      <c r="L459" s="0" t="n">
        <v>0</v>
      </c>
      <c r="M459" s="0" t="n">
        <v>-1.045604094E-006</v>
      </c>
      <c r="N459" s="0" t="n">
        <v>3.22242966E-010</v>
      </c>
      <c r="P459" s="1"/>
      <c r="Q459" s="1"/>
      <c r="T459" s="1"/>
      <c r="U459" s="1"/>
    </row>
    <row r="460" customFormat="false" ht="12.5" hidden="false" customHeight="false" outlineLevel="0" collapsed="false">
      <c r="A460" s="1" t="s">
        <v>678</v>
      </c>
      <c r="B460" s="1" t="s">
        <v>22</v>
      </c>
      <c r="C460" s="1" t="s">
        <v>26</v>
      </c>
      <c r="D460" s="0" t="n">
        <v>298.15</v>
      </c>
      <c r="E460" s="0" t="n">
        <v>984</v>
      </c>
      <c r="F460" s="0" t="n">
        <v>-519774.075487021</v>
      </c>
      <c r="G460" s="0" t="n">
        <v>117.007389835565</v>
      </c>
      <c r="H460" s="0" t="n">
        <v>-525997.803766933</v>
      </c>
      <c r="I460" s="0" t="n">
        <v>75.868</v>
      </c>
      <c r="J460" s="0" t="n">
        <v>0.012</v>
      </c>
      <c r="K460" s="0" t="n">
        <v>-553500</v>
      </c>
      <c r="L460" s="0" t="n">
        <v>0</v>
      </c>
      <c r="M460" s="0" t="n">
        <v>0</v>
      </c>
      <c r="N460" s="0" t="n">
        <v>0</v>
      </c>
      <c r="O460" s="0" t="s">
        <v>678</v>
      </c>
      <c r="P460" s="1" t="s">
        <v>680</v>
      </c>
      <c r="Q460" s="1"/>
      <c r="R460" s="0" t="n">
        <v>55.300114170928</v>
      </c>
      <c r="S460" s="0" t="n">
        <v>5.5300114170928</v>
      </c>
      <c r="T460" s="1" t="s">
        <v>99</v>
      </c>
      <c r="U460" s="1"/>
    </row>
    <row r="461" customFormat="false" ht="12.5" hidden="false" customHeight="false" outlineLevel="0" collapsed="false">
      <c r="A461" s="1" t="s">
        <v>678</v>
      </c>
      <c r="B461" s="1" t="s">
        <v>22</v>
      </c>
      <c r="C461" s="1" t="s">
        <v>61</v>
      </c>
      <c r="D461" s="0" t="n">
        <v>298.15</v>
      </c>
      <c r="E461" s="0" t="n">
        <v>2700</v>
      </c>
      <c r="F461" s="0" t="n">
        <v>-471236.490371587</v>
      </c>
      <c r="G461" s="0" t="n">
        <v>133.537530012407</v>
      </c>
      <c r="H461" s="0" t="n">
        <v>-499265.7237</v>
      </c>
      <c r="I461" s="0" t="n">
        <v>100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P461" s="1"/>
      <c r="Q461" s="1"/>
      <c r="T461" s="1"/>
      <c r="U461" s="1"/>
    </row>
    <row r="462" customFormat="false" ht="12.5" hidden="false" customHeight="false" outlineLevel="0" collapsed="false">
      <c r="A462" s="1" t="s">
        <v>681</v>
      </c>
      <c r="B462" s="1" t="s">
        <v>22</v>
      </c>
      <c r="C462" s="1" t="s">
        <v>26</v>
      </c>
      <c r="D462" s="0" t="n">
        <v>298.15</v>
      </c>
      <c r="E462" s="0" t="n">
        <v>1263</v>
      </c>
      <c r="F462" s="0" t="n">
        <v>-1019691.99768112</v>
      </c>
      <c r="G462" s="0" t="n">
        <v>65.0976463959285</v>
      </c>
      <c r="H462" s="0" t="n">
        <v>-1095997.71776978</v>
      </c>
      <c r="I462" s="0" t="n">
        <v>73.335</v>
      </c>
      <c r="J462" s="0" t="n">
        <v>0.06399</v>
      </c>
      <c r="K462" s="0" t="n">
        <v>-1449500</v>
      </c>
      <c r="L462" s="0" t="n">
        <v>0</v>
      </c>
      <c r="M462" s="0" t="n">
        <v>0</v>
      </c>
      <c r="N462" s="0" t="n">
        <v>0</v>
      </c>
      <c r="O462" s="0" t="s">
        <v>681</v>
      </c>
      <c r="P462" s="1" t="s">
        <v>682</v>
      </c>
      <c r="Q462" s="1" t="s">
        <v>683</v>
      </c>
      <c r="R462" s="0" t="n">
        <v>28.2659213471867</v>
      </c>
      <c r="S462" s="0" t="n">
        <v>2.82659213471867</v>
      </c>
      <c r="T462" s="1" t="s">
        <v>29</v>
      </c>
      <c r="U462" s="1"/>
    </row>
    <row r="463" customFormat="false" ht="12.5" hidden="false" customHeight="false" outlineLevel="0" collapsed="false">
      <c r="A463" s="1" t="s">
        <v>681</v>
      </c>
      <c r="B463" s="1" t="s">
        <v>22</v>
      </c>
      <c r="C463" s="1" t="s">
        <v>61</v>
      </c>
      <c r="D463" s="0" t="n">
        <v>298.15</v>
      </c>
      <c r="E463" s="0" t="n">
        <v>1500</v>
      </c>
      <c r="F463" s="0" t="n">
        <v>-957712.058012004</v>
      </c>
      <c r="G463" s="0" t="n">
        <v>55.1840093836107</v>
      </c>
      <c r="H463" s="0" t="n">
        <v>-1066485.9996</v>
      </c>
      <c r="I463" s="0" t="n">
        <v>150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P463" s="1"/>
      <c r="Q463" s="1"/>
      <c r="T463" s="1"/>
      <c r="U463" s="1"/>
    </row>
    <row r="464" customFormat="false" ht="12.5" hidden="false" customHeight="false" outlineLevel="0" collapsed="false">
      <c r="A464" s="1" t="s">
        <v>684</v>
      </c>
      <c r="B464" s="1" t="s">
        <v>22</v>
      </c>
      <c r="C464" s="1" t="s">
        <v>26</v>
      </c>
      <c r="D464" s="0" t="n">
        <v>298.15</v>
      </c>
      <c r="E464" s="0" t="n">
        <v>1800</v>
      </c>
      <c r="F464" s="0" t="n">
        <v>-1198666.92576182</v>
      </c>
      <c r="G464" s="0" t="n">
        <v>66.3085556113283</v>
      </c>
      <c r="H464" s="0" t="n">
        <v>-1242766.61299447</v>
      </c>
      <c r="I464" s="0" t="n">
        <v>97.79854</v>
      </c>
      <c r="J464" s="0" t="n">
        <v>0.00765489</v>
      </c>
      <c r="K464" s="0" t="n">
        <v>-1823788</v>
      </c>
      <c r="L464" s="0" t="n">
        <v>0</v>
      </c>
      <c r="M464" s="0" t="n">
        <v>0</v>
      </c>
      <c r="N464" s="0" t="n">
        <v>0</v>
      </c>
      <c r="O464" s="0" t="s">
        <v>684</v>
      </c>
      <c r="P464" s="1" t="s">
        <v>685</v>
      </c>
      <c r="Q464" s="1"/>
      <c r="R464" s="0" t="n">
        <v>24.4</v>
      </c>
      <c r="S464" s="0" t="n">
        <v>2.44</v>
      </c>
      <c r="T464" s="1"/>
      <c r="U464" s="1"/>
    </row>
    <row r="465" customFormat="false" ht="12.5" hidden="false" customHeight="false" outlineLevel="0" collapsed="false">
      <c r="A465" s="1" t="s">
        <v>686</v>
      </c>
      <c r="B465" s="1" t="s">
        <v>22</v>
      </c>
      <c r="C465" s="1" t="s">
        <v>26</v>
      </c>
      <c r="D465" s="0" t="n">
        <v>298.15</v>
      </c>
      <c r="E465" s="0" t="n">
        <v>1013</v>
      </c>
      <c r="F465" s="0" t="n">
        <v>-29685.9635572602</v>
      </c>
      <c r="G465" s="0" t="n">
        <v>105.626007838915</v>
      </c>
      <c r="H465" s="0" t="n">
        <v>-16103.4322879132</v>
      </c>
      <c r="I465" s="0" t="n">
        <v>44.54895</v>
      </c>
      <c r="J465" s="0" t="n">
        <v>0.02585094</v>
      </c>
      <c r="K465" s="0" t="n">
        <v>0</v>
      </c>
      <c r="L465" s="0" t="n">
        <v>0</v>
      </c>
      <c r="M465" s="0" t="n">
        <v>0</v>
      </c>
      <c r="N465" s="0" t="n">
        <v>0</v>
      </c>
      <c r="P465" s="1"/>
      <c r="Q465" s="1"/>
      <c r="T465" s="1"/>
      <c r="U465" s="1"/>
    </row>
    <row r="466" customFormat="false" ht="12.5" hidden="false" customHeight="false" outlineLevel="0" collapsed="false">
      <c r="A466" s="1" t="s">
        <v>687</v>
      </c>
      <c r="B466" s="1" t="s">
        <v>22</v>
      </c>
      <c r="C466" s="1" t="s">
        <v>23</v>
      </c>
      <c r="D466" s="0" t="n">
        <v>298.15</v>
      </c>
      <c r="E466" s="0" t="n">
        <v>6000</v>
      </c>
      <c r="F466" s="0" t="n">
        <v>-81510.5124498717</v>
      </c>
      <c r="G466" s="0" t="n">
        <v>233.312009256526</v>
      </c>
      <c r="H466" s="0" t="n">
        <v>-54704.8373155809</v>
      </c>
      <c r="I466" s="0" t="n">
        <v>36.03850555</v>
      </c>
      <c r="J466" s="0" t="n">
        <v>0.003417388154</v>
      </c>
      <c r="K466" s="0" t="n">
        <v>-181426</v>
      </c>
      <c r="L466" s="0" t="n">
        <v>0</v>
      </c>
      <c r="M466" s="0" t="n">
        <v>-2.245973052E-006</v>
      </c>
      <c r="N466" s="0" t="n">
        <v>6.279886776E-010</v>
      </c>
      <c r="P466" s="1"/>
      <c r="Q466" s="1"/>
      <c r="T466" s="1"/>
      <c r="U466" s="1"/>
    </row>
    <row r="467" customFormat="false" ht="12.5" hidden="false" customHeight="false" outlineLevel="0" collapsed="false">
      <c r="A467" s="1" t="s">
        <v>688</v>
      </c>
      <c r="B467" s="1" t="s">
        <v>22</v>
      </c>
      <c r="C467" s="1" t="s">
        <v>26</v>
      </c>
      <c r="D467" s="0" t="n">
        <v>298.15</v>
      </c>
      <c r="E467" s="0" t="n">
        <v>987</v>
      </c>
      <c r="F467" s="0" t="n">
        <v>-595206.391543039</v>
      </c>
      <c r="G467" s="0" t="n">
        <v>89.627200497283</v>
      </c>
      <c r="H467" s="0" t="n">
        <v>-644297.859662519</v>
      </c>
      <c r="I467" s="0" t="n">
        <v>75.655</v>
      </c>
      <c r="J467" s="0" t="n">
        <v>0.009975</v>
      </c>
      <c r="K467" s="0" t="n">
        <v>-644000</v>
      </c>
      <c r="L467" s="0" t="n">
        <v>0</v>
      </c>
      <c r="M467" s="0" t="n">
        <v>0</v>
      </c>
      <c r="N467" s="0" t="n">
        <v>0</v>
      </c>
      <c r="O467" s="0" t="s">
        <v>688</v>
      </c>
      <c r="P467" s="1" t="s">
        <v>689</v>
      </c>
      <c r="Q467" s="1"/>
      <c r="R467" s="0" t="n">
        <v>46.32832886668</v>
      </c>
      <c r="S467" s="0" t="n">
        <v>4.632832886668</v>
      </c>
      <c r="T467" s="1" t="s">
        <v>99</v>
      </c>
      <c r="U467" s="1"/>
    </row>
    <row r="468" customFormat="false" ht="12.5" hidden="false" customHeight="false" outlineLevel="0" collapsed="false">
      <c r="A468" s="1" t="s">
        <v>688</v>
      </c>
      <c r="B468" s="1" t="s">
        <v>22</v>
      </c>
      <c r="C468" s="1" t="s">
        <v>61</v>
      </c>
      <c r="D468" s="0" t="n">
        <v>298.15</v>
      </c>
      <c r="E468" s="0" t="n">
        <v>2900</v>
      </c>
      <c r="F468" s="0" t="n">
        <v>-548717.467088857</v>
      </c>
      <c r="G468" s="0" t="n">
        <v>91.6726878054774</v>
      </c>
      <c r="H468" s="0" t="n">
        <v>-620748.400776217</v>
      </c>
      <c r="I468" s="0" t="n">
        <v>88.144</v>
      </c>
      <c r="J468" s="0" t="n">
        <v>0</v>
      </c>
      <c r="K468" s="0" t="n">
        <v>5920000</v>
      </c>
      <c r="L468" s="0" t="n">
        <v>0</v>
      </c>
      <c r="M468" s="0" t="n">
        <v>0</v>
      </c>
      <c r="N468" s="0" t="n">
        <v>0</v>
      </c>
      <c r="P468" s="1"/>
      <c r="Q468" s="1"/>
      <c r="T468" s="1"/>
      <c r="U468" s="1"/>
    </row>
    <row r="469" customFormat="false" ht="12.5" hidden="false" customHeight="false" outlineLevel="0" collapsed="false">
      <c r="A469" s="1" t="s">
        <v>688</v>
      </c>
      <c r="B469" s="1" t="s">
        <v>22</v>
      </c>
      <c r="C469" s="1" t="s">
        <v>23</v>
      </c>
      <c r="D469" s="0" t="n">
        <v>298.15</v>
      </c>
      <c r="E469" s="0" t="n">
        <v>6000</v>
      </c>
      <c r="F469" s="0" t="n">
        <v>-403361.066126826</v>
      </c>
      <c r="G469" s="0" t="n">
        <v>272.127971464962</v>
      </c>
      <c r="H469" s="0" t="n">
        <v>-398169.123703047</v>
      </c>
      <c r="I469" s="0" t="n">
        <v>58.86003876</v>
      </c>
      <c r="J469" s="0" t="n">
        <v>0.007401052856</v>
      </c>
      <c r="K469" s="0" t="n">
        <v>-360726</v>
      </c>
      <c r="L469" s="0" t="n">
        <v>0</v>
      </c>
      <c r="M469" s="0" t="n">
        <v>-5.72614746E-006</v>
      </c>
      <c r="N469" s="0" t="n">
        <v>1.5261483768E-009</v>
      </c>
      <c r="P469" s="1"/>
      <c r="Q469" s="1"/>
      <c r="T469" s="1"/>
      <c r="U469" s="1"/>
    </row>
    <row r="470" customFormat="false" ht="12.5" hidden="false" customHeight="false" outlineLevel="0" collapsed="false">
      <c r="A470" s="1" t="s">
        <v>690</v>
      </c>
      <c r="B470" s="1" t="s">
        <v>22</v>
      </c>
      <c r="C470" s="1" t="s">
        <v>26</v>
      </c>
      <c r="D470" s="0" t="n">
        <v>298.15</v>
      </c>
      <c r="E470" s="0" t="n">
        <v>2623</v>
      </c>
      <c r="F470" s="0" t="n">
        <v>-1667963.65383266</v>
      </c>
      <c r="G470" s="0" t="n">
        <v>105.84265484787</v>
      </c>
      <c r="H470" s="0" t="n">
        <v>-1752004.19699452</v>
      </c>
      <c r="I470" s="0" t="n">
        <v>167.40366</v>
      </c>
      <c r="J470" s="0" t="n">
        <v>0.01489148</v>
      </c>
      <c r="K470" s="0" t="n">
        <v>-4007314</v>
      </c>
      <c r="L470" s="0" t="n">
        <v>0</v>
      </c>
      <c r="M470" s="0" t="n">
        <v>0</v>
      </c>
      <c r="N470" s="0" t="n">
        <v>0</v>
      </c>
      <c r="O470" s="0" t="s">
        <v>690</v>
      </c>
      <c r="P470" s="1" t="s">
        <v>691</v>
      </c>
      <c r="Q470" s="1" t="s">
        <v>692</v>
      </c>
      <c r="R470" s="0" t="n">
        <v>42.685686474475</v>
      </c>
      <c r="S470" s="0" t="n">
        <v>4.2685686474475</v>
      </c>
      <c r="T470" s="1" t="s">
        <v>29</v>
      </c>
      <c r="U470" s="1"/>
    </row>
    <row r="471" customFormat="false" ht="12.5" hidden="false" customHeight="false" outlineLevel="0" collapsed="false">
      <c r="A471" s="1" t="s">
        <v>693</v>
      </c>
      <c r="B471" s="1" t="s">
        <v>22</v>
      </c>
      <c r="C471" s="1" t="s">
        <v>23</v>
      </c>
      <c r="D471" s="0" t="n">
        <v>298.15</v>
      </c>
      <c r="E471" s="0" t="n">
        <v>6000</v>
      </c>
      <c r="F471" s="0" t="n">
        <v>-258637.423540746</v>
      </c>
      <c r="G471" s="0" t="n">
        <v>220.9813684178</v>
      </c>
      <c r="H471" s="0" t="n">
        <v>-232266.514147329</v>
      </c>
      <c r="I471" s="0" t="n">
        <v>32.16241455</v>
      </c>
      <c r="J471" s="0" t="n">
        <v>0.011332847596</v>
      </c>
      <c r="K471" s="0" t="n">
        <v>-203696</v>
      </c>
      <c r="L471" s="0" t="n">
        <v>0</v>
      </c>
      <c r="M471" s="0" t="n">
        <v>-8.302981566E-006</v>
      </c>
      <c r="N471" s="0" t="n">
        <v>2.2092996828E-009</v>
      </c>
      <c r="P471" s="1"/>
      <c r="Q471" s="1"/>
      <c r="T471" s="1"/>
      <c r="U471" s="1"/>
    </row>
    <row r="472" customFormat="false" ht="12.5" hidden="false" customHeight="false" outlineLevel="0" collapsed="false">
      <c r="A472" s="1" t="s">
        <v>694</v>
      </c>
      <c r="B472" s="1" t="s">
        <v>22</v>
      </c>
      <c r="C472" s="1" t="s">
        <v>26</v>
      </c>
      <c r="D472" s="0" t="n">
        <v>298.15</v>
      </c>
      <c r="E472" s="0" t="n">
        <v>1536</v>
      </c>
      <c r="F472" s="0" t="n">
        <v>-1074984.6883939</v>
      </c>
      <c r="G472" s="0" t="n">
        <v>57.206218904567</v>
      </c>
      <c r="H472" s="0" t="n">
        <v>-1124198.15300382</v>
      </c>
      <c r="I472" s="0" t="n">
        <v>77.81</v>
      </c>
      <c r="J472" s="0" t="n">
        <v>0.00405</v>
      </c>
      <c r="K472" s="0" t="n">
        <v>-1549500</v>
      </c>
      <c r="L472" s="0" t="n">
        <v>0</v>
      </c>
      <c r="M472" s="0" t="n">
        <v>0</v>
      </c>
      <c r="N472" s="0" t="n">
        <v>0</v>
      </c>
      <c r="O472" s="0" t="s">
        <v>694</v>
      </c>
      <c r="P472" s="1" t="s">
        <v>695</v>
      </c>
      <c r="Q472" s="1" t="s">
        <v>696</v>
      </c>
      <c r="R472" s="0" t="n">
        <v>20.12599441992</v>
      </c>
      <c r="S472" s="0" t="n">
        <v>2.012599441992</v>
      </c>
      <c r="T472" s="1" t="s">
        <v>29</v>
      </c>
      <c r="U472" s="1"/>
    </row>
    <row r="473" customFormat="false" ht="12.5" hidden="false" customHeight="false" outlineLevel="0" collapsed="false">
      <c r="A473" s="1" t="s">
        <v>694</v>
      </c>
      <c r="B473" s="1" t="s">
        <v>22</v>
      </c>
      <c r="C473" s="1" t="s">
        <v>61</v>
      </c>
      <c r="D473" s="0" t="n">
        <v>298.15</v>
      </c>
      <c r="E473" s="0" t="n">
        <v>4200</v>
      </c>
      <c r="F473" s="0" t="n">
        <v>-1001269.65002816</v>
      </c>
      <c r="G473" s="0" t="n">
        <v>64.0692508254819</v>
      </c>
      <c r="H473" s="0" t="n">
        <v>-1086318.9348</v>
      </c>
      <c r="I473" s="0" t="n">
        <v>94.8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P473" s="1"/>
      <c r="Q473" s="1"/>
      <c r="T473" s="1"/>
      <c r="U473" s="1"/>
    </row>
    <row r="474" customFormat="false" ht="12.5" hidden="false" customHeight="false" outlineLevel="0" collapsed="false">
      <c r="A474" s="1" t="s">
        <v>694</v>
      </c>
      <c r="B474" s="1" t="s">
        <v>22</v>
      </c>
      <c r="C474" s="1" t="s">
        <v>23</v>
      </c>
      <c r="D474" s="0" t="n">
        <v>298.15</v>
      </c>
      <c r="E474" s="0" t="n">
        <v>6000</v>
      </c>
      <c r="F474" s="0" t="n">
        <v>-741302.651224315</v>
      </c>
      <c r="G474" s="0" t="n">
        <v>247.435824632489</v>
      </c>
      <c r="H474" s="0" t="n">
        <v>-736498.931461343</v>
      </c>
      <c r="I474" s="0" t="n">
        <v>52.4395752</v>
      </c>
      <c r="J474" s="0" t="n">
        <v>0.020464813232</v>
      </c>
      <c r="K474" s="0" t="n">
        <v>-443712</v>
      </c>
      <c r="L474" s="0" t="n">
        <v>0</v>
      </c>
      <c r="M474" s="0" t="n">
        <v>-1.5566597898E-005</v>
      </c>
      <c r="N474" s="0" t="n">
        <v>4.0996721196E-009</v>
      </c>
      <c r="P474" s="1"/>
      <c r="Q474" s="1"/>
      <c r="T474" s="1"/>
      <c r="U474" s="1"/>
    </row>
    <row r="475" customFormat="false" ht="12.5" hidden="false" customHeight="false" outlineLevel="0" collapsed="false">
      <c r="A475" s="1" t="s">
        <v>697</v>
      </c>
      <c r="B475" s="1" t="s">
        <v>22</v>
      </c>
      <c r="C475" s="1" t="s">
        <v>26</v>
      </c>
      <c r="D475" s="0" t="n">
        <v>298.15</v>
      </c>
      <c r="E475" s="0" t="n">
        <v>1388</v>
      </c>
      <c r="F475" s="0" t="n">
        <v>-122773.978932151</v>
      </c>
      <c r="G475" s="0" t="n">
        <v>72.9172561591317</v>
      </c>
      <c r="H475" s="0" t="n">
        <v>-115155.744081463</v>
      </c>
      <c r="I475" s="0" t="n">
        <v>73.41165</v>
      </c>
      <c r="J475" s="0" t="n">
        <v>0.0179869</v>
      </c>
      <c r="K475" s="0" t="n">
        <v>-317908</v>
      </c>
      <c r="L475" s="0" t="n">
        <v>0</v>
      </c>
      <c r="M475" s="0" t="n">
        <v>0</v>
      </c>
      <c r="N475" s="0" t="n">
        <v>0</v>
      </c>
      <c r="P475" s="1"/>
      <c r="Q475" s="1"/>
      <c r="T475" s="1"/>
      <c r="U475" s="1"/>
    </row>
    <row r="476" customFormat="false" ht="12.5" hidden="false" customHeight="false" outlineLevel="0" collapsed="false">
      <c r="A476" s="1" t="s">
        <v>697</v>
      </c>
      <c r="B476" s="1" t="s">
        <v>22</v>
      </c>
      <c r="C476" s="1" t="s">
        <v>61</v>
      </c>
      <c r="D476" s="0" t="n">
        <v>298.15</v>
      </c>
      <c r="E476" s="0" t="n">
        <v>2500</v>
      </c>
      <c r="F476" s="0" t="n">
        <v>21055.7101193459</v>
      </c>
      <c r="G476" s="0" t="n">
        <v>121.414706787008</v>
      </c>
      <c r="H476" s="0" t="n">
        <v>-36014.849291</v>
      </c>
      <c r="I476" s="0" t="n">
        <v>93.49005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P476" s="1"/>
      <c r="Q476" s="1"/>
      <c r="T476" s="1"/>
      <c r="U476" s="1"/>
    </row>
    <row r="477" customFormat="false" ht="12.5" hidden="false" customHeight="false" outlineLevel="0" collapsed="false">
      <c r="A477" s="1" t="s">
        <v>698</v>
      </c>
      <c r="B477" s="1" t="s">
        <v>22</v>
      </c>
      <c r="C477" s="1" t="s">
        <v>23</v>
      </c>
      <c r="D477" s="0" t="n">
        <v>298.15</v>
      </c>
      <c r="E477" s="0" t="n">
        <v>6000</v>
      </c>
      <c r="F477" s="0" t="n">
        <v>200874.928876189</v>
      </c>
      <c r="G477" s="0" t="n">
        <v>193.08712261333</v>
      </c>
      <c r="H477" s="0" t="n">
        <v>229785.783358477</v>
      </c>
      <c r="I477" s="0" t="n">
        <v>20.62293243</v>
      </c>
      <c r="J477" s="0" t="n">
        <v>0.028703125</v>
      </c>
      <c r="K477" s="0" t="n">
        <v>166628</v>
      </c>
      <c r="L477" s="0" t="n">
        <v>0</v>
      </c>
      <c r="M477" s="0" t="n">
        <v>-1.781693115E-005</v>
      </c>
      <c r="N477" s="0" t="n">
        <v>4.2279741216E-009</v>
      </c>
      <c r="P477" s="1"/>
      <c r="Q477" s="1"/>
      <c r="T477" s="1"/>
      <c r="U477" s="1"/>
    </row>
    <row r="478" customFormat="false" ht="12.5" hidden="false" customHeight="false" outlineLevel="0" collapsed="false">
      <c r="A478" s="1" t="s">
        <v>699</v>
      </c>
      <c r="B478" s="1" t="s">
        <v>22</v>
      </c>
      <c r="C478" s="1" t="s">
        <v>26</v>
      </c>
      <c r="D478" s="0" t="n">
        <v>298.15</v>
      </c>
      <c r="E478" s="0" t="n">
        <v>600</v>
      </c>
      <c r="F478" s="0" t="n">
        <v>-44455.3783968029</v>
      </c>
      <c r="G478" s="0" t="n">
        <v>31.1035614495267</v>
      </c>
      <c r="H478" s="0" t="n">
        <v>-75698.9404579516</v>
      </c>
      <c r="I478" s="0" t="n">
        <v>24.831</v>
      </c>
      <c r="J478" s="0" t="n">
        <v>0.035282</v>
      </c>
      <c r="K478" s="0" t="n">
        <v>0</v>
      </c>
      <c r="L478" s="0" t="n">
        <v>0</v>
      </c>
      <c r="M478" s="0" t="n">
        <v>0</v>
      </c>
      <c r="N478" s="0" t="n">
        <v>0</v>
      </c>
      <c r="O478" s="0" t="s">
        <v>699</v>
      </c>
      <c r="P478" s="1" t="s">
        <v>700</v>
      </c>
      <c r="Q478" s="1"/>
      <c r="R478" s="0" t="n">
        <v>18.485563276896</v>
      </c>
      <c r="S478" s="0" t="n">
        <v>1.8485563276896</v>
      </c>
      <c r="T478" s="1" t="s">
        <v>99</v>
      </c>
      <c r="U478" s="1"/>
    </row>
    <row r="479" customFormat="false" ht="12.5" hidden="false" customHeight="false" outlineLevel="0" collapsed="false">
      <c r="A479" s="1" t="s">
        <v>699</v>
      </c>
      <c r="B479" s="1" t="s">
        <v>22</v>
      </c>
      <c r="C479" s="1" t="s">
        <v>61</v>
      </c>
      <c r="D479" s="0" t="n">
        <v>298.15</v>
      </c>
      <c r="E479" s="0" t="n">
        <v>1000</v>
      </c>
      <c r="F479" s="0" t="n">
        <v>-36848.4001793295</v>
      </c>
      <c r="G479" s="0" t="n">
        <v>30.0058768268053</v>
      </c>
      <c r="H479" s="0" t="n">
        <v>-72058.677</v>
      </c>
      <c r="I479" s="0" t="n">
        <v>75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P479" s="1"/>
      <c r="Q479" s="1"/>
      <c r="T479" s="1"/>
      <c r="U479" s="1"/>
    </row>
    <row r="480" customFormat="false" ht="12.5" hidden="false" customHeight="false" outlineLevel="0" collapsed="false">
      <c r="A480" s="1" t="s">
        <v>701</v>
      </c>
      <c r="B480" s="1" t="s">
        <v>22</v>
      </c>
      <c r="C480" s="1" t="s">
        <v>23</v>
      </c>
      <c r="D480" s="0" t="n">
        <v>298.15</v>
      </c>
      <c r="E480" s="0" t="n">
        <v>6000</v>
      </c>
      <c r="F480" s="0" t="n">
        <v>-159448.168576206</v>
      </c>
      <c r="G480" s="0" t="n">
        <v>232.503366351975</v>
      </c>
      <c r="H480" s="0" t="n">
        <v>-147451.6380665</v>
      </c>
      <c r="I480" s="0" t="n">
        <v>51.27244568</v>
      </c>
      <c r="J480" s="0" t="n">
        <v>0.00165736351</v>
      </c>
      <c r="K480" s="0" t="n">
        <v>-488616</v>
      </c>
      <c r="L480" s="0" t="n">
        <v>0</v>
      </c>
      <c r="M480" s="0" t="n">
        <v>2.636434482E-006</v>
      </c>
      <c r="N480" s="0" t="n">
        <v>-7.827687384E-010</v>
      </c>
      <c r="P480" s="1"/>
      <c r="Q480" s="1"/>
      <c r="T480" s="1"/>
      <c r="U480" s="1"/>
    </row>
    <row r="481" customFormat="false" ht="12.5" hidden="false" customHeight="false" outlineLevel="0" collapsed="false">
      <c r="A481" s="1" t="s">
        <v>702</v>
      </c>
      <c r="B481" s="1" t="s">
        <v>22</v>
      </c>
      <c r="C481" s="1" t="s">
        <v>26</v>
      </c>
      <c r="D481" s="0" t="n">
        <v>298.15</v>
      </c>
      <c r="E481" s="0" t="n">
        <v>1000</v>
      </c>
      <c r="F481" s="0" t="n">
        <v>-844117.506427845</v>
      </c>
      <c r="G481" s="0" t="n">
        <v>63.1877920220837</v>
      </c>
      <c r="H481" s="0" t="n">
        <v>-924347.688205697</v>
      </c>
      <c r="I481" s="0" t="n">
        <v>100.062</v>
      </c>
      <c r="J481" s="0" t="n">
        <v>0.018314</v>
      </c>
      <c r="K481" s="0" t="n">
        <v>-2525600</v>
      </c>
      <c r="L481" s="0" t="n">
        <v>0</v>
      </c>
      <c r="M481" s="0" t="n">
        <v>0</v>
      </c>
      <c r="N481" s="0" t="n">
        <v>0</v>
      </c>
      <c r="O481" s="0" t="s">
        <v>702</v>
      </c>
      <c r="P481" s="1" t="s">
        <v>703</v>
      </c>
      <c r="Q481" s="1" t="s">
        <v>704</v>
      </c>
      <c r="R481" s="0" t="n">
        <v>24.6305557084</v>
      </c>
      <c r="S481" s="0" t="n">
        <v>2.46305557084</v>
      </c>
      <c r="T481" s="1" t="s">
        <v>29</v>
      </c>
      <c r="U481" s="1" t="s">
        <v>705</v>
      </c>
    </row>
    <row r="482" customFormat="false" ht="12.5" hidden="false" customHeight="false" outlineLevel="0" collapsed="false">
      <c r="A482" s="1" t="s">
        <v>702</v>
      </c>
      <c r="B482" s="1" t="s">
        <v>22</v>
      </c>
      <c r="C482" s="1" t="s">
        <v>23</v>
      </c>
      <c r="D482" s="0" t="n">
        <v>298.15</v>
      </c>
      <c r="E482" s="0" t="n">
        <v>6000</v>
      </c>
      <c r="F482" s="0" t="n">
        <v>-528172.498680386</v>
      </c>
      <c r="G482" s="0" t="n">
        <v>271.473560426272</v>
      </c>
      <c r="H482" s="0" t="n">
        <v>-552020.218092071</v>
      </c>
      <c r="I482" s="0" t="n">
        <v>90.78794861</v>
      </c>
      <c r="J482" s="0" t="n">
        <v>0.001669966888</v>
      </c>
      <c r="K482" s="0" t="n">
        <v>-993772</v>
      </c>
      <c r="L482" s="0" t="n">
        <v>0</v>
      </c>
      <c r="M482" s="0" t="n">
        <v>6.61223694E-006</v>
      </c>
      <c r="N482" s="0" t="n">
        <v>-1.9347015384E-009</v>
      </c>
      <c r="P482" s="1"/>
      <c r="Q482" s="1"/>
      <c r="T482" s="1"/>
      <c r="U482" s="1"/>
    </row>
    <row r="483" customFormat="false" ht="12.5" hidden="false" customHeight="false" outlineLevel="0" collapsed="false">
      <c r="A483" s="1" t="s">
        <v>706</v>
      </c>
      <c r="B483" s="1" t="s">
        <v>22</v>
      </c>
      <c r="C483" s="1" t="s">
        <v>26</v>
      </c>
      <c r="D483" s="0" t="n">
        <v>298.15</v>
      </c>
      <c r="E483" s="0" t="n">
        <v>906</v>
      </c>
      <c r="F483" s="0" t="n">
        <v>-363874.179591317</v>
      </c>
      <c r="G483" s="0" t="n">
        <v>134.007512975119</v>
      </c>
      <c r="H483" s="0" t="n">
        <v>-367097.767698303</v>
      </c>
      <c r="I483" s="0" t="n">
        <v>68.94</v>
      </c>
      <c r="J483" s="0" t="n">
        <v>0.018564</v>
      </c>
      <c r="K483" s="0" t="n">
        <v>0</v>
      </c>
      <c r="L483" s="0" t="n">
        <v>0</v>
      </c>
      <c r="M483" s="0" t="n">
        <v>0</v>
      </c>
      <c r="N483" s="0" t="n">
        <v>0</v>
      </c>
      <c r="P483" s="1"/>
      <c r="Q483" s="1"/>
      <c r="T483" s="1"/>
      <c r="U483" s="1"/>
    </row>
    <row r="484" customFormat="false" ht="12.5" hidden="false" customHeight="false" outlineLevel="0" collapsed="false">
      <c r="A484" s="1" t="s">
        <v>706</v>
      </c>
      <c r="B484" s="1" t="s">
        <v>22</v>
      </c>
      <c r="C484" s="1" t="s">
        <v>61</v>
      </c>
      <c r="D484" s="0" t="n">
        <v>298.15</v>
      </c>
      <c r="E484" s="0" t="n">
        <v>2000</v>
      </c>
      <c r="F484" s="0" t="n">
        <v>-337672.622285408</v>
      </c>
      <c r="G484" s="0" t="n">
        <v>139.470357002407</v>
      </c>
      <c r="H484" s="0" t="n">
        <v>-353182.9327</v>
      </c>
      <c r="I484" s="0" t="n">
        <v>100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P484" s="1"/>
      <c r="Q484" s="1"/>
      <c r="T484" s="1"/>
      <c r="U484" s="1"/>
    </row>
    <row r="485" customFormat="false" ht="12.5" hidden="false" customHeight="false" outlineLevel="0" collapsed="false">
      <c r="A485" s="1" t="s">
        <v>706</v>
      </c>
      <c r="B485" s="1" t="s">
        <v>22</v>
      </c>
      <c r="C485" s="1" t="s">
        <v>23</v>
      </c>
      <c r="D485" s="0" t="n">
        <v>298.15</v>
      </c>
      <c r="E485" s="0" t="n">
        <v>6000</v>
      </c>
      <c r="F485" s="0" t="n">
        <v>-215865.292623146</v>
      </c>
      <c r="G485" s="0" t="n">
        <v>313.709291040023</v>
      </c>
      <c r="H485" s="0" t="n">
        <v>-163804.422535325</v>
      </c>
      <c r="I485" s="0" t="n">
        <v>61.1740036</v>
      </c>
      <c r="J485" s="0" t="n">
        <v>0.002536924744</v>
      </c>
      <c r="K485" s="0" t="n">
        <v>-214044</v>
      </c>
      <c r="L485" s="0" t="n">
        <v>0</v>
      </c>
      <c r="M485" s="0" t="n">
        <v>-1.979816892E-006</v>
      </c>
      <c r="N485" s="0" t="n">
        <v>5.309268492E-010</v>
      </c>
      <c r="P485" s="1"/>
      <c r="Q485" s="1"/>
      <c r="T485" s="1"/>
      <c r="U485" s="1"/>
    </row>
    <row r="486" customFormat="false" ht="12.5" hidden="false" customHeight="false" outlineLevel="0" collapsed="false">
      <c r="A486" s="1" t="s">
        <v>707</v>
      </c>
      <c r="B486" s="1" t="s">
        <v>22</v>
      </c>
      <c r="C486" s="1" t="s">
        <v>23</v>
      </c>
      <c r="D486" s="0" t="n">
        <v>298.15</v>
      </c>
      <c r="E486" s="0" t="n">
        <v>6000</v>
      </c>
      <c r="F486" s="0" t="n">
        <v>11207.5224611354</v>
      </c>
      <c r="G486" s="0" t="n">
        <v>252.261646592327</v>
      </c>
      <c r="H486" s="0" t="n">
        <v>61216.6504385105</v>
      </c>
      <c r="I486" s="0" t="n">
        <v>37.04458618</v>
      </c>
      <c r="J486" s="0" t="n">
        <v>0.001151000786</v>
      </c>
      <c r="K486" s="0" t="n">
        <v>-112168</v>
      </c>
      <c r="L486" s="0" t="n">
        <v>0</v>
      </c>
      <c r="M486" s="0" t="n">
        <v>-5.9631672E-007</v>
      </c>
      <c r="N486" s="0" t="n">
        <v>2.077294464E-010</v>
      </c>
      <c r="P486" s="1"/>
      <c r="Q486" s="1"/>
      <c r="T486" s="1"/>
      <c r="U486" s="1"/>
    </row>
    <row r="487" customFormat="false" ht="12.5" hidden="false" customHeight="false" outlineLevel="0" collapsed="false">
      <c r="A487" s="1" t="s">
        <v>708</v>
      </c>
      <c r="B487" s="1" t="s">
        <v>22</v>
      </c>
      <c r="C487" s="1" t="s">
        <v>26</v>
      </c>
      <c r="D487" s="0" t="n">
        <v>298.15</v>
      </c>
      <c r="E487" s="0" t="n">
        <v>1018</v>
      </c>
      <c r="F487" s="0" t="n">
        <v>-30743.5213210154</v>
      </c>
      <c r="G487" s="0" t="n">
        <v>93.0774483287239</v>
      </c>
      <c r="H487" s="0" t="n">
        <v>-17985.3009601493</v>
      </c>
      <c r="I487" s="0" t="n">
        <v>50.69796</v>
      </c>
      <c r="J487" s="0" t="n">
        <v>0.01991108</v>
      </c>
      <c r="K487" s="0" t="n">
        <v>0</v>
      </c>
      <c r="L487" s="0" t="n">
        <v>0</v>
      </c>
      <c r="M487" s="0" t="n">
        <v>0</v>
      </c>
      <c r="N487" s="0" t="n">
        <v>0</v>
      </c>
      <c r="P487" s="1"/>
      <c r="Q487" s="1"/>
      <c r="T487" s="1"/>
      <c r="U487" s="1"/>
    </row>
    <row r="488" customFormat="false" ht="12.5" hidden="false" customHeight="false" outlineLevel="0" collapsed="false">
      <c r="A488" s="1" t="s">
        <v>709</v>
      </c>
      <c r="B488" s="1" t="s">
        <v>22</v>
      </c>
      <c r="C488" s="1" t="s">
        <v>26</v>
      </c>
      <c r="D488" s="0" t="n">
        <v>298.15</v>
      </c>
      <c r="E488" s="0" t="n">
        <v>923</v>
      </c>
      <c r="F488" s="0" t="n">
        <v>1.00537437008126</v>
      </c>
      <c r="G488" s="0" t="n">
        <v>32.6825118080371</v>
      </c>
      <c r="H488" s="0" t="n">
        <v>0.746188123494029</v>
      </c>
      <c r="I488" s="0" t="n">
        <v>22.03</v>
      </c>
      <c r="J488" s="0" t="n">
        <v>0.010226</v>
      </c>
      <c r="K488" s="0" t="n">
        <v>-20200</v>
      </c>
      <c r="L488" s="0" t="n">
        <v>0</v>
      </c>
      <c r="M488" s="0" t="n">
        <v>5.44000002E-007</v>
      </c>
      <c r="N488" s="0" t="n">
        <v>0</v>
      </c>
      <c r="O488" s="0" t="s">
        <v>709</v>
      </c>
      <c r="P488" s="1" t="s">
        <v>710</v>
      </c>
      <c r="Q488" s="1"/>
      <c r="R488" s="0" t="n">
        <v>13.99846619662</v>
      </c>
      <c r="S488" s="0" t="n">
        <v>1.399846619662</v>
      </c>
      <c r="T488" s="1" t="s">
        <v>200</v>
      </c>
      <c r="U488" s="1"/>
    </row>
    <row r="489" customFormat="false" ht="12.5" hidden="false" customHeight="false" outlineLevel="0" collapsed="false">
      <c r="A489" s="1" t="s">
        <v>709</v>
      </c>
      <c r="B489" s="1" t="s">
        <v>22</v>
      </c>
      <c r="C489" s="1" t="s">
        <v>61</v>
      </c>
      <c r="D489" s="0" t="n">
        <v>298.15</v>
      </c>
      <c r="E489" s="0" t="n">
        <v>2400</v>
      </c>
      <c r="F489" s="0" t="n">
        <v>9105.97317044844</v>
      </c>
      <c r="G489" s="0" t="n">
        <v>34.5225656545256</v>
      </c>
      <c r="H489" s="0" t="n">
        <v>4827.4343</v>
      </c>
      <c r="I489" s="0" t="n">
        <v>34.3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P489" s="1"/>
      <c r="Q489" s="1"/>
      <c r="T489" s="1"/>
      <c r="U489" s="1"/>
    </row>
    <row r="490" customFormat="false" ht="12.5" hidden="false" customHeight="false" outlineLevel="0" collapsed="false">
      <c r="A490" s="1" t="s">
        <v>709</v>
      </c>
      <c r="B490" s="1" t="s">
        <v>22</v>
      </c>
      <c r="C490" s="1" t="s">
        <v>23</v>
      </c>
      <c r="D490" s="0" t="n">
        <v>298.15</v>
      </c>
      <c r="E490" s="0" t="n">
        <v>10000</v>
      </c>
      <c r="F490" s="0" t="n">
        <v>113755.740223512</v>
      </c>
      <c r="G490" s="0" t="n">
        <v>148.540206607968</v>
      </c>
      <c r="H490" s="0" t="n">
        <v>147100.977510166</v>
      </c>
      <c r="I490" s="0" t="n">
        <v>20.78586578</v>
      </c>
      <c r="J490" s="0" t="n">
        <v>3.48966E-007</v>
      </c>
      <c r="K490" s="0" t="n">
        <v>6</v>
      </c>
      <c r="L490" s="0" t="n">
        <v>0</v>
      </c>
      <c r="M490" s="0" t="n">
        <v>-2.68878E-010</v>
      </c>
      <c r="N490" s="0" t="n">
        <v>6.91056E-014</v>
      </c>
      <c r="P490" s="1"/>
      <c r="Q490" s="1"/>
      <c r="T490" s="1"/>
      <c r="U490" s="1"/>
    </row>
    <row r="491" customFormat="false" ht="12.5" hidden="false" customHeight="false" outlineLevel="0" collapsed="false">
      <c r="A491" s="1" t="s">
        <v>711</v>
      </c>
      <c r="B491" s="1" t="s">
        <v>22</v>
      </c>
      <c r="C491" s="1" t="s">
        <v>23</v>
      </c>
      <c r="D491" s="0" t="n">
        <v>298.15</v>
      </c>
      <c r="E491" s="0" t="n">
        <v>3000</v>
      </c>
      <c r="F491" s="0" t="n">
        <v>233770.074816561</v>
      </c>
      <c r="G491" s="0" t="n">
        <v>240.732073532264</v>
      </c>
      <c r="H491" s="0" t="n">
        <v>286514.006363361</v>
      </c>
      <c r="I491" s="0" t="n">
        <v>20.53067398</v>
      </c>
      <c r="J491" s="0" t="n">
        <v>0.000318943166</v>
      </c>
      <c r="K491" s="0" t="n">
        <v>318434</v>
      </c>
      <c r="L491" s="0" t="n">
        <v>0</v>
      </c>
      <c r="M491" s="0" t="n">
        <v>-1.41753444E-007</v>
      </c>
      <c r="N491" s="0" t="n">
        <v>2.11428912E-011</v>
      </c>
      <c r="P491" s="1"/>
      <c r="Q491" s="1"/>
      <c r="T491" s="1"/>
      <c r="U491" s="1"/>
    </row>
    <row r="492" customFormat="false" ht="12.5" hidden="false" customHeight="false" outlineLevel="0" collapsed="false">
      <c r="A492" s="1" t="s">
        <v>712</v>
      </c>
      <c r="B492" s="1" t="s">
        <v>22</v>
      </c>
      <c r="C492" s="1" t="s">
        <v>26</v>
      </c>
      <c r="D492" s="0" t="n">
        <v>298.15</v>
      </c>
      <c r="E492" s="0" t="n">
        <v>1503</v>
      </c>
      <c r="F492" s="0" t="n">
        <v>-1322468.89120462</v>
      </c>
      <c r="G492" s="0" t="n">
        <v>118.809383004266</v>
      </c>
      <c r="H492" s="0" t="n">
        <v>-1400632.36745685</v>
      </c>
      <c r="I492" s="0" t="n">
        <v>105.36977</v>
      </c>
      <c r="J492" s="0" t="n">
        <v>0.0527058</v>
      </c>
      <c r="K492" s="0" t="n">
        <v>0</v>
      </c>
      <c r="L492" s="0" t="n">
        <v>0</v>
      </c>
      <c r="M492" s="0" t="n">
        <v>0</v>
      </c>
      <c r="N492" s="0" t="n">
        <v>0</v>
      </c>
      <c r="P492" s="1"/>
      <c r="Q492" s="1"/>
      <c r="T492" s="1"/>
      <c r="U492" s="1"/>
    </row>
    <row r="493" customFormat="false" ht="12.5" hidden="false" customHeight="false" outlineLevel="0" collapsed="false">
      <c r="A493" s="1" t="s">
        <v>713</v>
      </c>
      <c r="B493" s="1" t="s">
        <v>22</v>
      </c>
      <c r="C493" s="1" t="s">
        <v>23</v>
      </c>
      <c r="D493" s="0" t="n">
        <v>298.15</v>
      </c>
      <c r="E493" s="0" t="n">
        <v>6000</v>
      </c>
      <c r="F493" s="0" t="n">
        <v>434174.536118892</v>
      </c>
      <c r="G493" s="0" t="n">
        <v>219.034514114756</v>
      </c>
      <c r="H493" s="0" t="n">
        <v>470517.219940617</v>
      </c>
      <c r="I493" s="0" t="n">
        <v>27.848</v>
      </c>
      <c r="J493" s="0" t="n">
        <v>0.018964</v>
      </c>
      <c r="K493" s="0" t="n">
        <v>0</v>
      </c>
      <c r="L493" s="0" t="n">
        <v>0</v>
      </c>
      <c r="M493" s="0" t="n">
        <v>1.57914E-005</v>
      </c>
      <c r="N493" s="0" t="n">
        <v>6.7776E-009</v>
      </c>
      <c r="P493" s="1"/>
      <c r="Q493" s="1"/>
      <c r="T493" s="1"/>
      <c r="U493" s="1"/>
    </row>
    <row r="494" customFormat="false" ht="12.5" hidden="false" customHeight="false" outlineLevel="0" collapsed="false">
      <c r="A494" s="1" t="s">
        <v>714</v>
      </c>
      <c r="B494" s="1" t="s">
        <v>22</v>
      </c>
      <c r="C494" s="1" t="s">
        <v>26</v>
      </c>
      <c r="D494" s="0" t="n">
        <v>298.15</v>
      </c>
      <c r="E494" s="0" t="n">
        <v>2500</v>
      </c>
      <c r="F494" s="0" t="n">
        <v>-413483.085771133</v>
      </c>
      <c r="G494" s="0" t="n">
        <v>85.0093013837271</v>
      </c>
      <c r="H494" s="0" t="n">
        <v>-461297.241342148</v>
      </c>
      <c r="I494" s="0" t="n">
        <v>120.47</v>
      </c>
      <c r="J494" s="0" t="n">
        <v>0.008611</v>
      </c>
      <c r="K494" s="0" t="n">
        <v>-2754700</v>
      </c>
      <c r="L494" s="0" t="n">
        <v>0</v>
      </c>
      <c r="M494" s="0" t="n">
        <v>0</v>
      </c>
      <c r="N494" s="0" t="n">
        <v>0</v>
      </c>
      <c r="O494" s="0" t="s">
        <v>714</v>
      </c>
      <c r="P494" s="1" t="s">
        <v>715</v>
      </c>
      <c r="Q494" s="1"/>
      <c r="R494" s="0" t="n">
        <v>37.915548778479</v>
      </c>
      <c r="S494" s="0" t="n">
        <v>3.7915548778479</v>
      </c>
      <c r="T494" s="1" t="s">
        <v>99</v>
      </c>
      <c r="U494" s="1"/>
    </row>
    <row r="495" customFormat="false" ht="12.5" hidden="false" customHeight="false" outlineLevel="0" collapsed="false">
      <c r="A495" s="1" t="s">
        <v>716</v>
      </c>
      <c r="B495" s="1" t="s">
        <v>22</v>
      </c>
      <c r="C495" s="1" t="s">
        <v>26</v>
      </c>
      <c r="D495" s="0" t="n">
        <v>298.15</v>
      </c>
      <c r="E495" s="0" t="n">
        <v>699</v>
      </c>
      <c r="F495" s="0" t="n">
        <v>-628656.444298396</v>
      </c>
      <c r="G495" s="0" t="n">
        <v>163.986176794822</v>
      </c>
      <c r="H495" s="0" t="n">
        <v>-790290.251714289</v>
      </c>
      <c r="I495" s="0" t="n">
        <v>44.67444</v>
      </c>
      <c r="J495" s="0" t="n">
        <v>0.2978296</v>
      </c>
      <c r="K495" s="0" t="n">
        <v>-748756</v>
      </c>
      <c r="L495" s="0" t="n">
        <v>0</v>
      </c>
      <c r="M495" s="0" t="n">
        <v>0</v>
      </c>
      <c r="N495" s="0" t="n">
        <v>0</v>
      </c>
      <c r="O495" s="0" t="s">
        <v>716</v>
      </c>
      <c r="P495" s="1" t="s">
        <v>717</v>
      </c>
      <c r="Q495" s="1"/>
      <c r="R495" s="0" t="n">
        <v>64.4826086956522</v>
      </c>
      <c r="S495" s="0" t="n">
        <v>6.44826086956522</v>
      </c>
      <c r="T495" s="1"/>
      <c r="U495" s="1"/>
    </row>
    <row r="496" customFormat="false" ht="12.5" hidden="false" customHeight="false" outlineLevel="0" collapsed="false">
      <c r="A496" s="1" t="s">
        <v>718</v>
      </c>
      <c r="B496" s="1" t="s">
        <v>22</v>
      </c>
      <c r="C496" s="1" t="s">
        <v>26</v>
      </c>
      <c r="D496" s="0" t="n">
        <v>298.15</v>
      </c>
      <c r="E496" s="0" t="n">
        <v>3100</v>
      </c>
      <c r="F496" s="0" t="n">
        <v>-573404.62144069</v>
      </c>
      <c r="G496" s="0" t="n">
        <v>26.9537622677532</v>
      </c>
      <c r="H496" s="0" t="n">
        <v>-601498.883521782</v>
      </c>
      <c r="I496" s="0" t="n">
        <v>45.816</v>
      </c>
      <c r="J496" s="0" t="n">
        <v>0.009029</v>
      </c>
      <c r="K496" s="0" t="n">
        <v>-972400</v>
      </c>
      <c r="L496" s="0" t="n">
        <v>0</v>
      </c>
      <c r="M496" s="0" t="n">
        <v>-4.045999998E-006</v>
      </c>
      <c r="N496" s="0" t="n">
        <v>1.0419999996E-009</v>
      </c>
      <c r="O496" s="0" t="s">
        <v>718</v>
      </c>
      <c r="P496" s="1" t="s">
        <v>719</v>
      </c>
      <c r="Q496" s="1" t="s">
        <v>720</v>
      </c>
      <c r="R496" s="0" t="n">
        <v>11.17859878575</v>
      </c>
      <c r="S496" s="0" t="n">
        <v>1.117859878575</v>
      </c>
      <c r="T496" s="1" t="s">
        <v>29</v>
      </c>
      <c r="U496" s="1"/>
    </row>
    <row r="497" customFormat="false" ht="12.5" hidden="false" customHeight="false" outlineLevel="0" collapsed="false">
      <c r="A497" s="1" t="s">
        <v>718</v>
      </c>
      <c r="B497" s="1" t="s">
        <v>22</v>
      </c>
      <c r="C497" s="1" t="s">
        <v>61</v>
      </c>
      <c r="D497" s="0" t="n">
        <v>298.15</v>
      </c>
      <c r="E497" s="0" t="n">
        <v>5100</v>
      </c>
      <c r="F497" s="0" t="n">
        <v>-569494.375773863</v>
      </c>
      <c r="G497" s="0" t="n">
        <v>-26.6569384619781</v>
      </c>
      <c r="H497" s="0" t="n">
        <v>-607534.7707</v>
      </c>
      <c r="I497" s="0" t="n">
        <v>84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P497" s="1"/>
      <c r="Q497" s="1"/>
      <c r="T497" s="1"/>
      <c r="U497" s="1"/>
    </row>
    <row r="498" customFormat="false" ht="12.5" hidden="false" customHeight="false" outlineLevel="0" collapsed="false">
      <c r="A498" s="1" t="s">
        <v>718</v>
      </c>
      <c r="B498" s="1" t="s">
        <v>22</v>
      </c>
      <c r="C498" s="1" t="s">
        <v>23</v>
      </c>
      <c r="D498" s="0" t="n">
        <v>298.15</v>
      </c>
      <c r="E498" s="0" t="n">
        <v>10000</v>
      </c>
      <c r="F498" s="0" t="n">
        <v>8587.6908508427</v>
      </c>
      <c r="G498" s="0" t="n">
        <v>213.335891730638</v>
      </c>
      <c r="H498" s="0" t="n">
        <v>32284.4248039046</v>
      </c>
      <c r="I498" s="0" t="n">
        <v>-8.44888115</v>
      </c>
      <c r="J498" s="0" t="n">
        <v>0.097602038574</v>
      </c>
      <c r="K498" s="0" t="n">
        <v>1302200</v>
      </c>
      <c r="L498" s="0" t="n">
        <v>0</v>
      </c>
      <c r="M498" s="0" t="n">
        <v>-3.2209746096E-005</v>
      </c>
      <c r="N498" s="0" t="n">
        <v>-4.1431904292E-009</v>
      </c>
      <c r="P498" s="1"/>
      <c r="Q498" s="1"/>
      <c r="T498" s="1"/>
      <c r="U498" s="1"/>
    </row>
    <row r="499" customFormat="false" ht="12.5" hidden="false" customHeight="false" outlineLevel="0" collapsed="false">
      <c r="A499" s="1" t="s">
        <v>721</v>
      </c>
      <c r="B499" s="1" t="s">
        <v>22</v>
      </c>
      <c r="C499" s="1" t="s">
        <v>61</v>
      </c>
      <c r="D499" s="0" t="n">
        <v>298.15</v>
      </c>
      <c r="E499" s="0" t="n">
        <v>3000</v>
      </c>
      <c r="F499" s="0" t="n">
        <v>-3679551.52869232</v>
      </c>
      <c r="G499" s="0" t="n">
        <v>-27.2812516244404</v>
      </c>
      <c r="H499" s="0" t="n">
        <v>-3852622.8652917</v>
      </c>
      <c r="I499" s="0" t="n">
        <v>474.540435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P499" s="1"/>
      <c r="Q499" s="1"/>
      <c r="T499" s="1"/>
      <c r="U499" s="1"/>
    </row>
    <row r="500" customFormat="false" ht="12.5" hidden="false" customHeight="false" outlineLevel="0" collapsed="false">
      <c r="A500" s="1" t="s">
        <v>721</v>
      </c>
      <c r="B500" s="1" t="s">
        <v>22</v>
      </c>
      <c r="C500" s="1" t="s">
        <v>26</v>
      </c>
      <c r="D500" s="0" t="n">
        <v>298.15</v>
      </c>
      <c r="E500" s="0" t="n">
        <v>1621</v>
      </c>
      <c r="F500" s="0" t="n">
        <v>-3598332.77415785</v>
      </c>
      <c r="G500" s="0" t="n">
        <v>189.17669714224</v>
      </c>
      <c r="H500" s="0" t="n">
        <v>-3779752.60822828</v>
      </c>
      <c r="I500" s="0" t="n">
        <v>121.411575</v>
      </c>
      <c r="J500" s="0" t="n">
        <v>0.335706665</v>
      </c>
      <c r="K500" s="0" t="n">
        <v>108758</v>
      </c>
      <c r="L500" s="0" t="n">
        <v>0</v>
      </c>
      <c r="M500" s="0" t="n">
        <v>-0.000108778915002</v>
      </c>
      <c r="N500" s="0" t="n">
        <v>0</v>
      </c>
      <c r="O500" s="0" t="s">
        <v>721</v>
      </c>
      <c r="P500" s="1" t="s">
        <v>722</v>
      </c>
      <c r="Q500" s="1" t="s">
        <v>723</v>
      </c>
      <c r="R500" s="0" t="n">
        <v>95.4358756941</v>
      </c>
      <c r="S500" s="0" t="n">
        <v>9.54358756941</v>
      </c>
      <c r="T500" s="1" t="s">
        <v>29</v>
      </c>
      <c r="U500" s="1" t="s">
        <v>724</v>
      </c>
    </row>
    <row r="501" customFormat="false" ht="12.5" hidden="false" customHeight="false" outlineLevel="0" collapsed="false">
      <c r="A501" s="1" t="s">
        <v>725</v>
      </c>
      <c r="B501" s="1" t="s">
        <v>22</v>
      </c>
      <c r="C501" s="1" t="s">
        <v>61</v>
      </c>
      <c r="D501" s="0" t="n">
        <v>298.15</v>
      </c>
      <c r="E501" s="0" t="n">
        <v>2000</v>
      </c>
      <c r="F501" s="0" t="n">
        <v>-1178100.13114</v>
      </c>
      <c r="G501" s="0" t="n">
        <v>67.0184079687309</v>
      </c>
      <c r="H501" s="0" t="n">
        <v>-1288557.899</v>
      </c>
      <c r="I501" s="0" t="n">
        <v>155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P501" s="1"/>
      <c r="Q501" s="1"/>
      <c r="T501" s="1"/>
      <c r="U501" s="1"/>
    </row>
    <row r="502" customFormat="false" ht="12.5" hidden="false" customHeight="false" outlineLevel="0" collapsed="false">
      <c r="A502" s="1" t="s">
        <v>725</v>
      </c>
      <c r="B502" s="1" t="s">
        <v>22</v>
      </c>
      <c r="C502" s="1" t="s">
        <v>26</v>
      </c>
      <c r="D502" s="0" t="n">
        <v>298.15</v>
      </c>
      <c r="E502" s="0" t="n">
        <v>1410</v>
      </c>
      <c r="F502" s="0" t="n">
        <v>-1185908.72396799</v>
      </c>
      <c r="G502" s="0" t="n">
        <v>91.6097297924105</v>
      </c>
      <c r="H502" s="0" t="n">
        <v>-1288797.11118958</v>
      </c>
      <c r="I502" s="0" t="n">
        <v>85.18</v>
      </c>
      <c r="J502" s="0" t="n">
        <v>0.087575</v>
      </c>
      <c r="K502" s="0" t="n">
        <v>-1167100</v>
      </c>
      <c r="L502" s="0" t="n">
        <v>0</v>
      </c>
      <c r="M502" s="0" t="n">
        <v>-1.9825000002E-005</v>
      </c>
      <c r="N502" s="0" t="n">
        <v>0</v>
      </c>
      <c r="O502" s="0" t="s">
        <v>725</v>
      </c>
      <c r="P502" s="1" t="s">
        <v>726</v>
      </c>
      <c r="Q502" s="1"/>
      <c r="R502" s="0" t="n">
        <v>41.62202586274</v>
      </c>
      <c r="S502" s="0" t="n">
        <v>4.162202586274</v>
      </c>
      <c r="T502" s="1" t="s">
        <v>99</v>
      </c>
      <c r="U502" s="1"/>
    </row>
    <row r="503" customFormat="false" ht="12.5" hidden="false" customHeight="false" outlineLevel="0" collapsed="false">
      <c r="A503" s="1" t="s">
        <v>727</v>
      </c>
      <c r="B503" s="1" t="s">
        <v>22</v>
      </c>
      <c r="C503" s="1" t="s">
        <v>26</v>
      </c>
      <c r="D503" s="0" t="n">
        <v>298.15</v>
      </c>
      <c r="E503" s="0" t="n">
        <v>1069</v>
      </c>
      <c r="F503" s="0" t="n">
        <v>-837392.134638023</v>
      </c>
      <c r="G503" s="0" t="n">
        <v>93.7083200426377</v>
      </c>
      <c r="H503" s="0" t="n">
        <v>-899969.280686304</v>
      </c>
      <c r="I503" s="0" t="n">
        <v>76.5489</v>
      </c>
      <c r="J503" s="0" t="n">
        <v>0.0472679</v>
      </c>
      <c r="K503" s="0" t="n">
        <v>0</v>
      </c>
      <c r="L503" s="0" t="n">
        <v>0</v>
      </c>
      <c r="M503" s="0" t="n">
        <v>0</v>
      </c>
      <c r="N503" s="0" t="n">
        <v>0</v>
      </c>
      <c r="P503" s="1"/>
      <c r="Q503" s="1"/>
      <c r="T503" s="1"/>
      <c r="U503" s="1"/>
    </row>
    <row r="504" customFormat="false" ht="12.5" hidden="false" customHeight="false" outlineLevel="0" collapsed="false">
      <c r="A504" s="1" t="s">
        <v>728</v>
      </c>
      <c r="B504" s="1" t="s">
        <v>22</v>
      </c>
      <c r="C504" s="1" t="s">
        <v>26</v>
      </c>
      <c r="D504" s="0" t="n">
        <v>298.15</v>
      </c>
      <c r="E504" s="0" t="n">
        <v>1933</v>
      </c>
      <c r="F504" s="0" t="n">
        <v>-1505182.83054058</v>
      </c>
      <c r="G504" s="0" t="n">
        <v>74.5502923905306</v>
      </c>
      <c r="H504" s="0" t="n">
        <v>-1570713.24554514</v>
      </c>
      <c r="I504" s="0" t="n">
        <v>118.33707</v>
      </c>
      <c r="J504" s="0" t="n">
        <v>0.01372024</v>
      </c>
      <c r="K504" s="0" t="n">
        <v>-2731500</v>
      </c>
      <c r="L504" s="0" t="n">
        <v>0</v>
      </c>
      <c r="M504" s="0" t="n">
        <v>0</v>
      </c>
      <c r="N504" s="0" t="n">
        <v>0</v>
      </c>
      <c r="O504" s="0" t="s">
        <v>728</v>
      </c>
      <c r="P504" s="1" t="s">
        <v>729</v>
      </c>
      <c r="Q504" s="1" t="s">
        <v>730</v>
      </c>
      <c r="R504" s="0" t="n">
        <v>31.6875009889933</v>
      </c>
      <c r="S504" s="0" t="n">
        <v>3.16875009889933</v>
      </c>
      <c r="T504" s="1" t="s">
        <v>29</v>
      </c>
      <c r="U504" s="1"/>
    </row>
    <row r="505" customFormat="false" ht="12.5" hidden="false" customHeight="false" outlineLevel="0" collapsed="false">
      <c r="A505" s="1" t="s">
        <v>731</v>
      </c>
      <c r="B505" s="1" t="s">
        <v>22</v>
      </c>
      <c r="C505" s="1" t="s">
        <v>26</v>
      </c>
      <c r="D505" s="0" t="n">
        <v>298.15</v>
      </c>
      <c r="E505" s="0" t="n">
        <v>2023</v>
      </c>
      <c r="F505" s="0" t="n">
        <v>-2078526.32964701</v>
      </c>
      <c r="G505" s="0" t="n">
        <v>109.189238893236</v>
      </c>
      <c r="H505" s="0" t="n">
        <v>-2164699.14377958</v>
      </c>
      <c r="I505" s="0" t="n">
        <v>150.42068</v>
      </c>
      <c r="J505" s="0" t="n">
        <v>0.03572282</v>
      </c>
      <c r="K505" s="0" t="n">
        <v>-2882086</v>
      </c>
      <c r="L505" s="0" t="n">
        <v>0</v>
      </c>
      <c r="M505" s="0" t="n">
        <v>0</v>
      </c>
      <c r="N505" s="0" t="n">
        <v>0</v>
      </c>
      <c r="O505" s="0" t="s">
        <v>731</v>
      </c>
      <c r="P505" s="1" t="s">
        <v>732</v>
      </c>
      <c r="Q505" s="1" t="s">
        <v>733</v>
      </c>
      <c r="R505" s="0" t="n">
        <v>44.6692290873</v>
      </c>
      <c r="S505" s="0" t="n">
        <v>4.46692290873</v>
      </c>
      <c r="T505" s="1" t="s">
        <v>99</v>
      </c>
      <c r="U505" s="1" t="s">
        <v>734</v>
      </c>
    </row>
    <row r="506" customFormat="false" ht="12.5" hidden="false" customHeight="false" outlineLevel="0" collapsed="false">
      <c r="A506" s="1" t="s">
        <v>735</v>
      </c>
      <c r="B506" s="1" t="s">
        <v>22</v>
      </c>
      <c r="C506" s="1" t="s">
        <v>26</v>
      </c>
      <c r="D506" s="0" t="n">
        <v>298.15</v>
      </c>
      <c r="E506" s="0" t="n">
        <v>1953</v>
      </c>
      <c r="F506" s="0" t="n">
        <v>-2399822.55792957</v>
      </c>
      <c r="G506" s="0" t="n">
        <v>127.177990477001</v>
      </c>
      <c r="H506" s="0" t="n">
        <v>-2506449.59163316</v>
      </c>
      <c r="I506" s="0" t="n">
        <v>170.16444</v>
      </c>
      <c r="J506" s="0" t="n">
        <v>0.0384836</v>
      </c>
      <c r="K506" s="0" t="n">
        <v>-3074504</v>
      </c>
      <c r="L506" s="0" t="n">
        <v>0</v>
      </c>
      <c r="M506" s="0" t="n">
        <v>0</v>
      </c>
      <c r="N506" s="0" t="n">
        <v>0</v>
      </c>
      <c r="O506" s="0" t="s">
        <v>735</v>
      </c>
      <c r="P506" s="1" t="s">
        <v>736</v>
      </c>
      <c r="Q506" s="1" t="s">
        <v>737</v>
      </c>
      <c r="R506" s="0" t="n">
        <v>56.324480314204</v>
      </c>
      <c r="S506" s="0" t="n">
        <v>5.6324480314204</v>
      </c>
      <c r="T506" s="1" t="s">
        <v>99</v>
      </c>
      <c r="U506" s="1" t="s">
        <v>738</v>
      </c>
    </row>
    <row r="507" customFormat="false" ht="12.5" hidden="false" customHeight="false" outlineLevel="0" collapsed="false">
      <c r="A507" s="1" t="s">
        <v>739</v>
      </c>
      <c r="B507" s="1" t="s">
        <v>22</v>
      </c>
      <c r="C507" s="1" t="s">
        <v>26</v>
      </c>
      <c r="D507" s="0" t="n">
        <v>298.15</v>
      </c>
      <c r="E507" s="0" t="n">
        <v>1631</v>
      </c>
      <c r="F507" s="0" t="n">
        <v>-1450095.30373273</v>
      </c>
      <c r="G507" s="0" t="n">
        <v>101.240414234496</v>
      </c>
      <c r="H507" s="0" t="n">
        <v>-1534320.47737623</v>
      </c>
      <c r="I507" s="0" t="n">
        <v>100.89396</v>
      </c>
      <c r="J507" s="0" t="n">
        <v>0.05542475</v>
      </c>
      <c r="K507" s="0" t="n">
        <v>0</v>
      </c>
      <c r="L507" s="0" t="n">
        <v>0</v>
      </c>
      <c r="M507" s="0" t="n">
        <v>0</v>
      </c>
      <c r="N507" s="0" t="n">
        <v>0</v>
      </c>
      <c r="P507" s="1"/>
      <c r="Q507" s="1"/>
      <c r="T507" s="1"/>
      <c r="U507" s="1"/>
    </row>
    <row r="508" customFormat="false" ht="12.5" hidden="false" customHeight="false" outlineLevel="0" collapsed="false">
      <c r="A508" s="1" t="s">
        <v>740</v>
      </c>
      <c r="B508" s="1" t="s">
        <v>22</v>
      </c>
      <c r="C508" s="1" t="s">
        <v>26</v>
      </c>
      <c r="D508" s="0" t="n">
        <v>298.15</v>
      </c>
      <c r="E508" s="0" t="n">
        <v>1200</v>
      </c>
      <c r="F508" s="0" t="n">
        <v>-459370.30008842</v>
      </c>
      <c r="G508" s="0" t="n">
        <v>77.3956639182756</v>
      </c>
      <c r="H508" s="0" t="n">
        <v>-464309.969487916</v>
      </c>
      <c r="I508" s="0" t="n">
        <v>80.3136</v>
      </c>
      <c r="J508" s="0" t="n">
        <v>0.0694378</v>
      </c>
      <c r="K508" s="0" t="n">
        <v>0</v>
      </c>
      <c r="L508" s="0" t="n">
        <v>0</v>
      </c>
      <c r="M508" s="0" t="n">
        <v>0</v>
      </c>
      <c r="N508" s="0" t="n">
        <v>0</v>
      </c>
      <c r="O508" s="0" t="s">
        <v>740</v>
      </c>
      <c r="P508" s="1" t="s">
        <v>741</v>
      </c>
      <c r="Q508" s="1"/>
      <c r="R508" s="0" t="n">
        <v>66.17278820607</v>
      </c>
      <c r="S508" s="0" t="n">
        <v>6.617278820607</v>
      </c>
      <c r="T508" s="1" t="s">
        <v>99</v>
      </c>
      <c r="U508" s="1"/>
    </row>
    <row r="509" customFormat="false" ht="12.5" hidden="false" customHeight="false" outlineLevel="0" collapsed="false">
      <c r="A509" s="1" t="s">
        <v>742</v>
      </c>
      <c r="B509" s="1" t="s">
        <v>22</v>
      </c>
      <c r="C509" s="1" t="s">
        <v>61</v>
      </c>
      <c r="D509" s="0" t="n">
        <v>298.15</v>
      </c>
      <c r="E509" s="0" t="n">
        <v>2000</v>
      </c>
      <c r="F509" s="0" t="n">
        <v>833.001373757273</v>
      </c>
      <c r="G509" s="0" t="n">
        <v>159.881895562867</v>
      </c>
      <c r="H509" s="0" t="n">
        <v>-10771.513162</v>
      </c>
      <c r="I509" s="0" t="n">
        <v>94.9541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P509" s="1"/>
      <c r="Q509" s="1"/>
      <c r="T509" s="1"/>
      <c r="U509" s="1"/>
    </row>
    <row r="510" customFormat="false" ht="12.5" hidden="false" customHeight="false" outlineLevel="0" collapsed="false">
      <c r="A510" s="1" t="s">
        <v>742</v>
      </c>
      <c r="B510" s="1" t="s">
        <v>22</v>
      </c>
      <c r="C510" s="1" t="s">
        <v>26</v>
      </c>
      <c r="D510" s="0" t="n">
        <v>298.15</v>
      </c>
      <c r="E510" s="0" t="n">
        <v>822</v>
      </c>
      <c r="F510" s="0" t="n">
        <v>-61710.1938655117</v>
      </c>
      <c r="G510" s="0" t="n">
        <v>119.223164068664</v>
      </c>
      <c r="H510" s="0" t="n">
        <v>-48102.7148134521</v>
      </c>
      <c r="I510" s="0" t="n">
        <v>65.88225</v>
      </c>
      <c r="J510" s="0" t="n">
        <v>0.03450975</v>
      </c>
      <c r="K510" s="0" t="n">
        <v>0</v>
      </c>
      <c r="L510" s="0" t="n">
        <v>0</v>
      </c>
      <c r="M510" s="0" t="n">
        <v>0</v>
      </c>
      <c r="N510" s="0" t="n">
        <v>0</v>
      </c>
      <c r="O510" s="0" t="s">
        <v>742</v>
      </c>
      <c r="P510" s="1" t="s">
        <v>743</v>
      </c>
      <c r="Q510" s="1"/>
      <c r="R510" s="0" t="n">
        <v>49.833817003076</v>
      </c>
      <c r="S510" s="0" t="n">
        <v>4.9833817003076</v>
      </c>
      <c r="T510" s="1" t="s">
        <v>99</v>
      </c>
      <c r="U510" s="1"/>
    </row>
    <row r="511" customFormat="false" ht="12.5" hidden="false" customHeight="false" outlineLevel="0" collapsed="false">
      <c r="A511" s="1" t="s">
        <v>744</v>
      </c>
      <c r="B511" s="1" t="s">
        <v>22</v>
      </c>
      <c r="C511" s="1" t="s">
        <v>26</v>
      </c>
      <c r="D511" s="0" t="n">
        <v>298.15</v>
      </c>
      <c r="E511" s="0" t="n">
        <v>2500</v>
      </c>
      <c r="F511" s="0" t="n">
        <v>-344778.609902587</v>
      </c>
      <c r="G511" s="0" t="n">
        <v>50.3345809538645</v>
      </c>
      <c r="H511" s="0" t="n">
        <v>-347998.633956622</v>
      </c>
      <c r="I511" s="0" t="n">
        <v>45.544</v>
      </c>
      <c r="J511" s="0" t="n">
        <v>0.008757</v>
      </c>
      <c r="K511" s="0" t="n">
        <v>-230700</v>
      </c>
      <c r="L511" s="0" t="n">
        <v>0</v>
      </c>
      <c r="M511" s="0" t="n">
        <v>0</v>
      </c>
      <c r="N511" s="0" t="n">
        <v>0</v>
      </c>
      <c r="O511" s="0" t="s">
        <v>744</v>
      </c>
      <c r="P511" s="1" t="s">
        <v>745</v>
      </c>
      <c r="Q511" s="1"/>
      <c r="R511" s="0" t="n">
        <v>21.524937718468</v>
      </c>
      <c r="S511" s="0" t="n">
        <v>2.1524937718468</v>
      </c>
      <c r="T511" s="1" t="s">
        <v>99</v>
      </c>
      <c r="U511" s="1"/>
    </row>
    <row r="512" customFormat="false" ht="12.5" hidden="false" customHeight="false" outlineLevel="0" collapsed="false">
      <c r="A512" s="1" t="s">
        <v>744</v>
      </c>
      <c r="B512" s="1" t="s">
        <v>22</v>
      </c>
      <c r="C512" s="1" t="s">
        <v>61</v>
      </c>
      <c r="D512" s="0" t="n">
        <v>298.15</v>
      </c>
      <c r="E512" s="0" t="n">
        <v>4000</v>
      </c>
      <c r="F512" s="0" t="n">
        <v>-259947.947940306</v>
      </c>
      <c r="G512" s="0" t="n">
        <v>47.9140940146127</v>
      </c>
      <c r="H512" s="0" t="n">
        <v>-305945.9311</v>
      </c>
      <c r="I512" s="0" t="n">
        <v>67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P512" s="1"/>
      <c r="Q512" s="1"/>
      <c r="T512" s="1"/>
      <c r="U512" s="1"/>
    </row>
    <row r="513" customFormat="false" ht="12.5" hidden="false" customHeight="false" outlineLevel="0" collapsed="false">
      <c r="A513" s="1" t="s">
        <v>744</v>
      </c>
      <c r="B513" s="1" t="s">
        <v>22</v>
      </c>
      <c r="C513" s="1" t="s">
        <v>23</v>
      </c>
      <c r="D513" s="0" t="n">
        <v>298.15</v>
      </c>
      <c r="E513" s="0" t="n">
        <v>6000</v>
      </c>
      <c r="F513" s="0" t="n">
        <v>72507.5463248304</v>
      </c>
      <c r="G513" s="0" t="n">
        <v>225.533181251768</v>
      </c>
      <c r="H513" s="0" t="n">
        <v>120564.982903289</v>
      </c>
      <c r="I513" s="0" t="n">
        <v>-0.48466134</v>
      </c>
      <c r="J513" s="0" t="n">
        <v>0.166682983398</v>
      </c>
      <c r="K513" s="0" t="n">
        <v>31272</v>
      </c>
      <c r="L513" s="0" t="n">
        <v>0</v>
      </c>
      <c r="M513" s="0" t="n">
        <v>-0.00016869046875</v>
      </c>
      <c r="N513" s="0" t="n">
        <v>5.14823671872E-008</v>
      </c>
      <c r="P513" s="1"/>
      <c r="Q513" s="1"/>
      <c r="T513" s="1"/>
      <c r="U513" s="1"/>
    </row>
    <row r="514" customFormat="false" ht="12.5" hidden="false" customHeight="false" outlineLevel="0" collapsed="false">
      <c r="A514" s="1" t="s">
        <v>746</v>
      </c>
      <c r="B514" s="1" t="s">
        <v>22</v>
      </c>
      <c r="C514" s="1" t="s">
        <v>26</v>
      </c>
      <c r="D514" s="0" t="n">
        <v>298.15</v>
      </c>
      <c r="E514" s="0" t="n">
        <v>1198</v>
      </c>
      <c r="F514" s="0" t="n">
        <v>-309466.559986014</v>
      </c>
      <c r="G514" s="0" t="n">
        <v>130.313018313138</v>
      </c>
      <c r="H514" s="0" t="n">
        <v>-300084.252525108</v>
      </c>
      <c r="I514" s="0" t="n">
        <v>112.941</v>
      </c>
      <c r="J514" s="0" t="n">
        <v>0.0401568</v>
      </c>
      <c r="K514" s="0" t="n">
        <v>0</v>
      </c>
      <c r="L514" s="0" t="n">
        <v>0</v>
      </c>
      <c r="M514" s="0" t="n">
        <v>0</v>
      </c>
      <c r="N514" s="0" t="n">
        <v>0</v>
      </c>
      <c r="O514" s="0" t="s">
        <v>746</v>
      </c>
      <c r="P514" s="1" t="s">
        <v>747</v>
      </c>
      <c r="Q514" s="1"/>
      <c r="R514" s="0" t="n">
        <v>80.379921580024</v>
      </c>
      <c r="S514" s="0" t="n">
        <v>8.0379921580024</v>
      </c>
      <c r="T514" s="1" t="s">
        <v>99</v>
      </c>
      <c r="U514" s="1"/>
    </row>
    <row r="515" customFormat="false" ht="12.5" hidden="false" customHeight="false" outlineLevel="0" collapsed="false">
      <c r="A515" s="1" t="s">
        <v>746</v>
      </c>
      <c r="B515" s="1" t="s">
        <v>22</v>
      </c>
      <c r="C515" s="1" t="s">
        <v>61</v>
      </c>
      <c r="D515" s="0" t="n">
        <v>298.15</v>
      </c>
      <c r="E515" s="0" t="n">
        <v>3000</v>
      </c>
      <c r="F515" s="0" t="n">
        <v>-203957.615677783</v>
      </c>
      <c r="G515" s="0" t="n">
        <v>161.268005588551</v>
      </c>
      <c r="H515" s="0" t="n">
        <v>-242717.516004</v>
      </c>
      <c r="I515" s="0" t="n">
        <v>160.6272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P515" s="1"/>
      <c r="Q515" s="1"/>
      <c r="T515" s="1"/>
      <c r="U515" s="1"/>
    </row>
    <row r="516" customFormat="false" ht="12.5" hidden="false" customHeight="false" outlineLevel="0" collapsed="false">
      <c r="A516" s="1" t="s">
        <v>748</v>
      </c>
      <c r="B516" s="1" t="s">
        <v>22</v>
      </c>
      <c r="C516" s="1" t="s">
        <v>26</v>
      </c>
      <c r="D516" s="0" t="n">
        <v>298.15</v>
      </c>
      <c r="E516" s="0" t="n">
        <v>1900</v>
      </c>
      <c r="F516" s="0" t="n">
        <v>-279226.871550262</v>
      </c>
      <c r="G516" s="0" t="n">
        <v>61.4949259610763</v>
      </c>
      <c r="H516" s="0" t="n">
        <v>-272730.561084671</v>
      </c>
      <c r="I516" s="0" t="n">
        <v>42.87575</v>
      </c>
      <c r="J516" s="0" t="n">
        <v>0.01706664</v>
      </c>
      <c r="K516" s="0" t="n">
        <v>0</v>
      </c>
      <c r="L516" s="0" t="n">
        <v>0</v>
      </c>
      <c r="M516" s="0" t="n">
        <v>0</v>
      </c>
      <c r="N516" s="0" t="n">
        <v>0</v>
      </c>
      <c r="P516" s="1"/>
      <c r="Q516" s="1"/>
      <c r="T516" s="1"/>
      <c r="U516" s="1"/>
    </row>
    <row r="517" customFormat="false" ht="12.5" hidden="false" customHeight="false" outlineLevel="0" collapsed="false">
      <c r="A517" s="1" t="s">
        <v>749</v>
      </c>
      <c r="B517" s="1" t="s">
        <v>22</v>
      </c>
      <c r="C517" s="1" t="s">
        <v>26</v>
      </c>
      <c r="D517" s="0" t="n">
        <v>298.15</v>
      </c>
      <c r="E517" s="0" t="n">
        <v>1500</v>
      </c>
      <c r="F517" s="0" t="n">
        <v>-217974.219742178</v>
      </c>
      <c r="G517" s="0" t="n">
        <v>74.4615015963792</v>
      </c>
      <c r="H517" s="0" t="n">
        <v>-209148.777015288</v>
      </c>
      <c r="I517" s="0" t="n">
        <v>37.647</v>
      </c>
      <c r="J517" s="0" t="n">
        <v>0.0104575</v>
      </c>
      <c r="K517" s="0" t="n">
        <v>0</v>
      </c>
      <c r="L517" s="0" t="n">
        <v>0</v>
      </c>
      <c r="M517" s="0" t="n">
        <v>0</v>
      </c>
      <c r="N517" s="0" t="n">
        <v>0</v>
      </c>
      <c r="P517" s="1"/>
      <c r="Q517" s="1"/>
      <c r="T517" s="1"/>
      <c r="U517" s="1"/>
    </row>
    <row r="518" customFormat="false" ht="12.5" hidden="false" customHeight="false" outlineLevel="0" collapsed="false">
      <c r="A518" s="1" t="s">
        <v>750</v>
      </c>
      <c r="B518" s="1" t="s">
        <v>22</v>
      </c>
      <c r="C518" s="1" t="s">
        <v>26</v>
      </c>
      <c r="D518" s="0" t="n">
        <v>298.15</v>
      </c>
      <c r="E518" s="0" t="n">
        <v>2000</v>
      </c>
      <c r="F518" s="0" t="n">
        <v>-159455.182445706</v>
      </c>
      <c r="G518" s="0" t="n">
        <v>89.6152519542181</v>
      </c>
      <c r="H518" s="0" t="n">
        <v>-143925.453175577</v>
      </c>
      <c r="I518" s="0" t="n">
        <v>268.68779529</v>
      </c>
      <c r="J518" s="0" t="n">
        <v>0.056462432216</v>
      </c>
      <c r="K518" s="0" t="n">
        <v>-11930766</v>
      </c>
      <c r="L518" s="0" t="n">
        <v>0</v>
      </c>
      <c r="M518" s="0" t="n">
        <v>3.264524718E-006</v>
      </c>
      <c r="N518" s="0" t="n">
        <v>0</v>
      </c>
      <c r="P518" s="1"/>
      <c r="Q518" s="1"/>
      <c r="T518" s="1"/>
      <c r="U518" s="1"/>
    </row>
    <row r="519" customFormat="false" ht="12.5" hidden="false" customHeight="false" outlineLevel="0" collapsed="false">
      <c r="A519" s="1" t="s">
        <v>751</v>
      </c>
      <c r="B519" s="1" t="s">
        <v>22</v>
      </c>
      <c r="C519" s="1" t="s">
        <v>26</v>
      </c>
      <c r="D519" s="0" t="n">
        <v>298.15</v>
      </c>
      <c r="E519" s="0" t="n">
        <v>1435</v>
      </c>
      <c r="F519" s="0" t="n">
        <v>-1948704.13336988</v>
      </c>
      <c r="G519" s="0" t="n">
        <v>105.003754244396</v>
      </c>
      <c r="H519" s="0" t="n">
        <v>-2030048.88456578</v>
      </c>
      <c r="I519" s="0" t="n">
        <v>129.75666</v>
      </c>
      <c r="J519" s="0" t="n">
        <v>0.04082608</v>
      </c>
      <c r="K519" s="0" t="n">
        <v>-3375680</v>
      </c>
      <c r="L519" s="0" t="n">
        <v>0</v>
      </c>
      <c r="M519" s="0" t="n">
        <v>0</v>
      </c>
      <c r="N519" s="0" t="n">
        <v>0</v>
      </c>
      <c r="P519" s="1"/>
      <c r="Q519" s="1"/>
      <c r="T519" s="1"/>
      <c r="U519" s="1"/>
    </row>
    <row r="520" customFormat="false" ht="12.5" hidden="false" customHeight="false" outlineLevel="0" collapsed="false">
      <c r="A520" s="1" t="s">
        <v>751</v>
      </c>
      <c r="B520" s="1" t="s">
        <v>22</v>
      </c>
      <c r="C520" s="1" t="s">
        <v>61</v>
      </c>
      <c r="D520" s="0" t="n">
        <v>298.15</v>
      </c>
      <c r="E520" s="0" t="n">
        <v>2500</v>
      </c>
      <c r="F520" s="0" t="n">
        <v>-1850220.02492099</v>
      </c>
      <c r="G520" s="0" t="n">
        <v>122.639889621494</v>
      </c>
      <c r="H520" s="0" t="n">
        <v>-1978179.00596</v>
      </c>
      <c r="I520" s="0" t="n">
        <v>192.418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P520" s="1"/>
      <c r="Q520" s="1"/>
      <c r="T520" s="1"/>
      <c r="U520" s="1"/>
    </row>
    <row r="521" customFormat="false" ht="12.5" hidden="false" customHeight="false" outlineLevel="0" collapsed="false">
      <c r="A521" s="1" t="s">
        <v>752</v>
      </c>
      <c r="B521" s="1" t="s">
        <v>22</v>
      </c>
      <c r="C521" s="1" t="s">
        <v>26</v>
      </c>
      <c r="D521" s="0" t="n">
        <v>298.15</v>
      </c>
      <c r="E521" s="0" t="n">
        <v>1260</v>
      </c>
      <c r="F521" s="0" t="n">
        <v>-3206368.92605579</v>
      </c>
      <c r="G521" s="0" t="n">
        <v>134.708488328696</v>
      </c>
      <c r="H521" s="0" t="n">
        <v>-3358609.26266759</v>
      </c>
      <c r="I521" s="0" t="n">
        <v>214.75522</v>
      </c>
      <c r="J521" s="0" t="n">
        <v>0.08014628</v>
      </c>
      <c r="K521" s="0" t="n">
        <v>-7178028</v>
      </c>
      <c r="L521" s="0" t="n">
        <v>0</v>
      </c>
      <c r="M521" s="0" t="n">
        <v>0</v>
      </c>
      <c r="N521" s="0" t="n">
        <v>0</v>
      </c>
      <c r="P521" s="1"/>
      <c r="Q521" s="1"/>
      <c r="T521" s="1"/>
      <c r="U521" s="1"/>
    </row>
    <row r="522" customFormat="false" ht="12.5" hidden="false" customHeight="false" outlineLevel="0" collapsed="false">
      <c r="A522" s="1" t="s">
        <v>752</v>
      </c>
      <c r="B522" s="1" t="s">
        <v>22</v>
      </c>
      <c r="C522" s="1" t="s">
        <v>61</v>
      </c>
      <c r="D522" s="0" t="n">
        <v>298.15</v>
      </c>
      <c r="E522" s="0" t="n">
        <v>2500</v>
      </c>
      <c r="F522" s="0" t="n">
        <v>-3044593.50726057</v>
      </c>
      <c r="G522" s="0" t="n">
        <v>185.062435809022</v>
      </c>
      <c r="H522" s="0" t="n">
        <v>-3270217.02252</v>
      </c>
      <c r="I522" s="0" t="n">
        <v>322.091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P522" s="1"/>
      <c r="Q522" s="1"/>
      <c r="T522" s="1"/>
      <c r="U522" s="1"/>
    </row>
    <row r="523" customFormat="false" ht="12.5" hidden="false" customHeight="false" outlineLevel="0" collapsed="false">
      <c r="A523" s="1" t="s">
        <v>753</v>
      </c>
      <c r="B523" s="1" t="s">
        <v>22</v>
      </c>
      <c r="C523" s="1" t="s">
        <v>26</v>
      </c>
      <c r="D523" s="0" t="n">
        <v>298.15</v>
      </c>
      <c r="E523" s="0" t="n">
        <v>1585</v>
      </c>
      <c r="F523" s="0" t="n">
        <v>-2628850.14944786</v>
      </c>
      <c r="G523" s="0" t="n">
        <v>143.910001237026</v>
      </c>
      <c r="H523" s="0" t="n">
        <v>-2731494.5851052</v>
      </c>
      <c r="I523" s="0" t="n">
        <v>183.00625</v>
      </c>
      <c r="J523" s="0" t="n">
        <v>0.0481045</v>
      </c>
      <c r="K523" s="0" t="n">
        <v>-4471628</v>
      </c>
      <c r="L523" s="0" t="n">
        <v>0</v>
      </c>
      <c r="M523" s="0" t="n">
        <v>0</v>
      </c>
      <c r="N523" s="0" t="n">
        <v>0</v>
      </c>
      <c r="P523" s="1"/>
      <c r="Q523" s="1"/>
      <c r="T523" s="1"/>
      <c r="U523" s="1"/>
    </row>
    <row r="524" customFormat="false" ht="12.5" hidden="false" customHeight="false" outlineLevel="0" collapsed="false">
      <c r="A524" s="1" t="s">
        <v>753</v>
      </c>
      <c r="B524" s="1" t="s">
        <v>22</v>
      </c>
      <c r="C524" s="1" t="s">
        <v>61</v>
      </c>
      <c r="D524" s="0" t="n">
        <v>298.15</v>
      </c>
      <c r="E524" s="0" t="n">
        <v>2500</v>
      </c>
      <c r="F524" s="0" t="n">
        <v>-2490658.91418666</v>
      </c>
      <c r="G524" s="0" t="n">
        <v>164.853149714654</v>
      </c>
      <c r="H524" s="0" t="n">
        <v>-2659278.75338</v>
      </c>
      <c r="I524" s="0" t="n">
        <v>263.529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P524" s="1"/>
      <c r="Q524" s="1"/>
      <c r="T524" s="1"/>
      <c r="U524" s="1"/>
    </row>
    <row r="525" customFormat="false" ht="12.5" hidden="false" customHeight="false" outlineLevel="0" collapsed="false">
      <c r="A525" s="1" t="s">
        <v>754</v>
      </c>
      <c r="B525" s="1" t="s">
        <v>22</v>
      </c>
      <c r="C525" s="1" t="s">
        <v>26</v>
      </c>
      <c r="D525" s="0" t="n">
        <v>298.15</v>
      </c>
      <c r="E525" s="0" t="n">
        <v>1760</v>
      </c>
      <c r="F525" s="0" t="n">
        <v>-3304142.61291608</v>
      </c>
      <c r="G525" s="0" t="n">
        <v>183.652597936471</v>
      </c>
      <c r="H525" s="0" t="n">
        <v>-3427837.36530787</v>
      </c>
      <c r="I525" s="0" t="n">
        <v>236.08852</v>
      </c>
      <c r="J525" s="0" t="n">
        <v>0.04358686</v>
      </c>
      <c r="K525" s="0" t="n">
        <v>-5446266</v>
      </c>
      <c r="L525" s="0" t="n">
        <v>0</v>
      </c>
      <c r="M525" s="0" t="n">
        <v>0</v>
      </c>
      <c r="N525" s="0" t="n">
        <v>0</v>
      </c>
      <c r="P525" s="1"/>
      <c r="Q525" s="1"/>
      <c r="T525" s="1"/>
      <c r="U525" s="1"/>
    </row>
    <row r="526" customFormat="false" ht="12.5" hidden="false" customHeight="false" outlineLevel="0" collapsed="false">
      <c r="A526" s="1" t="s">
        <v>754</v>
      </c>
      <c r="B526" s="1" t="s">
        <v>22</v>
      </c>
      <c r="C526" s="1" t="s">
        <v>61</v>
      </c>
      <c r="D526" s="0" t="n">
        <v>298.15</v>
      </c>
      <c r="E526" s="0" t="n">
        <v>3000</v>
      </c>
      <c r="F526" s="0" t="n">
        <v>-3094658.68421129</v>
      </c>
      <c r="G526" s="0" t="n">
        <v>216.218729029424</v>
      </c>
      <c r="H526" s="0" t="n">
        <v>-3318244.16706</v>
      </c>
      <c r="I526" s="0" t="n">
        <v>317.908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P526" s="1"/>
      <c r="Q526" s="1"/>
      <c r="T526" s="1"/>
      <c r="U526" s="1"/>
    </row>
    <row r="527" customFormat="false" ht="12.5" hidden="false" customHeight="false" outlineLevel="0" collapsed="false">
      <c r="A527" s="1" t="s">
        <v>755</v>
      </c>
      <c r="B527" s="1" t="s">
        <v>22</v>
      </c>
      <c r="C527" s="1" t="s">
        <v>26</v>
      </c>
      <c r="D527" s="0" t="n">
        <v>298.15</v>
      </c>
      <c r="E527" s="0" t="n">
        <v>1203</v>
      </c>
      <c r="F527" s="0" t="n">
        <v>-539114.226755666</v>
      </c>
      <c r="G527" s="0" t="n">
        <v>177.790752910051</v>
      </c>
      <c r="H527" s="0" t="n">
        <v>-527054.048422693</v>
      </c>
      <c r="I527" s="0" t="n">
        <v>124.2351</v>
      </c>
      <c r="J527" s="0" t="n">
        <v>0.025098</v>
      </c>
      <c r="K527" s="0" t="n">
        <v>0</v>
      </c>
      <c r="L527" s="0" t="n">
        <v>0</v>
      </c>
      <c r="M527" s="0" t="n">
        <v>0</v>
      </c>
      <c r="N527" s="0" t="n">
        <v>0</v>
      </c>
      <c r="P527" s="1"/>
      <c r="Q527" s="1"/>
      <c r="T527" s="1"/>
      <c r="U527" s="1"/>
    </row>
    <row r="528" customFormat="false" ht="12.5" hidden="false" customHeight="false" outlineLevel="0" collapsed="false">
      <c r="A528" s="1" t="s">
        <v>756</v>
      </c>
      <c r="B528" s="1" t="s">
        <v>22</v>
      </c>
      <c r="C528" s="1" t="s">
        <v>23</v>
      </c>
      <c r="D528" s="0" t="n">
        <v>298.15</v>
      </c>
      <c r="E528" s="0" t="n">
        <v>6000</v>
      </c>
      <c r="F528" s="0" t="n">
        <v>-79461.2335133071</v>
      </c>
      <c r="G528" s="0" t="n">
        <v>253.374484019077</v>
      </c>
      <c r="H528" s="0" t="n">
        <v>-30880.0418824724</v>
      </c>
      <c r="I528" s="0" t="n">
        <v>37.16931152</v>
      </c>
      <c r="J528" s="0" t="n">
        <v>0.001059270668</v>
      </c>
      <c r="K528" s="0" t="n">
        <v>-94868</v>
      </c>
      <c r="L528" s="0" t="n">
        <v>0</v>
      </c>
      <c r="M528" s="0" t="n">
        <v>-3.69201966E-007</v>
      </c>
      <c r="N528" s="0" t="n">
        <v>1.317237624E-010</v>
      </c>
      <c r="P528" s="1"/>
      <c r="Q528" s="1"/>
      <c r="T528" s="1"/>
      <c r="U528" s="1"/>
    </row>
    <row r="529" customFormat="false" ht="12.5" hidden="false" customHeight="false" outlineLevel="0" collapsed="false">
      <c r="A529" s="1" t="s">
        <v>757</v>
      </c>
      <c r="B529" s="1" t="s">
        <v>22</v>
      </c>
      <c r="C529" s="1" t="s">
        <v>26</v>
      </c>
      <c r="D529" s="0" t="n">
        <v>298.15</v>
      </c>
      <c r="E529" s="0" t="n">
        <v>1015</v>
      </c>
      <c r="F529" s="0" t="n">
        <v>-679220.309867707</v>
      </c>
      <c r="G529" s="0" t="n">
        <v>130.007573896128</v>
      </c>
      <c r="H529" s="0" t="n">
        <v>-684997.750141735</v>
      </c>
      <c r="I529" s="0" t="n">
        <v>73.771</v>
      </c>
      <c r="J529" s="0" t="n">
        <v>0.013192</v>
      </c>
      <c r="K529" s="0" t="n">
        <v>-235000</v>
      </c>
      <c r="L529" s="0" t="n">
        <v>0</v>
      </c>
      <c r="M529" s="0" t="n">
        <v>0</v>
      </c>
      <c r="N529" s="0" t="n">
        <v>0</v>
      </c>
      <c r="O529" s="0" t="s">
        <v>757</v>
      </c>
      <c r="P529" s="1" t="s">
        <v>758</v>
      </c>
      <c r="Q529" s="1"/>
      <c r="R529" s="0" t="n">
        <v>61.944040964398</v>
      </c>
      <c r="S529" s="0" t="n">
        <v>6.1944040964398</v>
      </c>
      <c r="T529" s="1" t="s">
        <v>99</v>
      </c>
      <c r="U529" s="1"/>
    </row>
    <row r="530" customFormat="false" ht="12.5" hidden="false" customHeight="false" outlineLevel="0" collapsed="false">
      <c r="A530" s="1" t="s">
        <v>757</v>
      </c>
      <c r="B530" s="1" t="s">
        <v>22</v>
      </c>
      <c r="C530" s="1" t="s">
        <v>61</v>
      </c>
      <c r="D530" s="0" t="n">
        <v>298.15</v>
      </c>
      <c r="E530" s="0" t="n">
        <v>3800</v>
      </c>
      <c r="F530" s="0" t="n">
        <v>-648745.761157862</v>
      </c>
      <c r="G530" s="0" t="n">
        <v>134.797141142407</v>
      </c>
      <c r="H530" s="0" t="n">
        <v>-669046.8994</v>
      </c>
      <c r="I530" s="0" t="n">
        <v>100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P530" s="1"/>
      <c r="Q530" s="1"/>
      <c r="T530" s="1"/>
      <c r="U530" s="1"/>
    </row>
    <row r="531" customFormat="false" ht="12.5" hidden="false" customHeight="false" outlineLevel="0" collapsed="false">
      <c r="A531" s="1" t="s">
        <v>757</v>
      </c>
      <c r="B531" s="1" t="s">
        <v>22</v>
      </c>
      <c r="C531" s="1" t="s">
        <v>23</v>
      </c>
      <c r="D531" s="0" t="n">
        <v>298.15</v>
      </c>
      <c r="E531" s="0" t="n">
        <v>6000</v>
      </c>
      <c r="F531" s="0" t="n">
        <v>-437687.398843448</v>
      </c>
      <c r="G531" s="0" t="n">
        <v>310.024726911617</v>
      </c>
      <c r="H531" s="0" t="n">
        <v>-388395.38889522</v>
      </c>
      <c r="I531" s="0" t="n">
        <v>61.9132843</v>
      </c>
      <c r="J531" s="0" t="n">
        <v>0.000959849548</v>
      </c>
      <c r="K531" s="0" t="n">
        <v>-164688</v>
      </c>
      <c r="L531" s="0" t="n">
        <v>0</v>
      </c>
      <c r="M531" s="0" t="n">
        <v>-7.52620128E-007</v>
      </c>
      <c r="N531" s="0" t="n">
        <v>2.025062712E-010</v>
      </c>
      <c r="P531" s="1"/>
      <c r="Q531" s="1"/>
      <c r="T531" s="1"/>
      <c r="U531" s="1"/>
    </row>
    <row r="532" customFormat="false" ht="12.5" hidden="false" customHeight="false" outlineLevel="0" collapsed="false">
      <c r="A532" s="1" t="s">
        <v>759</v>
      </c>
      <c r="B532" s="1" t="s">
        <v>22</v>
      </c>
      <c r="C532" s="1" t="s">
        <v>23</v>
      </c>
      <c r="D532" s="0" t="n">
        <v>298.15</v>
      </c>
      <c r="E532" s="0" t="n">
        <v>6000</v>
      </c>
      <c r="F532" s="0" t="n">
        <v>-499110.768953968</v>
      </c>
      <c r="G532" s="0" t="n">
        <v>312.201033528632</v>
      </c>
      <c r="H532" s="0" t="n">
        <v>-480577.182925638</v>
      </c>
      <c r="I532" s="0" t="n">
        <v>74.9262085</v>
      </c>
      <c r="J532" s="0" t="n">
        <v>-0.004454328918</v>
      </c>
      <c r="K532" s="0" t="n">
        <v>-553548</v>
      </c>
      <c r="L532" s="0" t="n">
        <v>0</v>
      </c>
      <c r="M532" s="0" t="n">
        <v>7.651802676E-006</v>
      </c>
      <c r="N532" s="0" t="n">
        <v>-2.179624512E-009</v>
      </c>
      <c r="P532" s="1"/>
      <c r="Q532" s="1"/>
      <c r="T532" s="1"/>
      <c r="U532" s="1"/>
    </row>
    <row r="533" customFormat="false" ht="12.5" hidden="false" customHeight="false" outlineLevel="0" collapsed="false">
      <c r="A533" s="1" t="s">
        <v>760</v>
      </c>
      <c r="B533" s="1" t="s">
        <v>22</v>
      </c>
      <c r="C533" s="1" t="s">
        <v>26</v>
      </c>
      <c r="D533" s="0" t="n">
        <v>298.15</v>
      </c>
      <c r="E533" s="0" t="n">
        <v>1603</v>
      </c>
      <c r="F533" s="0" t="n">
        <v>-1133448.91450534</v>
      </c>
      <c r="G533" s="0" t="n">
        <v>91.7184373840306</v>
      </c>
      <c r="H533" s="0" t="n">
        <v>-1206597.4984482</v>
      </c>
      <c r="I533" s="0" t="n">
        <v>99.546</v>
      </c>
      <c r="J533" s="0" t="n">
        <v>0.027137</v>
      </c>
      <c r="K533" s="0" t="n">
        <v>-2148100</v>
      </c>
      <c r="L533" s="0" t="n">
        <v>0</v>
      </c>
      <c r="M533" s="0" t="n">
        <v>0</v>
      </c>
      <c r="N533" s="0" t="n">
        <v>0</v>
      </c>
      <c r="O533" s="0" t="s">
        <v>760</v>
      </c>
      <c r="P533" s="1" t="s">
        <v>761</v>
      </c>
      <c r="Q533" s="1" t="s">
        <v>762</v>
      </c>
      <c r="R533" s="0" t="n">
        <v>36.9137154785467</v>
      </c>
      <c r="S533" s="0" t="n">
        <v>3.69137154785467</v>
      </c>
      <c r="T533" s="1" t="s">
        <v>29</v>
      </c>
      <c r="U533" s="1"/>
    </row>
    <row r="534" customFormat="false" ht="12.5" hidden="false" customHeight="false" outlineLevel="0" collapsed="false">
      <c r="A534" s="1" t="s">
        <v>760</v>
      </c>
      <c r="B534" s="1" t="s">
        <v>22</v>
      </c>
      <c r="C534" s="1" t="s">
        <v>61</v>
      </c>
      <c r="D534" s="0" t="n">
        <v>298.15</v>
      </c>
      <c r="E534" s="0" t="n">
        <v>2000</v>
      </c>
      <c r="F534" s="0" t="n">
        <v>-1147085.33597604</v>
      </c>
      <c r="G534" s="0" t="n">
        <v>36.2434861238513</v>
      </c>
      <c r="H534" s="0" t="n">
        <v>-1221683.7305</v>
      </c>
      <c r="I534" s="0" t="n">
        <v>160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P534" s="1"/>
      <c r="Q534" s="1"/>
      <c r="T534" s="1"/>
      <c r="U534" s="1"/>
    </row>
    <row r="535" customFormat="false" ht="12.5" hidden="false" customHeight="false" outlineLevel="0" collapsed="false">
      <c r="A535" s="1" t="s">
        <v>763</v>
      </c>
      <c r="B535" s="1" t="s">
        <v>22</v>
      </c>
      <c r="C535" s="1" t="s">
        <v>26</v>
      </c>
      <c r="D535" s="0" t="n">
        <v>298.15</v>
      </c>
      <c r="E535" s="0" t="n">
        <v>1115</v>
      </c>
      <c r="F535" s="0" t="n">
        <v>1.15291075935475</v>
      </c>
      <c r="G535" s="0" t="n">
        <v>41.6026056374393</v>
      </c>
      <c r="H535" s="0" t="n">
        <v>0.778063527354433</v>
      </c>
      <c r="I535" s="0" t="n">
        <v>16.314</v>
      </c>
      <c r="J535" s="0" t="n">
        <v>0.022209</v>
      </c>
      <c r="K535" s="0" t="n">
        <v>267200</v>
      </c>
      <c r="L535" s="0" t="n">
        <v>0</v>
      </c>
      <c r="M535" s="0" t="n">
        <v>0</v>
      </c>
      <c r="N535" s="0" t="n">
        <v>0</v>
      </c>
      <c r="O535" s="0" t="s">
        <v>763</v>
      </c>
      <c r="P535" s="1" t="s">
        <v>764</v>
      </c>
      <c r="Q535" s="1"/>
      <c r="R535" s="0" t="n">
        <v>25.468687148673</v>
      </c>
      <c r="S535" s="0" t="n">
        <v>2.5468687148673</v>
      </c>
      <c r="T535" s="1" t="s">
        <v>99</v>
      </c>
      <c r="U535" s="1" t="s">
        <v>765</v>
      </c>
    </row>
    <row r="536" customFormat="false" ht="12.5" hidden="false" customHeight="false" outlineLevel="0" collapsed="false">
      <c r="A536" s="1" t="s">
        <v>763</v>
      </c>
      <c r="B536" s="1" t="s">
        <v>22</v>
      </c>
      <c r="C536" s="1" t="s">
        <v>61</v>
      </c>
      <c r="D536" s="0" t="n">
        <v>298.15</v>
      </c>
      <c r="E536" s="0" t="n">
        <v>3300</v>
      </c>
      <c r="F536" s="0" t="n">
        <v>19362.8769940387</v>
      </c>
      <c r="G536" s="0" t="n">
        <v>50.7870846697462</v>
      </c>
      <c r="H536" s="0" t="n">
        <v>11050.3363</v>
      </c>
      <c r="I536" s="0" t="n">
        <v>31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P536" s="1"/>
      <c r="Q536" s="1"/>
      <c r="T536" s="1"/>
      <c r="U536" s="1"/>
    </row>
    <row r="537" customFormat="false" ht="12.5" hidden="false" customHeight="false" outlineLevel="0" collapsed="false">
      <c r="A537" s="1" t="s">
        <v>763</v>
      </c>
      <c r="B537" s="1" t="s">
        <v>22</v>
      </c>
      <c r="C537" s="1" t="s">
        <v>23</v>
      </c>
      <c r="D537" s="0" t="n">
        <v>298.15</v>
      </c>
      <c r="E537" s="0" t="n">
        <v>10000</v>
      </c>
      <c r="F537" s="0" t="n">
        <v>144525.385058172</v>
      </c>
      <c r="G537" s="0" t="n">
        <v>154.778486882847</v>
      </c>
      <c r="H537" s="0" t="n">
        <v>177800.987786273</v>
      </c>
      <c r="I537" s="0" t="n">
        <v>20.76078796</v>
      </c>
      <c r="J537" s="0" t="n">
        <v>8.3010316E-005</v>
      </c>
      <c r="K537" s="0" t="n">
        <v>712</v>
      </c>
      <c r="L537" s="0" t="n">
        <v>0</v>
      </c>
      <c r="M537" s="0" t="n">
        <v>-9.3982758E-008</v>
      </c>
      <c r="N537" s="0" t="n">
        <v>3.51248244E-011</v>
      </c>
      <c r="P537" s="1"/>
      <c r="Q537" s="1"/>
      <c r="T537" s="1"/>
      <c r="U537" s="1"/>
    </row>
    <row r="538" customFormat="false" ht="12.5" hidden="false" customHeight="false" outlineLevel="0" collapsed="false">
      <c r="A538" s="1" t="s">
        <v>766</v>
      </c>
      <c r="B538" s="1" t="s">
        <v>22</v>
      </c>
      <c r="C538" s="1" t="s">
        <v>23</v>
      </c>
      <c r="D538" s="0" t="n">
        <v>298.15</v>
      </c>
      <c r="E538" s="0" t="n">
        <v>6000</v>
      </c>
      <c r="F538" s="0" t="n">
        <v>-130865.154509964</v>
      </c>
      <c r="G538" s="0" t="n">
        <v>241.52525578503</v>
      </c>
      <c r="H538" s="0" t="n">
        <v>-103772.551310935</v>
      </c>
      <c r="I538" s="0" t="n">
        <v>36.79039764</v>
      </c>
      <c r="J538" s="0" t="n">
        <v>0.00182654686</v>
      </c>
      <c r="K538" s="0" t="n">
        <v>-139408</v>
      </c>
      <c r="L538" s="0" t="n">
        <v>0</v>
      </c>
      <c r="M538" s="0" t="n">
        <v>-1.010583804E-006</v>
      </c>
      <c r="N538" s="0" t="n">
        <v>2.93286804E-010</v>
      </c>
      <c r="P538" s="1"/>
      <c r="Q538" s="1"/>
      <c r="T538" s="1"/>
      <c r="U538" s="1"/>
    </row>
    <row r="539" customFormat="false" ht="12.5" hidden="false" customHeight="false" outlineLevel="0" collapsed="false">
      <c r="A539" s="1" t="s">
        <v>767</v>
      </c>
      <c r="B539" s="1" t="s">
        <v>22</v>
      </c>
      <c r="C539" s="1" t="s">
        <v>26</v>
      </c>
      <c r="D539" s="0" t="n">
        <v>298.15</v>
      </c>
      <c r="E539" s="0" t="n">
        <v>1048</v>
      </c>
      <c r="F539" s="0" t="n">
        <v>-748845.928901264</v>
      </c>
      <c r="G539" s="0" t="n">
        <v>108.407344417658</v>
      </c>
      <c r="H539" s="0" t="n">
        <v>-795797.817223345</v>
      </c>
      <c r="I539" s="0" t="n">
        <v>71.877</v>
      </c>
      <c r="J539" s="0" t="n">
        <v>0.012719</v>
      </c>
      <c r="K539" s="0" t="n">
        <v>-251000</v>
      </c>
      <c r="L539" s="0" t="n">
        <v>0</v>
      </c>
      <c r="M539" s="0" t="n">
        <v>0</v>
      </c>
      <c r="N539" s="0" t="n">
        <v>0</v>
      </c>
      <c r="O539" s="0" t="s">
        <v>767</v>
      </c>
      <c r="P539" s="1" t="s">
        <v>768</v>
      </c>
      <c r="Q539" s="1" t="s">
        <v>769</v>
      </c>
      <c r="R539" s="0" t="n">
        <v>50.74255804376</v>
      </c>
      <c r="S539" s="0" t="n">
        <v>5.074255804376</v>
      </c>
      <c r="T539" s="1" t="s">
        <v>29</v>
      </c>
      <c r="U539" s="1"/>
    </row>
    <row r="540" customFormat="false" ht="12.5" hidden="false" customHeight="false" outlineLevel="0" collapsed="false">
      <c r="A540" s="1" t="s">
        <v>767</v>
      </c>
      <c r="B540" s="1" t="s">
        <v>22</v>
      </c>
      <c r="C540" s="1" t="s">
        <v>61</v>
      </c>
      <c r="D540" s="0" t="n">
        <v>298.15</v>
      </c>
      <c r="E540" s="0" t="n">
        <v>3900</v>
      </c>
      <c r="F540" s="0" t="n">
        <v>-783660.544329171</v>
      </c>
      <c r="G540" s="0" t="n">
        <v>6.69006843809638</v>
      </c>
      <c r="H540" s="0" t="n">
        <v>-828363.002977819</v>
      </c>
      <c r="I540" s="0" t="n">
        <v>89.66</v>
      </c>
      <c r="J540" s="0" t="n">
        <v>0</v>
      </c>
      <c r="K540" s="0" t="n">
        <v>22129000</v>
      </c>
      <c r="L540" s="0" t="n">
        <v>0</v>
      </c>
      <c r="M540" s="0" t="n">
        <v>0</v>
      </c>
      <c r="N540" s="0" t="n">
        <v>0</v>
      </c>
      <c r="P540" s="1"/>
      <c r="Q540" s="1"/>
      <c r="T540" s="1"/>
      <c r="U540" s="1"/>
    </row>
    <row r="541" customFormat="false" ht="12.5" hidden="false" customHeight="false" outlineLevel="0" collapsed="false">
      <c r="A541" s="1" t="s">
        <v>767</v>
      </c>
      <c r="B541" s="1" t="s">
        <v>22</v>
      </c>
      <c r="C541" s="1" t="s">
        <v>23</v>
      </c>
      <c r="D541" s="0" t="n">
        <v>298.15</v>
      </c>
      <c r="E541" s="0" t="n">
        <v>6000</v>
      </c>
      <c r="F541" s="0" t="n">
        <v>-491767.915091999</v>
      </c>
      <c r="G541" s="0" t="n">
        <v>286.285456301556</v>
      </c>
      <c r="H541" s="0" t="n">
        <v>-485241.815467912</v>
      </c>
      <c r="I541" s="0" t="n">
        <v>61.38518524</v>
      </c>
      <c r="J541" s="0" t="n">
        <v>0.002092005158</v>
      </c>
      <c r="K541" s="0" t="n">
        <v>-251424</v>
      </c>
      <c r="L541" s="0" t="n">
        <v>0</v>
      </c>
      <c r="M541" s="0" t="n">
        <v>-1.635971376E-006</v>
      </c>
      <c r="N541" s="0" t="n">
        <v>4.392248844E-010</v>
      </c>
      <c r="P541" s="1"/>
      <c r="Q541" s="1"/>
      <c r="T541" s="1"/>
      <c r="U541" s="1"/>
    </row>
    <row r="542" customFormat="false" ht="12.5" hidden="false" customHeight="false" outlineLevel="0" collapsed="false">
      <c r="A542" s="1" t="s">
        <v>770</v>
      </c>
      <c r="B542" s="1" t="s">
        <v>22</v>
      </c>
      <c r="C542" s="1" t="s">
        <v>23</v>
      </c>
      <c r="D542" s="0" t="n">
        <v>298.15</v>
      </c>
      <c r="E542" s="0" t="n">
        <v>6000</v>
      </c>
      <c r="F542" s="0" t="n">
        <v>-545288.191090616</v>
      </c>
      <c r="G542" s="0" t="n">
        <v>300.203013301685</v>
      </c>
      <c r="H542" s="0" t="n">
        <v>-548228.120193101</v>
      </c>
      <c r="I542" s="0" t="n">
        <v>74.65504456</v>
      </c>
      <c r="J542" s="0" t="n">
        <v>-0.003870375062</v>
      </c>
      <c r="K542" s="0" t="n">
        <v>-598794</v>
      </c>
      <c r="L542" s="0" t="n">
        <v>0</v>
      </c>
      <c r="M542" s="0" t="n">
        <v>7.19452881E-006</v>
      </c>
      <c r="N542" s="0" t="n">
        <v>-2.0567175288E-009</v>
      </c>
      <c r="P542" s="1"/>
      <c r="Q542" s="1"/>
      <c r="T542" s="1"/>
      <c r="U542" s="1"/>
    </row>
    <row r="543" customFormat="false" ht="12.5" hidden="false" customHeight="false" outlineLevel="0" collapsed="false">
      <c r="A543" s="1" t="s">
        <v>771</v>
      </c>
      <c r="B543" s="1" t="s">
        <v>22</v>
      </c>
      <c r="C543" s="1" t="s">
        <v>23</v>
      </c>
      <c r="D543" s="0" t="n">
        <v>298.15</v>
      </c>
      <c r="E543" s="0" t="n">
        <v>6000</v>
      </c>
      <c r="F543" s="0" t="n">
        <v>-303080.834389992</v>
      </c>
      <c r="G543" s="0" t="n">
        <v>229.024383482355</v>
      </c>
      <c r="H543" s="0" t="n">
        <v>-276404.482655773</v>
      </c>
      <c r="I543" s="0" t="n">
        <v>34.44947815</v>
      </c>
      <c r="J543" s="0" t="n">
        <v>0.006667503356</v>
      </c>
      <c r="K543" s="0" t="n">
        <v>-211598</v>
      </c>
      <c r="L543" s="0" t="n">
        <v>0</v>
      </c>
      <c r="M543" s="0" t="n">
        <v>-4.796522826E-006</v>
      </c>
      <c r="N543" s="0" t="n">
        <v>1.2947585448E-009</v>
      </c>
      <c r="P543" s="1"/>
      <c r="Q543" s="1"/>
      <c r="T543" s="1"/>
      <c r="U543" s="1"/>
    </row>
    <row r="544" customFormat="false" ht="12.5" hidden="false" customHeight="false" outlineLevel="0" collapsed="false">
      <c r="A544" s="1" t="s">
        <v>772</v>
      </c>
      <c r="B544" s="1" t="s">
        <v>22</v>
      </c>
      <c r="C544" s="1" t="s">
        <v>26</v>
      </c>
      <c r="D544" s="0" t="n">
        <v>298.15</v>
      </c>
      <c r="E544" s="0" t="n">
        <v>1691</v>
      </c>
      <c r="F544" s="0" t="n">
        <v>-1178489.12709766</v>
      </c>
      <c r="G544" s="0" t="n">
        <v>68.4567348168508</v>
      </c>
      <c r="H544" s="0" t="n">
        <v>-1227997.99038181</v>
      </c>
      <c r="I544" s="0" t="n">
        <v>122.478</v>
      </c>
      <c r="J544" s="0" t="n">
        <v>-0.110307</v>
      </c>
      <c r="K544" s="0" t="n">
        <v>-2651500</v>
      </c>
      <c r="L544" s="0" t="n">
        <v>0</v>
      </c>
      <c r="M544" s="0" t="n">
        <v>8.1730999998E-005</v>
      </c>
      <c r="N544" s="0" t="n">
        <v>0</v>
      </c>
      <c r="O544" s="0" t="s">
        <v>772</v>
      </c>
      <c r="P544" s="1" t="s">
        <v>773</v>
      </c>
      <c r="Q544" s="1" t="s">
        <v>774</v>
      </c>
      <c r="R544" s="0" t="n">
        <v>24.54624573776</v>
      </c>
      <c r="S544" s="0" t="n">
        <v>2.454624573776</v>
      </c>
      <c r="T544" s="1" t="s">
        <v>29</v>
      </c>
      <c r="U544" s="1"/>
    </row>
    <row r="545" customFormat="false" ht="12.5" hidden="false" customHeight="false" outlineLevel="0" collapsed="false">
      <c r="A545" s="1" t="s">
        <v>772</v>
      </c>
      <c r="B545" s="1" t="s">
        <v>22</v>
      </c>
      <c r="C545" s="1" t="s">
        <v>61</v>
      </c>
      <c r="D545" s="0" t="n">
        <v>298.15</v>
      </c>
      <c r="E545" s="0" t="n">
        <v>4500</v>
      </c>
      <c r="F545" s="0" t="n">
        <v>-1123634.99194559</v>
      </c>
      <c r="G545" s="0" t="n">
        <v>67.926417973383</v>
      </c>
      <c r="H545" s="0" t="n">
        <v>-1200650.876</v>
      </c>
      <c r="I545" s="0" t="n">
        <v>99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P545" s="1"/>
      <c r="Q545" s="1"/>
      <c r="T545" s="1"/>
      <c r="U545" s="1"/>
    </row>
    <row r="546" customFormat="false" ht="12.5" hidden="false" customHeight="false" outlineLevel="0" collapsed="false">
      <c r="A546" s="1" t="s">
        <v>772</v>
      </c>
      <c r="B546" s="1" t="s">
        <v>22</v>
      </c>
      <c r="C546" s="1" t="s">
        <v>23</v>
      </c>
      <c r="D546" s="0" t="n">
        <v>298.15</v>
      </c>
      <c r="E546" s="0" t="n">
        <v>6000</v>
      </c>
      <c r="F546" s="0" t="n">
        <v>-801516.136074004</v>
      </c>
      <c r="G546" s="0" t="n">
        <v>274.280235448499</v>
      </c>
      <c r="H546" s="0" t="n">
        <v>-790828.652851534</v>
      </c>
      <c r="I546" s="0" t="n">
        <v>53.71109772</v>
      </c>
      <c r="J546" s="0" t="n">
        <v>0.009526290894</v>
      </c>
      <c r="K546" s="0" t="n">
        <v>-422216</v>
      </c>
      <c r="L546" s="0" t="n">
        <v>0</v>
      </c>
      <c r="M546" s="0" t="n">
        <v>-7.3846344E-006</v>
      </c>
      <c r="N546" s="0" t="n">
        <v>1.9708597416E-009</v>
      </c>
      <c r="P546" s="1"/>
      <c r="Q546" s="1"/>
      <c r="T546" s="1"/>
      <c r="U546" s="1"/>
    </row>
    <row r="547" customFormat="false" ht="12.5" hidden="false" customHeight="false" outlineLevel="0" collapsed="false">
      <c r="A547" s="1" t="s">
        <v>775</v>
      </c>
      <c r="B547" s="1" t="s">
        <v>22</v>
      </c>
      <c r="C547" s="1" t="s">
        <v>23</v>
      </c>
      <c r="D547" s="0" t="n">
        <v>298.15</v>
      </c>
      <c r="E547" s="0" t="n">
        <v>6000</v>
      </c>
      <c r="F547" s="0" t="n">
        <v>-686289.845502035</v>
      </c>
      <c r="G547" s="0" t="n">
        <v>290.414318362842</v>
      </c>
      <c r="H547" s="0" t="n">
        <v>-688675.711186207</v>
      </c>
      <c r="I547" s="0" t="n">
        <v>72.89881897</v>
      </c>
      <c r="J547" s="0" t="n">
        <v>-0.000151975202</v>
      </c>
      <c r="K547" s="0" t="n">
        <v>-690090</v>
      </c>
      <c r="L547" s="0" t="n">
        <v>0</v>
      </c>
      <c r="M547" s="0" t="n">
        <v>4.316296692E-006</v>
      </c>
      <c r="N547" s="0" t="n">
        <v>-1.2893463132E-009</v>
      </c>
      <c r="P547" s="1"/>
      <c r="Q547" s="1"/>
      <c r="T547" s="1"/>
      <c r="U547" s="1"/>
    </row>
    <row r="548" customFormat="false" ht="12.5" hidden="false" customHeight="false" outlineLevel="0" collapsed="false">
      <c r="A548" s="1" t="s">
        <v>776</v>
      </c>
      <c r="B548" s="1" t="s">
        <v>22</v>
      </c>
      <c r="C548" s="1" t="s">
        <v>23</v>
      </c>
      <c r="D548" s="0" t="n">
        <v>298.15</v>
      </c>
      <c r="E548" s="0" t="n">
        <v>6000</v>
      </c>
      <c r="F548" s="0" t="n">
        <v>199870.16995261</v>
      </c>
      <c r="G548" s="0" t="n">
        <v>201.731074472524</v>
      </c>
      <c r="H548" s="0" t="n">
        <v>229406.220683167</v>
      </c>
      <c r="I548" s="0" t="n">
        <v>21.72386932</v>
      </c>
      <c r="J548" s="0" t="n">
        <v>0.029239996338</v>
      </c>
      <c r="K548" s="0" t="n">
        <v>95642</v>
      </c>
      <c r="L548" s="0" t="n">
        <v>0</v>
      </c>
      <c r="M548" s="0" t="n">
        <v>-1.9828502196E-005</v>
      </c>
      <c r="N548" s="0" t="n">
        <v>5.0073464352E-009</v>
      </c>
      <c r="P548" s="1"/>
      <c r="Q548" s="1"/>
      <c r="T548" s="1"/>
      <c r="U548" s="1"/>
    </row>
    <row r="549" customFormat="false" ht="12.5" hidden="false" customHeight="false" outlineLevel="0" collapsed="false">
      <c r="A549" s="1" t="s">
        <v>777</v>
      </c>
      <c r="B549" s="1" t="s">
        <v>22</v>
      </c>
      <c r="C549" s="1" t="s">
        <v>26</v>
      </c>
      <c r="D549" s="0" t="n">
        <v>298.15</v>
      </c>
      <c r="E549" s="0" t="n">
        <v>1273</v>
      </c>
      <c r="F549" s="0" t="n">
        <v>-145436.610028399</v>
      </c>
      <c r="G549" s="0" t="n">
        <v>41.4041343835904</v>
      </c>
      <c r="H549" s="0" t="n">
        <v>-176998.77084095</v>
      </c>
      <c r="I549" s="0" t="n">
        <v>29.93</v>
      </c>
      <c r="J549" s="0" t="n">
        <v>0.037129</v>
      </c>
      <c r="K549" s="0" t="n">
        <v>0</v>
      </c>
      <c r="L549" s="0" t="n">
        <v>0</v>
      </c>
      <c r="M549" s="0" t="n">
        <v>0</v>
      </c>
      <c r="N549" s="0" t="n">
        <v>0</v>
      </c>
      <c r="O549" s="0" t="s">
        <v>777</v>
      </c>
      <c r="P549" s="1" t="s">
        <v>778</v>
      </c>
      <c r="Q549" s="1"/>
      <c r="R549" s="0" t="n">
        <v>21.486546571123</v>
      </c>
      <c r="S549" s="0" t="n">
        <v>2.1486546571123</v>
      </c>
      <c r="T549" s="1" t="s">
        <v>99</v>
      </c>
      <c r="U549" s="1"/>
    </row>
    <row r="550" customFormat="false" ht="12.5" hidden="false" customHeight="false" outlineLevel="0" collapsed="false">
      <c r="A550" s="1" t="s">
        <v>777</v>
      </c>
      <c r="B550" s="1" t="s">
        <v>22</v>
      </c>
      <c r="C550" s="1" t="s">
        <v>61</v>
      </c>
      <c r="D550" s="0" t="n">
        <v>298.15</v>
      </c>
      <c r="E550" s="0" t="n">
        <v>2000</v>
      </c>
      <c r="F550" s="0" t="n">
        <v>-118959.962134766</v>
      </c>
      <c r="G550" s="0" t="n">
        <v>35.0713203468053</v>
      </c>
      <c r="H550" s="0" t="n">
        <v>-164704.6196</v>
      </c>
      <c r="I550" s="0" t="n">
        <v>75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P550" s="1"/>
      <c r="Q550" s="1"/>
      <c r="T550" s="1"/>
      <c r="U550" s="1"/>
    </row>
    <row r="551" customFormat="false" ht="12.5" hidden="false" customHeight="false" outlineLevel="0" collapsed="false">
      <c r="A551" s="1" t="s">
        <v>779</v>
      </c>
      <c r="B551" s="1" t="s">
        <v>22</v>
      </c>
      <c r="C551" s="1" t="s">
        <v>23</v>
      </c>
      <c r="D551" s="0" t="n">
        <v>298.15</v>
      </c>
      <c r="E551" s="0" t="n">
        <v>6000</v>
      </c>
      <c r="F551" s="0" t="n">
        <v>-415006.779379696</v>
      </c>
      <c r="G551" s="0" t="n">
        <v>319.687691051406</v>
      </c>
      <c r="H551" s="0" t="n">
        <v>-394720.193933867</v>
      </c>
      <c r="I551" s="0" t="n">
        <v>75.01210022</v>
      </c>
      <c r="J551" s="0" t="n">
        <v>-0.004640621186</v>
      </c>
      <c r="K551" s="0" t="n">
        <v>-528610</v>
      </c>
      <c r="L551" s="0" t="n">
        <v>0</v>
      </c>
      <c r="M551" s="0" t="n">
        <v>7.798524168E-006</v>
      </c>
      <c r="N551" s="0" t="n">
        <v>-2.2192518312E-009</v>
      </c>
      <c r="P551" s="1"/>
      <c r="Q551" s="1"/>
      <c r="T551" s="1"/>
      <c r="U551" s="1"/>
    </row>
    <row r="552" customFormat="false" ht="12.5" hidden="false" customHeight="false" outlineLevel="0" collapsed="false">
      <c r="A552" s="1" t="s">
        <v>780</v>
      </c>
      <c r="B552" s="1" t="s">
        <v>22</v>
      </c>
      <c r="C552" s="1" t="s">
        <v>23</v>
      </c>
      <c r="D552" s="0" t="n">
        <v>298.15</v>
      </c>
      <c r="E552" s="0" t="n">
        <v>6000</v>
      </c>
      <c r="F552" s="0" t="n">
        <v>-189254.016497208</v>
      </c>
      <c r="G552" s="0" t="n">
        <v>238.734225424039</v>
      </c>
      <c r="H552" s="0" t="n">
        <v>-177254.97317885</v>
      </c>
      <c r="I552" s="0" t="n">
        <v>52.5065918</v>
      </c>
      <c r="J552" s="0" t="n">
        <v>-0.000827653694</v>
      </c>
      <c r="K552" s="0" t="n">
        <v>-524858</v>
      </c>
      <c r="L552" s="0" t="n">
        <v>0</v>
      </c>
      <c r="M552" s="0" t="n">
        <v>4.491841734E-006</v>
      </c>
      <c r="N552" s="0" t="n">
        <v>-1.2642000732E-009</v>
      </c>
      <c r="P552" s="1"/>
      <c r="Q552" s="1"/>
      <c r="T552" s="1"/>
      <c r="U552" s="1"/>
    </row>
    <row r="553" customFormat="false" ht="12.5" hidden="false" customHeight="false" outlineLevel="0" collapsed="false">
      <c r="A553" s="1" t="s">
        <v>781</v>
      </c>
      <c r="B553" s="1" t="s">
        <v>22</v>
      </c>
      <c r="C553" s="1" t="s">
        <v>26</v>
      </c>
      <c r="D553" s="0" t="n">
        <v>298.15</v>
      </c>
      <c r="E553" s="0" t="n">
        <v>1023</v>
      </c>
      <c r="F553" s="0" t="n">
        <v>-907016.250964039</v>
      </c>
      <c r="G553" s="0" t="n">
        <v>83.4088234590191</v>
      </c>
      <c r="H553" s="0" t="n">
        <v>-985897.37670206</v>
      </c>
      <c r="I553" s="0" t="n">
        <v>89.264</v>
      </c>
      <c r="J553" s="0" t="n">
        <v>0.033112</v>
      </c>
      <c r="K553" s="0" t="n">
        <v>-1035500</v>
      </c>
      <c r="L553" s="0" t="n">
        <v>0</v>
      </c>
      <c r="M553" s="0" t="n">
        <v>0</v>
      </c>
      <c r="N553" s="0" t="n">
        <v>0</v>
      </c>
      <c r="O553" s="0" t="s">
        <v>781</v>
      </c>
      <c r="P553" s="1" t="s">
        <v>782</v>
      </c>
      <c r="Q553" s="1" t="s">
        <v>783</v>
      </c>
      <c r="R553" s="0" t="n">
        <v>32.80862286048</v>
      </c>
      <c r="S553" s="0" t="n">
        <v>3.280862286048</v>
      </c>
      <c r="T553" s="1" t="s">
        <v>29</v>
      </c>
      <c r="U553" s="1" t="s">
        <v>784</v>
      </c>
    </row>
    <row r="554" customFormat="false" ht="12.5" hidden="false" customHeight="false" outlineLevel="0" collapsed="false">
      <c r="A554" s="1" t="s">
        <v>781</v>
      </c>
      <c r="B554" s="1" t="s">
        <v>22</v>
      </c>
      <c r="C554" s="1" t="s">
        <v>61</v>
      </c>
      <c r="D554" s="0" t="n">
        <v>298.15</v>
      </c>
      <c r="E554" s="0" t="n">
        <v>1500</v>
      </c>
      <c r="F554" s="0" t="n">
        <v>-905217.508406759</v>
      </c>
      <c r="G554" s="0" t="n">
        <v>51.8550315206828</v>
      </c>
      <c r="H554" s="0" t="n">
        <v>-989700.7128</v>
      </c>
      <c r="I554" s="0" t="n">
        <v>153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P554" s="1"/>
      <c r="Q554" s="1"/>
      <c r="T554" s="1"/>
      <c r="U554" s="1"/>
    </row>
    <row r="555" customFormat="false" ht="12.5" hidden="false" customHeight="false" outlineLevel="0" collapsed="false">
      <c r="A555" s="1" t="s">
        <v>781</v>
      </c>
      <c r="B555" s="1" t="s">
        <v>22</v>
      </c>
      <c r="C555" s="1" t="s">
        <v>23</v>
      </c>
      <c r="D555" s="0" t="n">
        <v>298.15</v>
      </c>
      <c r="E555" s="0" t="n">
        <v>6000</v>
      </c>
      <c r="F555" s="0" t="n">
        <v>-586461.987395313</v>
      </c>
      <c r="G555" s="0" t="n">
        <v>291.922625988058</v>
      </c>
      <c r="H555" s="0" t="n">
        <v>-605603.329632541</v>
      </c>
      <c r="I555" s="0" t="n">
        <v>88.80635071</v>
      </c>
      <c r="J555" s="0" t="n">
        <v>-0.002568761444</v>
      </c>
      <c r="K555" s="0" t="n">
        <v>-1053634</v>
      </c>
      <c r="L555" s="0" t="n">
        <v>0</v>
      </c>
      <c r="M555" s="0" t="n">
        <v>9.704675904E-006</v>
      </c>
      <c r="N555" s="0" t="n">
        <v>-2.724375366E-009</v>
      </c>
      <c r="P555" s="1"/>
      <c r="Q555" s="1"/>
      <c r="T555" s="1"/>
      <c r="U555" s="1"/>
    </row>
    <row r="556" customFormat="false" ht="12.5" hidden="false" customHeight="false" outlineLevel="0" collapsed="false">
      <c r="A556" s="1" t="s">
        <v>785</v>
      </c>
      <c r="B556" s="1" t="s">
        <v>22</v>
      </c>
      <c r="C556" s="1" t="s">
        <v>26</v>
      </c>
      <c r="D556" s="0" t="n">
        <v>298.15</v>
      </c>
      <c r="E556" s="0" t="n">
        <v>1000</v>
      </c>
      <c r="F556" s="0" t="n">
        <v>-1713457.21185494</v>
      </c>
      <c r="G556" s="0" t="n">
        <v>111.362461176177</v>
      </c>
      <c r="H556" s="0" t="n">
        <v>-1813954.72146242</v>
      </c>
      <c r="I556" s="0" t="n">
        <v>138.37364</v>
      </c>
      <c r="J556" s="0" t="n">
        <v>0.05509011</v>
      </c>
      <c r="K556" s="0" t="n">
        <v>-4036594</v>
      </c>
      <c r="L556" s="0" t="n">
        <v>0</v>
      </c>
      <c r="M556" s="0" t="n">
        <v>0</v>
      </c>
      <c r="N556" s="0" t="n">
        <v>0</v>
      </c>
      <c r="O556" s="0" t="s">
        <v>785</v>
      </c>
      <c r="P556" s="1" t="s">
        <v>786</v>
      </c>
      <c r="Q556" s="1" t="s">
        <v>787</v>
      </c>
      <c r="R556" s="0" t="n">
        <v>46.6414801862</v>
      </c>
      <c r="S556" s="0" t="n">
        <v>4.66414801862</v>
      </c>
      <c r="T556" s="1" t="s">
        <v>29</v>
      </c>
      <c r="U556" s="1"/>
    </row>
    <row r="557" customFormat="false" ht="12.5" hidden="false" customHeight="false" outlineLevel="0" collapsed="false">
      <c r="A557" s="1" t="s">
        <v>788</v>
      </c>
      <c r="B557" s="1" t="s">
        <v>22</v>
      </c>
      <c r="C557" s="1" t="s">
        <v>26</v>
      </c>
      <c r="D557" s="0" t="n">
        <v>298.15</v>
      </c>
      <c r="E557" s="0" t="n">
        <v>2000</v>
      </c>
      <c r="F557" s="0" t="n">
        <v>-1709790.43218287</v>
      </c>
      <c r="G557" s="0" t="n">
        <v>100.4067655994</v>
      </c>
      <c r="H557" s="0" t="n">
        <v>-1778188.59906263</v>
      </c>
      <c r="I557" s="0" t="n">
        <v>120.8887</v>
      </c>
      <c r="J557" s="0" t="n">
        <v>0.01355292</v>
      </c>
      <c r="K557" s="0" t="n">
        <v>1945096</v>
      </c>
      <c r="L557" s="0" t="n">
        <v>0</v>
      </c>
      <c r="M557" s="0" t="n">
        <v>0</v>
      </c>
      <c r="N557" s="0" t="n">
        <v>0</v>
      </c>
      <c r="P557" s="1"/>
      <c r="Q557" s="1"/>
      <c r="T557" s="1"/>
      <c r="U557" s="1"/>
    </row>
    <row r="558" customFormat="false" ht="12.5" hidden="false" customHeight="false" outlineLevel="0" collapsed="false">
      <c r="A558" s="1" t="s">
        <v>789</v>
      </c>
      <c r="B558" s="1" t="s">
        <v>22</v>
      </c>
      <c r="C558" s="1" t="s">
        <v>23</v>
      </c>
      <c r="D558" s="0" t="n">
        <v>298.15</v>
      </c>
      <c r="E558" s="0" t="n">
        <v>6000</v>
      </c>
      <c r="F558" s="0" t="n">
        <v>-315096.084217419</v>
      </c>
      <c r="G558" s="0" t="n">
        <v>326.468647594058</v>
      </c>
      <c r="H558" s="0" t="n">
        <v>-261917.517019626</v>
      </c>
      <c r="I558" s="0" t="n">
        <v>62.09104156</v>
      </c>
      <c r="J558" s="0" t="n">
        <v>0.000578047084</v>
      </c>
      <c r="K558" s="0" t="n">
        <v>-123842</v>
      </c>
      <c r="L558" s="0" t="n">
        <v>0</v>
      </c>
      <c r="M558" s="0" t="n">
        <v>-4.5441456E-007</v>
      </c>
      <c r="N558" s="0" t="n">
        <v>1.225423968E-010</v>
      </c>
      <c r="P558" s="1"/>
      <c r="Q558" s="1"/>
      <c r="T558" s="1"/>
      <c r="U558" s="1"/>
    </row>
    <row r="559" customFormat="false" ht="12.5" hidden="false" customHeight="false" outlineLevel="0" collapsed="false">
      <c r="A559" s="1" t="s">
        <v>790</v>
      </c>
      <c r="B559" s="1" t="s">
        <v>22</v>
      </c>
      <c r="C559" s="1" t="s">
        <v>23</v>
      </c>
      <c r="D559" s="0" t="n">
        <v>298.15</v>
      </c>
      <c r="E559" s="0" t="n">
        <v>6000</v>
      </c>
      <c r="F559" s="0" t="n">
        <v>-38249.8140552018</v>
      </c>
      <c r="G559" s="0" t="n">
        <v>261.098993504383</v>
      </c>
      <c r="H559" s="0" t="n">
        <v>12187.1214464139</v>
      </c>
      <c r="I559" s="0" t="n">
        <v>37.27708435</v>
      </c>
      <c r="J559" s="0" t="n">
        <v>0.000864131736</v>
      </c>
      <c r="K559" s="0" t="n">
        <v>-70788</v>
      </c>
      <c r="L559" s="0" t="n">
        <v>0</v>
      </c>
      <c r="M559" s="0" t="n">
        <v>-3.18556368E-007</v>
      </c>
      <c r="N559" s="0" t="n">
        <v>8.44541592E-011</v>
      </c>
      <c r="P559" s="1"/>
      <c r="Q559" s="1"/>
      <c r="T559" s="1"/>
      <c r="U559" s="1"/>
    </row>
    <row r="560" customFormat="false" ht="12.5" hidden="false" customHeight="false" outlineLevel="0" collapsed="false">
      <c r="A560" s="1" t="s">
        <v>789</v>
      </c>
      <c r="B560" s="1" t="s">
        <v>22</v>
      </c>
      <c r="C560" s="1" t="s">
        <v>26</v>
      </c>
      <c r="D560" s="0" t="n">
        <v>298.15</v>
      </c>
      <c r="E560" s="0" t="n">
        <v>1056</v>
      </c>
      <c r="F560" s="0" t="n">
        <v>-535243.603807187</v>
      </c>
      <c r="G560" s="0" t="n">
        <v>145.307754431655</v>
      </c>
      <c r="H560" s="0" t="n">
        <v>-537997.691210462</v>
      </c>
      <c r="I560" s="0" t="n">
        <v>71.944</v>
      </c>
      <c r="J560" s="0" t="n">
        <v>0.018995</v>
      </c>
      <c r="K560" s="0" t="n">
        <v>-55200</v>
      </c>
      <c r="L560" s="0" t="n">
        <v>0</v>
      </c>
      <c r="M560" s="0" t="n">
        <v>0</v>
      </c>
      <c r="N560" s="0" t="n">
        <v>0</v>
      </c>
      <c r="P560" s="1"/>
      <c r="Q560" s="1"/>
      <c r="T560" s="1"/>
      <c r="U560" s="1"/>
    </row>
    <row r="561" customFormat="false" ht="12.5" hidden="false" customHeight="false" outlineLevel="0" collapsed="false">
      <c r="A561" s="1" t="s">
        <v>789</v>
      </c>
      <c r="B561" s="1" t="s">
        <v>22</v>
      </c>
      <c r="C561" s="1" t="s">
        <v>61</v>
      </c>
      <c r="D561" s="0" t="n">
        <v>298.15</v>
      </c>
      <c r="E561" s="0" t="n">
        <v>4500</v>
      </c>
      <c r="F561" s="0" t="n">
        <v>-483783.397062597</v>
      </c>
      <c r="G561" s="0" t="n">
        <v>159.728497499479</v>
      </c>
      <c r="H561" s="0" t="n">
        <v>-510118.8279</v>
      </c>
      <c r="I561" s="0" t="n">
        <v>103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P561" s="1"/>
      <c r="Q561" s="1"/>
      <c r="T561" s="1"/>
      <c r="U561" s="1"/>
    </row>
    <row r="562" customFormat="false" ht="12.5" hidden="false" customHeight="false" outlineLevel="0" collapsed="false">
      <c r="A562" s="1" t="s">
        <v>791</v>
      </c>
      <c r="B562" s="1" t="s">
        <v>22</v>
      </c>
      <c r="C562" s="1" t="s">
        <v>26</v>
      </c>
      <c r="D562" s="0" t="n">
        <v>298.15</v>
      </c>
      <c r="E562" s="0" t="n">
        <v>1468</v>
      </c>
      <c r="F562" s="0" t="n">
        <v>-402944.44247646</v>
      </c>
      <c r="G562" s="0" t="n">
        <v>107.932841336102</v>
      </c>
      <c r="H562" s="0" t="n">
        <v>-439211.59026189</v>
      </c>
      <c r="I562" s="0" t="n">
        <v>138.75011</v>
      </c>
      <c r="J562" s="0" t="n">
        <v>0.0154771</v>
      </c>
      <c r="K562" s="0" t="n">
        <v>-2631106</v>
      </c>
      <c r="L562" s="0" t="n">
        <v>0</v>
      </c>
      <c r="M562" s="0" t="n">
        <v>0</v>
      </c>
      <c r="N562" s="0" t="n">
        <v>0</v>
      </c>
      <c r="O562" s="0" t="s">
        <v>791</v>
      </c>
      <c r="P562" s="1" t="s">
        <v>792</v>
      </c>
      <c r="Q562" s="1"/>
      <c r="R562" s="0" t="n">
        <v>56.878517264124</v>
      </c>
      <c r="S562" s="0" t="n">
        <v>5.6878517264124</v>
      </c>
      <c r="T562" s="1" t="s">
        <v>99</v>
      </c>
      <c r="U562" s="1"/>
    </row>
    <row r="563" customFormat="false" ht="12.5" hidden="false" customHeight="false" outlineLevel="0" collapsed="false">
      <c r="A563" s="1" t="s">
        <v>793</v>
      </c>
      <c r="B563" s="1" t="s">
        <v>22</v>
      </c>
      <c r="C563" s="1" t="s">
        <v>26</v>
      </c>
      <c r="D563" s="0" t="n">
        <v>298.15</v>
      </c>
      <c r="E563" s="0" t="n">
        <v>833</v>
      </c>
      <c r="F563" s="0" t="n">
        <v>-782992.006958519</v>
      </c>
      <c r="G563" s="0" t="n">
        <v>193.269618295505</v>
      </c>
      <c r="H563" s="0" t="n">
        <v>-937824.523773434</v>
      </c>
      <c r="I563" s="0" t="n">
        <v>122.85471</v>
      </c>
      <c r="J563" s="0" t="n">
        <v>0.1539344</v>
      </c>
      <c r="K563" s="0" t="n">
        <v>-1727578</v>
      </c>
      <c r="L563" s="0" t="n">
        <v>0</v>
      </c>
      <c r="M563" s="0" t="n">
        <v>0</v>
      </c>
      <c r="N563" s="0" t="n">
        <v>0</v>
      </c>
      <c r="O563" s="0" t="s">
        <v>793</v>
      </c>
      <c r="P563" s="1" t="s">
        <v>794</v>
      </c>
      <c r="Q563" s="1"/>
      <c r="R563" s="0" t="n">
        <v>72.027965113499</v>
      </c>
      <c r="S563" s="0" t="n">
        <v>7.2027965113499</v>
      </c>
      <c r="T563" s="1" t="s">
        <v>99</v>
      </c>
      <c r="U563" s="1" t="s">
        <v>795</v>
      </c>
    </row>
    <row r="564" customFormat="false" ht="12.5" hidden="false" customHeight="false" outlineLevel="0" collapsed="false">
      <c r="A564" s="1" t="s">
        <v>796</v>
      </c>
      <c r="B564" s="1" t="s">
        <v>22</v>
      </c>
      <c r="C564" s="1" t="s">
        <v>26</v>
      </c>
      <c r="D564" s="0" t="n">
        <v>298.15</v>
      </c>
      <c r="E564" s="0" t="n">
        <v>2900</v>
      </c>
      <c r="F564" s="0" t="n">
        <v>-606826.749927848</v>
      </c>
      <c r="G564" s="0" t="n">
        <v>38.0950629365569</v>
      </c>
      <c r="H564" s="0" t="n">
        <v>-635117.350023868</v>
      </c>
      <c r="I564" s="0" t="n">
        <v>51.84561</v>
      </c>
      <c r="J564" s="0" t="n">
        <v>0.002438418</v>
      </c>
      <c r="K564" s="0" t="n">
        <v>-936376</v>
      </c>
      <c r="L564" s="0" t="n">
        <v>0</v>
      </c>
      <c r="M564" s="0" t="n">
        <v>0</v>
      </c>
      <c r="N564" s="0" t="n">
        <v>0</v>
      </c>
      <c r="O564" s="0" t="s">
        <v>796</v>
      </c>
      <c r="P564" s="1" t="s">
        <v>797</v>
      </c>
      <c r="Q564" s="1" t="s">
        <v>798</v>
      </c>
      <c r="R564" s="0" t="n">
        <v>16.61809742722</v>
      </c>
      <c r="S564" s="0" t="n">
        <v>1.661809742722</v>
      </c>
      <c r="T564" s="1" t="s">
        <v>29</v>
      </c>
      <c r="U564" s="1"/>
    </row>
    <row r="565" customFormat="false" ht="12.5" hidden="false" customHeight="false" outlineLevel="0" collapsed="false">
      <c r="A565" s="1" t="s">
        <v>796</v>
      </c>
      <c r="B565" s="1" t="s">
        <v>22</v>
      </c>
      <c r="C565" s="1" t="s">
        <v>61</v>
      </c>
      <c r="D565" s="0" t="n">
        <v>298.15</v>
      </c>
      <c r="E565" s="0" t="n">
        <v>5000</v>
      </c>
      <c r="F565" s="0" t="n">
        <v>-639304.178822061</v>
      </c>
      <c r="G565" s="0" t="n">
        <v>-15.9420615697153</v>
      </c>
      <c r="H565" s="0" t="n">
        <v>-659409.7974544</v>
      </c>
      <c r="I565" s="0" t="n">
        <v>83.97992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P565" s="1"/>
      <c r="Q565" s="1"/>
      <c r="T565" s="1"/>
      <c r="U565" s="1"/>
    </row>
    <row r="566" customFormat="false" ht="12.5" hidden="false" customHeight="false" outlineLevel="0" collapsed="false">
      <c r="A566" s="1" t="s">
        <v>799</v>
      </c>
      <c r="B566" s="1" t="s">
        <v>22</v>
      </c>
      <c r="C566" s="1" t="s">
        <v>26</v>
      </c>
      <c r="D566" s="0" t="n">
        <v>298.15</v>
      </c>
      <c r="E566" s="0" t="n">
        <v>600</v>
      </c>
      <c r="F566" s="0" t="n">
        <v>-624639.69361735</v>
      </c>
      <c r="G566" s="0" t="n">
        <v>83.6683333100342</v>
      </c>
      <c r="H566" s="0" t="n">
        <v>-658819.515288</v>
      </c>
      <c r="I566" s="0" t="n">
        <v>82.8234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s">
        <v>799</v>
      </c>
      <c r="P566" s="1" t="s">
        <v>800</v>
      </c>
      <c r="Q566" s="1"/>
      <c r="R566" s="0" t="n">
        <v>25.231565356248</v>
      </c>
      <c r="S566" s="0" t="n">
        <v>2.5231565356248</v>
      </c>
      <c r="T566" s="1" t="s">
        <v>99</v>
      </c>
      <c r="U566" s="1"/>
    </row>
    <row r="567" customFormat="false" ht="12.5" hidden="false" customHeight="false" outlineLevel="0" collapsed="false">
      <c r="A567" s="1" t="s">
        <v>796</v>
      </c>
      <c r="B567" s="1" t="s">
        <v>22</v>
      </c>
      <c r="C567" s="1" t="s">
        <v>23</v>
      </c>
      <c r="D567" s="0" t="n">
        <v>298.15</v>
      </c>
      <c r="E567" s="0" t="n">
        <v>6000</v>
      </c>
      <c r="F567" s="0" t="n">
        <v>19379.2711183609</v>
      </c>
      <c r="G567" s="0" t="n">
        <v>219.554233690941</v>
      </c>
      <c r="H567" s="0" t="n">
        <v>42988.4316304619</v>
      </c>
      <c r="I567" s="0" t="n">
        <v>28.73475</v>
      </c>
      <c r="J567" s="0" t="n">
        <v>0.02331318</v>
      </c>
      <c r="K567" s="0" t="n">
        <v>-123288</v>
      </c>
      <c r="L567" s="0" t="n">
        <v>0</v>
      </c>
      <c r="M567" s="0" t="n">
        <v>-2.3516142E-005</v>
      </c>
      <c r="N567" s="0" t="n">
        <v>8.8472364E-009</v>
      </c>
      <c r="P567" s="1"/>
      <c r="Q567" s="1"/>
      <c r="T567" s="1"/>
      <c r="U567" s="1"/>
    </row>
    <row r="568" customFormat="false" ht="12.5" hidden="false" customHeight="false" outlineLevel="0" collapsed="false">
      <c r="A568" s="1" t="s">
        <v>801</v>
      </c>
      <c r="B568" s="1" t="s">
        <v>22</v>
      </c>
      <c r="C568" s="1" t="s">
        <v>26</v>
      </c>
      <c r="D568" s="0" t="n">
        <v>298.15</v>
      </c>
      <c r="E568" s="0" t="n">
        <v>1626</v>
      </c>
      <c r="F568" s="0" t="n">
        <v>-3181639.11846761</v>
      </c>
      <c r="G568" s="0" t="n">
        <v>189.215977919846</v>
      </c>
      <c r="H568" s="0" t="n">
        <v>-3335936.36830116</v>
      </c>
      <c r="I568" s="0" t="n">
        <v>221.82449</v>
      </c>
      <c r="J568" s="0" t="n">
        <v>0.06174108</v>
      </c>
      <c r="K568" s="0" t="n">
        <v>-4668228</v>
      </c>
      <c r="L568" s="0" t="n">
        <v>0</v>
      </c>
      <c r="M568" s="0" t="n">
        <v>0</v>
      </c>
      <c r="N568" s="0" t="n">
        <v>0</v>
      </c>
      <c r="O568" s="0" t="s">
        <v>801</v>
      </c>
      <c r="P568" s="1" t="s">
        <v>802</v>
      </c>
      <c r="Q568" s="1"/>
      <c r="R568" s="0" t="n">
        <v>90.315701066429</v>
      </c>
      <c r="S568" s="0" t="n">
        <v>9.0315701066429</v>
      </c>
      <c r="T568" s="1" t="s">
        <v>99</v>
      </c>
      <c r="U568" s="1"/>
    </row>
    <row r="569" customFormat="false" ht="12.5" hidden="false" customHeight="false" outlineLevel="0" collapsed="false">
      <c r="A569" s="1" t="s">
        <v>801</v>
      </c>
      <c r="B569" s="1" t="s">
        <v>22</v>
      </c>
      <c r="C569" s="1" t="s">
        <v>61</v>
      </c>
      <c r="D569" s="0" t="n">
        <v>298.15</v>
      </c>
      <c r="E569" s="0" t="n">
        <v>2000</v>
      </c>
      <c r="F569" s="0" t="n">
        <v>-3262988.84370737</v>
      </c>
      <c r="G569" s="0" t="n">
        <v>2.72397891905598</v>
      </c>
      <c r="H569" s="0" t="n">
        <v>-3404405.822608</v>
      </c>
      <c r="I569" s="0" t="n">
        <v>404.9144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P569" s="1"/>
      <c r="Q569" s="1"/>
      <c r="T569" s="1"/>
      <c r="U569" s="1"/>
    </row>
    <row r="570" customFormat="false" ht="12.5" hidden="false" customHeight="false" outlineLevel="0" collapsed="false">
      <c r="A570" s="1" t="s">
        <v>803</v>
      </c>
      <c r="B570" s="1" t="s">
        <v>22</v>
      </c>
      <c r="C570" s="1" t="s">
        <v>26</v>
      </c>
      <c r="D570" s="0" t="n">
        <v>298.15</v>
      </c>
      <c r="E570" s="0" t="n">
        <v>2003</v>
      </c>
      <c r="F570" s="0" t="n">
        <v>-3942800.3365402</v>
      </c>
      <c r="G570" s="0" t="n">
        <v>235.944115363668</v>
      </c>
      <c r="H570" s="0" t="n">
        <v>-4116065.16748328</v>
      </c>
      <c r="I570" s="0" t="n">
        <v>201.78792</v>
      </c>
      <c r="J570" s="0" t="n">
        <v>0.16598144</v>
      </c>
      <c r="K570" s="0" t="n">
        <v>-2091500</v>
      </c>
      <c r="L570" s="0" t="n">
        <v>0</v>
      </c>
      <c r="M570" s="0" t="n">
        <v>0</v>
      </c>
      <c r="N570" s="0" t="n">
        <v>0</v>
      </c>
      <c r="O570" s="0" t="s">
        <v>803</v>
      </c>
      <c r="P570" s="1" t="s">
        <v>804</v>
      </c>
      <c r="Q570" s="1" t="s">
        <v>805</v>
      </c>
      <c r="R570" s="0" t="n">
        <v>90.0049084187067</v>
      </c>
      <c r="S570" s="0" t="n">
        <v>9.00049084187067</v>
      </c>
      <c r="T570" s="1" t="s">
        <v>29</v>
      </c>
      <c r="U570" s="1"/>
    </row>
    <row r="571" customFormat="false" ht="12.5" hidden="false" customHeight="false" outlineLevel="0" collapsed="false">
      <c r="A571" s="1" t="s">
        <v>806</v>
      </c>
      <c r="B571" s="1" t="s">
        <v>22</v>
      </c>
      <c r="C571" s="1" t="s">
        <v>26</v>
      </c>
      <c r="D571" s="0" t="n">
        <v>298.15</v>
      </c>
      <c r="E571" s="0" t="n">
        <v>1733</v>
      </c>
      <c r="F571" s="0" t="n">
        <v>-1332470.48518956</v>
      </c>
      <c r="G571" s="0" t="n">
        <v>107.010063306784</v>
      </c>
      <c r="H571" s="0" t="n">
        <v>-1434497.01247917</v>
      </c>
      <c r="I571" s="0" t="n">
        <v>113.05</v>
      </c>
      <c r="J571" s="0" t="n">
        <v>0.0487</v>
      </c>
      <c r="K571" s="0" t="n">
        <v>-2481000</v>
      </c>
      <c r="L571" s="0" t="n">
        <v>0</v>
      </c>
      <c r="M571" s="0" t="n">
        <v>0</v>
      </c>
      <c r="N571" s="0" t="n">
        <v>0</v>
      </c>
      <c r="O571" s="0" t="s">
        <v>806</v>
      </c>
      <c r="P571" s="1" t="s">
        <v>807</v>
      </c>
      <c r="Q571" s="1" t="s">
        <v>808</v>
      </c>
      <c r="R571" s="0" t="n">
        <v>45.93237311171</v>
      </c>
      <c r="S571" s="0" t="n">
        <v>4.593237311171</v>
      </c>
      <c r="T571" s="1" t="s">
        <v>29</v>
      </c>
      <c r="U571" s="1"/>
    </row>
    <row r="572" customFormat="false" ht="12.5" hidden="false" customHeight="false" outlineLevel="0" collapsed="false">
      <c r="A572" s="1" t="s">
        <v>806</v>
      </c>
      <c r="B572" s="1" t="s">
        <v>22</v>
      </c>
      <c r="C572" s="1" t="s">
        <v>61</v>
      </c>
      <c r="D572" s="0" t="n">
        <v>298.15</v>
      </c>
      <c r="E572" s="0" t="n">
        <v>3000</v>
      </c>
      <c r="F572" s="0" t="n">
        <v>-1294627.9988158</v>
      </c>
      <c r="G572" s="0" t="n">
        <v>87.4119908889717</v>
      </c>
      <c r="H572" s="0" t="n">
        <v>-1418497.1767</v>
      </c>
      <c r="I572" s="0" t="n">
        <v>165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P572" s="1"/>
      <c r="Q572" s="1"/>
      <c r="T572" s="1"/>
      <c r="U572" s="1"/>
    </row>
    <row r="573" customFormat="false" ht="12.5" hidden="false" customHeight="false" outlineLevel="0" collapsed="false">
      <c r="A573" s="1" t="s">
        <v>809</v>
      </c>
      <c r="B573" s="1" t="s">
        <v>22</v>
      </c>
      <c r="C573" s="1" t="s">
        <v>26</v>
      </c>
      <c r="D573" s="0" t="n">
        <v>298.15</v>
      </c>
      <c r="E573" s="0" t="n">
        <v>1000</v>
      </c>
      <c r="F573" s="0" t="n">
        <v>-1110917.41762744</v>
      </c>
      <c r="G573" s="0" t="n">
        <v>101.237799770597</v>
      </c>
      <c r="H573" s="0" t="n">
        <v>-1171237.25698934</v>
      </c>
      <c r="I573" s="0" t="n">
        <v>76.9672</v>
      </c>
      <c r="J573" s="0" t="n">
        <v>0.0485228</v>
      </c>
      <c r="K573" s="0" t="n">
        <v>0</v>
      </c>
      <c r="L573" s="0" t="n">
        <v>0</v>
      </c>
      <c r="M573" s="0" t="n">
        <v>0</v>
      </c>
      <c r="N573" s="0" t="n">
        <v>0</v>
      </c>
      <c r="P573" s="1"/>
      <c r="Q573" s="1"/>
      <c r="T573" s="1"/>
      <c r="U573" s="1"/>
    </row>
    <row r="574" customFormat="false" ht="12.5" hidden="false" customHeight="false" outlineLevel="0" collapsed="false">
      <c r="A574" s="1" t="s">
        <v>810</v>
      </c>
      <c r="B574" s="1" t="s">
        <v>22</v>
      </c>
      <c r="C574" s="1" t="s">
        <v>26</v>
      </c>
      <c r="D574" s="0" t="n">
        <v>298.15</v>
      </c>
      <c r="E574" s="0" t="n">
        <v>2243</v>
      </c>
      <c r="F574" s="0" t="n">
        <v>-1599749.74404135</v>
      </c>
      <c r="G574" s="0" t="n">
        <v>93.7508519604259</v>
      </c>
      <c r="H574" s="0" t="n">
        <v>-1661485.07307511</v>
      </c>
      <c r="I574" s="0" t="n">
        <v>127.45601</v>
      </c>
      <c r="J574" s="0" t="n">
        <v>0.00568888</v>
      </c>
      <c r="K574" s="0" t="n">
        <v>-2798426</v>
      </c>
      <c r="L574" s="0" t="n">
        <v>0</v>
      </c>
      <c r="M574" s="0" t="n">
        <v>0</v>
      </c>
      <c r="N574" s="0" t="n">
        <v>0</v>
      </c>
      <c r="O574" s="0" t="s">
        <v>810</v>
      </c>
      <c r="P574" s="1" t="s">
        <v>811</v>
      </c>
      <c r="Q574" s="1" t="s">
        <v>812</v>
      </c>
      <c r="R574" s="0" t="n">
        <v>33.6938775522</v>
      </c>
      <c r="S574" s="0" t="n">
        <v>3.36938775522</v>
      </c>
      <c r="T574" s="1" t="s">
        <v>29</v>
      </c>
      <c r="U574" s="1"/>
    </row>
    <row r="575" customFormat="false" ht="12.5" hidden="false" customHeight="false" outlineLevel="0" collapsed="false">
      <c r="A575" s="1" t="s">
        <v>813</v>
      </c>
      <c r="B575" s="1" t="s">
        <v>22</v>
      </c>
      <c r="C575" s="1" t="s">
        <v>26</v>
      </c>
      <c r="D575" s="0" t="n">
        <v>298.15</v>
      </c>
      <c r="E575" s="0" t="n">
        <v>2123</v>
      </c>
      <c r="F575" s="0" t="n">
        <v>-1920272.69664112</v>
      </c>
      <c r="G575" s="0" t="n">
        <v>143.071722085684</v>
      </c>
      <c r="H575" s="0" t="n">
        <v>-1997797.08743017</v>
      </c>
      <c r="I575" s="0" t="n">
        <v>115.57629</v>
      </c>
      <c r="J575" s="0" t="n">
        <v>0.0497777</v>
      </c>
      <c r="K575" s="0" t="n">
        <v>0</v>
      </c>
      <c r="L575" s="0" t="n">
        <v>0</v>
      </c>
      <c r="M575" s="0" t="n">
        <v>0</v>
      </c>
      <c r="N575" s="0" t="n">
        <v>0</v>
      </c>
      <c r="P575" s="1"/>
      <c r="Q575" s="1"/>
      <c r="T575" s="1"/>
      <c r="U575" s="1"/>
    </row>
    <row r="576" customFormat="false" ht="12.5" hidden="false" customHeight="false" outlineLevel="0" collapsed="false">
      <c r="A576" s="1" t="s">
        <v>814</v>
      </c>
      <c r="B576" s="1" t="s">
        <v>22</v>
      </c>
      <c r="C576" s="1" t="s">
        <v>26</v>
      </c>
      <c r="D576" s="0" t="n">
        <v>298.15</v>
      </c>
      <c r="E576" s="0" t="n">
        <v>2000</v>
      </c>
      <c r="F576" s="0" t="n">
        <v>-1604497.15414292</v>
      </c>
      <c r="G576" s="0" t="n">
        <v>124.759151170426</v>
      </c>
      <c r="H576" s="0" t="n">
        <v>-1683657.50189672</v>
      </c>
      <c r="I576" s="0" t="n">
        <v>111.29</v>
      </c>
      <c r="J576" s="0" t="n">
        <v>0.052484</v>
      </c>
      <c r="K576" s="0" t="n">
        <v>0</v>
      </c>
      <c r="L576" s="0" t="n">
        <v>0</v>
      </c>
      <c r="M576" s="0" t="n">
        <v>-9.8634E-006</v>
      </c>
      <c r="N576" s="0" t="n">
        <v>0</v>
      </c>
      <c r="P576" s="1"/>
      <c r="Q576" s="1"/>
      <c r="T576" s="1"/>
      <c r="U576" s="1"/>
    </row>
    <row r="577" customFormat="false" ht="12.5" hidden="false" customHeight="false" outlineLevel="0" collapsed="false">
      <c r="A577" s="1" t="s">
        <v>815</v>
      </c>
      <c r="B577" s="1" t="s">
        <v>22</v>
      </c>
      <c r="C577" s="1" t="s">
        <v>61</v>
      </c>
      <c r="D577" s="0" t="n">
        <v>298.15</v>
      </c>
      <c r="E577" s="0" t="n">
        <v>5000</v>
      </c>
      <c r="F577" s="0" t="n">
        <v>-1701823.48154771</v>
      </c>
      <c r="G577" s="0" t="n">
        <v>36.5373434570198</v>
      </c>
      <c r="H577" s="0" t="n">
        <v>-1782537.9087</v>
      </c>
      <c r="I577" s="0" t="n">
        <v>167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P577" s="1"/>
      <c r="Q577" s="1"/>
      <c r="T577" s="1"/>
      <c r="U577" s="1"/>
    </row>
    <row r="578" customFormat="false" ht="12.5" hidden="false" customHeight="false" outlineLevel="0" collapsed="false">
      <c r="A578" s="1" t="s">
        <v>815</v>
      </c>
      <c r="B578" s="1" t="s">
        <v>22</v>
      </c>
      <c r="C578" s="1" t="s">
        <v>26</v>
      </c>
      <c r="D578" s="0" t="n">
        <v>298.15</v>
      </c>
      <c r="E578" s="0" t="n">
        <v>2643</v>
      </c>
      <c r="F578" s="0" t="n">
        <v>-1687662.3812025</v>
      </c>
      <c r="G578" s="0" t="n">
        <v>100.010042845124</v>
      </c>
      <c r="H578" s="0" t="n">
        <v>-1765997.00449925</v>
      </c>
      <c r="I578" s="0" t="n">
        <v>128.406</v>
      </c>
      <c r="J578" s="0" t="n">
        <v>0.004301</v>
      </c>
      <c r="K578" s="0" t="n">
        <v>-2647100</v>
      </c>
      <c r="L578" s="0" t="n">
        <v>0</v>
      </c>
      <c r="M578" s="0" t="n">
        <v>0</v>
      </c>
      <c r="N578" s="0" t="n">
        <v>0</v>
      </c>
      <c r="O578" s="0" t="s">
        <v>815</v>
      </c>
      <c r="P578" s="1" t="s">
        <v>816</v>
      </c>
      <c r="Q578" s="1" t="s">
        <v>817</v>
      </c>
      <c r="R578" s="0" t="n">
        <v>38.05240192725</v>
      </c>
      <c r="S578" s="0" t="n">
        <v>3.805240192725</v>
      </c>
      <c r="T578" s="1" t="s">
        <v>29</v>
      </c>
      <c r="U578" s="1"/>
    </row>
    <row r="579" customFormat="false" ht="12.5" hidden="false" customHeight="false" outlineLevel="0" collapsed="false">
      <c r="A579" s="1" t="s">
        <v>818</v>
      </c>
      <c r="B579" s="1" t="s">
        <v>22</v>
      </c>
      <c r="C579" s="1" t="s">
        <v>26</v>
      </c>
      <c r="D579" s="0" t="n">
        <v>298.15</v>
      </c>
      <c r="E579" s="0" t="n">
        <v>1100</v>
      </c>
      <c r="F579" s="0" t="n">
        <v>-509255.089544416</v>
      </c>
      <c r="G579" s="0" t="n">
        <v>123.82849934562</v>
      </c>
      <c r="H579" s="0" t="n">
        <v>-506139.511681773</v>
      </c>
      <c r="I579" s="0" t="n">
        <v>107.9214</v>
      </c>
      <c r="J579" s="0" t="n">
        <v>0.0280261</v>
      </c>
      <c r="K579" s="0" t="n">
        <v>0</v>
      </c>
      <c r="L579" s="0" t="n">
        <v>0</v>
      </c>
      <c r="M579" s="0" t="n">
        <v>0</v>
      </c>
      <c r="N579" s="0" t="n">
        <v>0</v>
      </c>
      <c r="P579" s="1"/>
      <c r="Q579" s="1"/>
      <c r="T579" s="1"/>
      <c r="U579" s="1"/>
    </row>
    <row r="580" customFormat="false" ht="12.5" hidden="false" customHeight="false" outlineLevel="0" collapsed="false">
      <c r="A580" s="1" t="s">
        <v>819</v>
      </c>
      <c r="B580" s="1" t="s">
        <v>22</v>
      </c>
      <c r="C580" s="1" t="s">
        <v>26</v>
      </c>
      <c r="D580" s="0" t="n">
        <v>298.15</v>
      </c>
      <c r="E580" s="0" t="n">
        <v>1223</v>
      </c>
      <c r="F580" s="0" t="n">
        <v>-124579.788904718</v>
      </c>
      <c r="G580" s="0" t="n">
        <v>80.736954735816</v>
      </c>
      <c r="H580" s="0" t="n">
        <v>-119632.492870623</v>
      </c>
      <c r="I580" s="0" t="n">
        <v>43.5032</v>
      </c>
      <c r="J580" s="0" t="n">
        <v>0.0225882</v>
      </c>
      <c r="K580" s="0" t="n">
        <v>0</v>
      </c>
      <c r="L580" s="0" t="n">
        <v>0</v>
      </c>
      <c r="M580" s="0" t="n">
        <v>0</v>
      </c>
      <c r="N580" s="0" t="n">
        <v>0</v>
      </c>
      <c r="O580" s="0" t="s">
        <v>819</v>
      </c>
      <c r="P580" s="1" t="s">
        <v>820</v>
      </c>
      <c r="Q580" s="1"/>
      <c r="R580" s="0" t="n">
        <v>72.895605043496</v>
      </c>
      <c r="S580" s="0" t="n">
        <v>7.2895605043496</v>
      </c>
      <c r="T580" s="1" t="s">
        <v>99</v>
      </c>
      <c r="U580" s="1"/>
    </row>
    <row r="581" customFormat="false" ht="12.5" hidden="false" customHeight="false" outlineLevel="0" collapsed="false">
      <c r="A581" s="1" t="s">
        <v>821</v>
      </c>
      <c r="B581" s="1" t="s">
        <v>22</v>
      </c>
      <c r="C581" s="1" t="s">
        <v>26</v>
      </c>
      <c r="D581" s="0" t="n">
        <v>298.15</v>
      </c>
      <c r="E581" s="0" t="n">
        <v>1383</v>
      </c>
      <c r="F581" s="0" t="n">
        <v>-221054.426136718</v>
      </c>
      <c r="G581" s="0" t="n">
        <v>105.418539525598</v>
      </c>
      <c r="H581" s="0" t="n">
        <v>-215421.930923207</v>
      </c>
      <c r="I581" s="0" t="n">
        <v>62.41036</v>
      </c>
      <c r="J581" s="0" t="n">
        <v>0.02200258</v>
      </c>
      <c r="K581" s="0" t="n">
        <v>0</v>
      </c>
      <c r="L581" s="0" t="n">
        <v>0</v>
      </c>
      <c r="M581" s="0" t="n">
        <v>0</v>
      </c>
      <c r="N581" s="0" t="n">
        <v>0</v>
      </c>
      <c r="O581" s="0" t="s">
        <v>821</v>
      </c>
      <c r="P581" s="1" t="s">
        <v>822</v>
      </c>
      <c r="Q581" s="1"/>
      <c r="R581" s="0" t="n">
        <v>60.167358886679</v>
      </c>
      <c r="S581" s="0" t="n">
        <v>6.0167358886679</v>
      </c>
      <c r="T581" s="1" t="s">
        <v>99</v>
      </c>
      <c r="U581" s="1"/>
    </row>
    <row r="582" customFormat="false" ht="12.5" hidden="false" customHeight="false" outlineLevel="0" collapsed="false">
      <c r="A582" s="1" t="s">
        <v>823</v>
      </c>
      <c r="B582" s="1" t="s">
        <v>22</v>
      </c>
      <c r="C582" s="1" t="s">
        <v>61</v>
      </c>
      <c r="D582" s="0" t="n">
        <v>298.15</v>
      </c>
      <c r="E582" s="0" t="n">
        <v>5500</v>
      </c>
      <c r="F582" s="0" t="n">
        <v>-370135.69651099</v>
      </c>
      <c r="G582" s="0" t="n">
        <v>55.4007676246127</v>
      </c>
      <c r="H582" s="0" t="n">
        <v>-424728.9609</v>
      </c>
      <c r="I582" s="0" t="n">
        <v>67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P582" s="1"/>
      <c r="Q582" s="1"/>
      <c r="T582" s="1"/>
      <c r="U582" s="1"/>
    </row>
    <row r="583" customFormat="false" ht="12.5" hidden="false" customHeight="false" outlineLevel="0" collapsed="false">
      <c r="A583" s="1" t="s">
        <v>823</v>
      </c>
      <c r="B583" s="1" t="s">
        <v>22</v>
      </c>
      <c r="C583" s="1" t="s">
        <v>23</v>
      </c>
      <c r="D583" s="0" t="n">
        <v>298.15</v>
      </c>
      <c r="E583" s="0" t="n">
        <v>6000</v>
      </c>
      <c r="F583" s="0" t="n">
        <v>73201.5754370597</v>
      </c>
      <c r="G583" s="0" t="n">
        <v>232.50481701848</v>
      </c>
      <c r="H583" s="0" t="n">
        <v>121336.489791782</v>
      </c>
      <c r="I583" s="0" t="n">
        <v>34.93254852</v>
      </c>
      <c r="J583" s="0" t="n">
        <v>0.00855391388</v>
      </c>
      <c r="K583" s="0" t="n">
        <v>-164168</v>
      </c>
      <c r="L583" s="0" t="n">
        <v>0</v>
      </c>
      <c r="M583" s="0" t="n">
        <v>-1.096156311E-005</v>
      </c>
      <c r="N583" s="0" t="n">
        <v>5.491500732E-009</v>
      </c>
      <c r="P583" s="1"/>
      <c r="Q583" s="1"/>
      <c r="T583" s="1"/>
      <c r="U583" s="1"/>
    </row>
    <row r="584" customFormat="false" ht="12.5" hidden="false" customHeight="false" outlineLevel="0" collapsed="false">
      <c r="A584" s="1" t="s">
        <v>823</v>
      </c>
      <c r="B584" s="1" t="s">
        <v>22</v>
      </c>
      <c r="C584" s="1" t="s">
        <v>26</v>
      </c>
      <c r="D584" s="0" t="n">
        <v>298.15</v>
      </c>
      <c r="E584" s="0" t="n">
        <v>2800</v>
      </c>
      <c r="F584" s="0" t="n">
        <v>-471008.565412174</v>
      </c>
      <c r="G584" s="0" t="n">
        <v>56.5047876399871</v>
      </c>
      <c r="H584" s="0" t="n">
        <v>-474998.577794087</v>
      </c>
      <c r="I584" s="0" t="n">
        <v>46.29</v>
      </c>
      <c r="J584" s="0" t="n">
        <v>0.00837</v>
      </c>
      <c r="K584" s="0" t="n">
        <v>-118800</v>
      </c>
      <c r="L584" s="0" t="n">
        <v>0</v>
      </c>
      <c r="M584" s="0" t="n">
        <v>0</v>
      </c>
      <c r="N584" s="0" t="n">
        <v>0</v>
      </c>
      <c r="O584" s="0" t="s">
        <v>823</v>
      </c>
      <c r="P584" s="1" t="s">
        <v>824</v>
      </c>
      <c r="Q584" s="1" t="s">
        <v>825</v>
      </c>
      <c r="R584" s="0" t="n">
        <v>28.12038627882</v>
      </c>
      <c r="S584" s="0" t="n">
        <v>2.812038627882</v>
      </c>
      <c r="T584" s="1" t="s">
        <v>99</v>
      </c>
      <c r="U584" s="1" t="s">
        <v>826</v>
      </c>
    </row>
    <row r="585" customFormat="false" ht="12.5" hidden="false" customHeight="false" outlineLevel="0" collapsed="false">
      <c r="A585" s="1" t="s">
        <v>827</v>
      </c>
      <c r="B585" s="1" t="s">
        <v>22</v>
      </c>
      <c r="C585" s="1" t="s">
        <v>26</v>
      </c>
      <c r="D585" s="0" t="n">
        <v>298.15</v>
      </c>
      <c r="E585" s="0" t="n">
        <v>1620</v>
      </c>
      <c r="F585" s="0" t="n">
        <v>-739476.04882796</v>
      </c>
      <c r="G585" s="0" t="n">
        <v>157.292248652902</v>
      </c>
      <c r="H585" s="0" t="n">
        <v>-727838.586436314</v>
      </c>
      <c r="I585" s="0" t="n">
        <v>104.9933</v>
      </c>
      <c r="J585" s="0" t="n">
        <v>0.02949015</v>
      </c>
      <c r="K585" s="0" t="n">
        <v>0</v>
      </c>
      <c r="L585" s="0" t="n">
        <v>0</v>
      </c>
      <c r="M585" s="0" t="n">
        <v>0</v>
      </c>
      <c r="N585" s="0" t="n">
        <v>0</v>
      </c>
      <c r="P585" s="1"/>
      <c r="Q585" s="1"/>
      <c r="T585" s="1"/>
      <c r="U585" s="1"/>
    </row>
    <row r="586" customFormat="false" ht="12.5" hidden="false" customHeight="false" outlineLevel="0" collapsed="false">
      <c r="A586" s="1" t="s">
        <v>828</v>
      </c>
      <c r="B586" s="1" t="s">
        <v>22</v>
      </c>
      <c r="C586" s="1" t="s">
        <v>26</v>
      </c>
      <c r="D586" s="0" t="n">
        <v>298.15</v>
      </c>
      <c r="E586" s="0" t="n">
        <v>2000</v>
      </c>
      <c r="F586" s="0" t="n">
        <v>-374914.194594017</v>
      </c>
      <c r="G586" s="0" t="n">
        <v>69.0243385096148</v>
      </c>
      <c r="H586" s="0" t="n">
        <v>-368102.557334231</v>
      </c>
      <c r="I586" s="0" t="n">
        <v>45.5947</v>
      </c>
      <c r="J586" s="0" t="n">
        <v>0.008366</v>
      </c>
      <c r="K586" s="0" t="n">
        <v>0</v>
      </c>
      <c r="L586" s="0" t="n">
        <v>0</v>
      </c>
      <c r="M586" s="0" t="n">
        <v>0</v>
      </c>
      <c r="N586" s="0" t="n">
        <v>0</v>
      </c>
      <c r="P586" s="1"/>
      <c r="Q586" s="1"/>
      <c r="T586" s="1"/>
      <c r="U586" s="1"/>
    </row>
    <row r="587" customFormat="false" ht="12.5" hidden="false" customHeight="false" outlineLevel="0" collapsed="false">
      <c r="A587" s="1" t="s">
        <v>829</v>
      </c>
      <c r="B587" s="1" t="s">
        <v>22</v>
      </c>
      <c r="C587" s="1" t="s">
        <v>26</v>
      </c>
      <c r="D587" s="0" t="n">
        <v>298.15</v>
      </c>
      <c r="E587" s="0" t="n">
        <v>1395</v>
      </c>
      <c r="F587" s="0" t="n">
        <v>-321372.690973492</v>
      </c>
      <c r="G587" s="0" t="n">
        <v>100.399201967643</v>
      </c>
      <c r="H587" s="0" t="n">
        <v>-313722.852604508</v>
      </c>
      <c r="I587" s="0" t="n">
        <v>66.0914</v>
      </c>
      <c r="J587" s="0" t="n">
        <v>0.0184052</v>
      </c>
      <c r="K587" s="0" t="n">
        <v>0</v>
      </c>
      <c r="L587" s="0" t="n">
        <v>0</v>
      </c>
      <c r="M587" s="0" t="n">
        <v>0</v>
      </c>
      <c r="N587" s="0" t="n">
        <v>0</v>
      </c>
      <c r="O587" s="0" t="s">
        <v>829</v>
      </c>
      <c r="P587" s="1" t="s">
        <v>830</v>
      </c>
      <c r="Q587" s="1"/>
      <c r="R587" s="0" t="n">
        <v>58.275202259887</v>
      </c>
      <c r="S587" s="0" t="n">
        <v>5.8275202259887</v>
      </c>
      <c r="T587" s="1" t="s">
        <v>99</v>
      </c>
      <c r="U587" s="1"/>
    </row>
    <row r="588" customFormat="false" ht="12.5" hidden="false" customHeight="false" outlineLevel="0" collapsed="false">
      <c r="A588" s="1" t="s">
        <v>829</v>
      </c>
      <c r="B588" s="1" t="s">
        <v>22</v>
      </c>
      <c r="C588" s="1" t="s">
        <v>61</v>
      </c>
      <c r="D588" s="0" t="n">
        <v>298.15</v>
      </c>
      <c r="E588" s="0" t="n">
        <v>2000</v>
      </c>
      <c r="F588" s="0" t="n">
        <v>-232614.229084244</v>
      </c>
      <c r="G588" s="0" t="n">
        <v>119.740282934787</v>
      </c>
      <c r="H588" s="0" t="n">
        <v>-266462.364474</v>
      </c>
      <c r="I588" s="0" t="n">
        <v>95.7907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P588" s="1"/>
      <c r="Q588" s="1"/>
      <c r="T588" s="1"/>
      <c r="U588" s="1"/>
    </row>
    <row r="589" customFormat="false" ht="12.5" hidden="false" customHeight="false" outlineLevel="0" collapsed="false">
      <c r="A589" s="1" t="s">
        <v>831</v>
      </c>
      <c r="B589" s="1" t="s">
        <v>22</v>
      </c>
      <c r="C589" s="1" t="s">
        <v>26</v>
      </c>
      <c r="D589" s="0" t="n">
        <v>298.15</v>
      </c>
      <c r="E589" s="0" t="n">
        <v>1260</v>
      </c>
      <c r="F589" s="0" t="n">
        <v>-164420.46015328</v>
      </c>
      <c r="G589" s="0" t="n">
        <v>70.6975414078159</v>
      </c>
      <c r="H589" s="0" t="n">
        <v>-158952.556487427</v>
      </c>
      <c r="I589" s="0" t="n">
        <v>43.5032</v>
      </c>
      <c r="J589" s="0" t="n">
        <v>0.0154771</v>
      </c>
      <c r="K589" s="0" t="n">
        <v>0</v>
      </c>
      <c r="L589" s="0" t="n">
        <v>0</v>
      </c>
      <c r="M589" s="0" t="n">
        <v>0</v>
      </c>
      <c r="N589" s="0" t="n">
        <v>0</v>
      </c>
      <c r="O589" s="0" t="s">
        <v>831</v>
      </c>
      <c r="P589" s="1" t="s">
        <v>832</v>
      </c>
      <c r="Q589" s="1"/>
      <c r="R589" s="0" t="n">
        <v>37.029842426202</v>
      </c>
      <c r="S589" s="0" t="n">
        <v>3.7029842426202</v>
      </c>
      <c r="T589" s="1" t="s">
        <v>99</v>
      </c>
      <c r="U589" s="1"/>
    </row>
    <row r="590" customFormat="false" ht="12.5" hidden="false" customHeight="false" outlineLevel="0" collapsed="false">
      <c r="A590" s="1" t="s">
        <v>831</v>
      </c>
      <c r="B590" s="1" t="s">
        <v>22</v>
      </c>
      <c r="C590" s="1" t="s">
        <v>61</v>
      </c>
      <c r="D590" s="0" t="n">
        <v>298.15</v>
      </c>
      <c r="E590" s="0" t="n">
        <v>2000</v>
      </c>
      <c r="F590" s="0" t="n">
        <v>-102519.765128376</v>
      </c>
      <c r="G590" s="0" t="n">
        <v>89.2429160718446</v>
      </c>
      <c r="H590" s="0" t="n">
        <v>-125239.015118</v>
      </c>
      <c r="I590" s="0" t="n">
        <v>63.9999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P590" s="1"/>
      <c r="Q590" s="1"/>
      <c r="T590" s="1"/>
      <c r="U590" s="1"/>
    </row>
    <row r="591" customFormat="false" ht="12.5" hidden="false" customHeight="false" outlineLevel="0" collapsed="false">
      <c r="A591" s="1" t="s">
        <v>833</v>
      </c>
      <c r="B591" s="1" t="s">
        <v>22</v>
      </c>
      <c r="C591" s="1" t="s">
        <v>26</v>
      </c>
      <c r="D591" s="0" t="n">
        <v>298.15</v>
      </c>
      <c r="E591" s="0" t="n">
        <v>1500</v>
      </c>
      <c r="F591" s="0" t="n">
        <v>-280660.394387691</v>
      </c>
      <c r="G591" s="0" t="n">
        <v>80.7360857682987</v>
      </c>
      <c r="H591" s="0" t="n">
        <v>-271893.751927288</v>
      </c>
      <c r="I591" s="0" t="n">
        <v>38.4836</v>
      </c>
      <c r="J591" s="0" t="n">
        <v>0.0104575</v>
      </c>
      <c r="K591" s="0" t="n">
        <v>0</v>
      </c>
      <c r="L591" s="0" t="n">
        <v>0</v>
      </c>
      <c r="M591" s="0" t="n">
        <v>0</v>
      </c>
      <c r="N591" s="0" t="n">
        <v>0</v>
      </c>
      <c r="P591" s="1"/>
      <c r="Q591" s="1"/>
      <c r="T591" s="1"/>
      <c r="U591" s="1"/>
    </row>
    <row r="592" customFormat="false" ht="12.5" hidden="false" customHeight="false" outlineLevel="0" collapsed="false">
      <c r="A592" s="1" t="s">
        <v>834</v>
      </c>
      <c r="B592" s="1" t="s">
        <v>22</v>
      </c>
      <c r="C592" s="1" t="s">
        <v>26</v>
      </c>
      <c r="D592" s="0" t="n">
        <v>298.15</v>
      </c>
      <c r="E592" s="0" t="n">
        <v>963</v>
      </c>
      <c r="F592" s="0" t="n">
        <v>-104239.303191078</v>
      </c>
      <c r="G592" s="0" t="n">
        <v>101.654426408603</v>
      </c>
      <c r="H592" s="0" t="n">
        <v>-94115.7558882674</v>
      </c>
      <c r="I592" s="0" t="n">
        <v>66.5097</v>
      </c>
      <c r="J592" s="0" t="n">
        <v>0.02781695</v>
      </c>
      <c r="K592" s="0" t="n">
        <v>0</v>
      </c>
      <c r="L592" s="0" t="n">
        <v>0</v>
      </c>
      <c r="M592" s="0" t="n">
        <v>0</v>
      </c>
      <c r="N592" s="0" t="n">
        <v>0</v>
      </c>
      <c r="O592" s="0" t="s">
        <v>834</v>
      </c>
      <c r="P592" s="1" t="s">
        <v>835</v>
      </c>
      <c r="Q592" s="1"/>
      <c r="R592" s="0" t="n">
        <v>38.700384273026</v>
      </c>
      <c r="S592" s="0" t="n">
        <v>3.8700384273026</v>
      </c>
      <c r="T592" s="1" t="s">
        <v>99</v>
      </c>
      <c r="U592" s="1"/>
    </row>
    <row r="593" customFormat="false" ht="12.5" hidden="false" customHeight="false" outlineLevel="0" collapsed="false">
      <c r="A593" s="1" t="s">
        <v>834</v>
      </c>
      <c r="B593" s="1" t="s">
        <v>22</v>
      </c>
      <c r="C593" s="1" t="s">
        <v>61</v>
      </c>
      <c r="D593" s="0" t="n">
        <v>298.15</v>
      </c>
      <c r="E593" s="0" t="n">
        <v>2000</v>
      </c>
      <c r="F593" s="0" t="n">
        <v>-43114.7339978705</v>
      </c>
      <c r="G593" s="0" t="n">
        <v>129.579430366707</v>
      </c>
      <c r="H593" s="0" t="n">
        <v>-59391.970886</v>
      </c>
      <c r="I593" s="0" t="n">
        <v>96.6273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P593" s="1"/>
      <c r="Q593" s="1"/>
      <c r="T593" s="1"/>
      <c r="U593" s="1"/>
    </row>
    <row r="594" customFormat="false" ht="12.5" hidden="false" customHeight="false" outlineLevel="0" collapsed="false">
      <c r="A594" s="1" t="s">
        <v>836</v>
      </c>
      <c r="B594" s="1" t="s">
        <v>22</v>
      </c>
      <c r="C594" s="1" t="s">
        <v>26</v>
      </c>
      <c r="D594" s="0" t="n">
        <v>298.15</v>
      </c>
      <c r="E594" s="0" t="n">
        <v>750</v>
      </c>
      <c r="F594" s="0" t="n">
        <v>-79603.699399757</v>
      </c>
      <c r="G594" s="0" t="n">
        <v>66.5146568580775</v>
      </c>
      <c r="H594" s="0" t="n">
        <v>-73201.5220677847</v>
      </c>
      <c r="I594" s="0" t="n">
        <v>40.78425</v>
      </c>
      <c r="J594" s="0" t="n">
        <v>0.0284444</v>
      </c>
      <c r="K594" s="0" t="n">
        <v>0</v>
      </c>
      <c r="L594" s="0" t="n">
        <v>0</v>
      </c>
      <c r="M594" s="0" t="n">
        <v>0</v>
      </c>
      <c r="N594" s="0" t="n">
        <v>0</v>
      </c>
      <c r="O594" s="0" t="s">
        <v>836</v>
      </c>
      <c r="P594" s="1" t="s">
        <v>837</v>
      </c>
      <c r="Q594" s="1"/>
      <c r="R594" s="0" t="n">
        <v>32.252177054256</v>
      </c>
      <c r="S594" s="0" t="n">
        <v>3.2252177054256</v>
      </c>
      <c r="T594" s="1" t="s">
        <v>99</v>
      </c>
      <c r="U594" s="1"/>
    </row>
    <row r="595" customFormat="false" ht="12.5" hidden="false" customHeight="false" outlineLevel="0" collapsed="false">
      <c r="A595" s="1" t="s">
        <v>836</v>
      </c>
      <c r="B595" s="1" t="s">
        <v>22</v>
      </c>
      <c r="C595" s="1" t="s">
        <v>61</v>
      </c>
      <c r="D595" s="0" t="n">
        <v>298.15</v>
      </c>
      <c r="E595" s="0" t="n">
        <v>2000</v>
      </c>
      <c r="F595" s="0" t="n">
        <v>-48767.7149342159</v>
      </c>
      <c r="G595" s="0" t="n">
        <v>87.8985466658848</v>
      </c>
      <c r="H595" s="0" t="n">
        <v>-54596.447712</v>
      </c>
      <c r="I595" s="0" t="n">
        <v>63.5816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P595" s="1"/>
      <c r="Q595" s="1"/>
      <c r="T595" s="1"/>
      <c r="U595" s="1"/>
    </row>
    <row r="596" customFormat="false" ht="12.5" hidden="false" customHeight="false" outlineLevel="0" collapsed="false">
      <c r="A596" s="1" t="s">
        <v>838</v>
      </c>
      <c r="B596" s="1" t="s">
        <v>22</v>
      </c>
      <c r="C596" s="1" t="s">
        <v>26</v>
      </c>
      <c r="D596" s="0" t="n">
        <v>298.15</v>
      </c>
      <c r="E596" s="0" t="n">
        <v>2573</v>
      </c>
      <c r="F596" s="0" t="n">
        <v>-72691.9838644479</v>
      </c>
      <c r="G596" s="0" t="n">
        <v>69.9662584331292</v>
      </c>
      <c r="H596" s="0" t="n">
        <v>-59828.1333797531</v>
      </c>
      <c r="I596" s="0" t="n">
        <v>88.75924028</v>
      </c>
      <c r="J596" s="0" t="n">
        <v>-0.027272322404</v>
      </c>
      <c r="K596" s="0" t="n">
        <v>-1745774</v>
      </c>
      <c r="L596" s="0" t="n">
        <v>0</v>
      </c>
      <c r="M596" s="0" t="n">
        <v>1.3418749776E-005</v>
      </c>
      <c r="N596" s="0" t="n">
        <v>0</v>
      </c>
      <c r="P596" s="1"/>
      <c r="Q596" s="1"/>
      <c r="T596" s="1"/>
      <c r="U596" s="1"/>
    </row>
    <row r="597" customFormat="false" ht="12.5" hidden="false" customHeight="false" outlineLevel="0" collapsed="false">
      <c r="A597" s="1" t="s">
        <v>838</v>
      </c>
      <c r="B597" s="1" t="s">
        <v>22</v>
      </c>
      <c r="C597" s="1" t="s">
        <v>61</v>
      </c>
      <c r="D597" s="0" t="n">
        <v>298.15</v>
      </c>
      <c r="E597" s="0" t="n">
        <v>4000</v>
      </c>
      <c r="F597" s="0" t="n">
        <v>-50467.3465539171</v>
      </c>
      <c r="G597" s="0" t="n">
        <v>24.9110677026478</v>
      </c>
      <c r="H597" s="0" t="n">
        <v>-51036.7</v>
      </c>
      <c r="I597" s="0" t="n">
        <v>110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P597" s="1"/>
      <c r="Q597" s="1"/>
      <c r="T597" s="1"/>
      <c r="U597" s="1"/>
    </row>
    <row r="598" customFormat="false" ht="12.5" hidden="false" customHeight="false" outlineLevel="0" collapsed="false">
      <c r="A598" s="1" t="s">
        <v>810</v>
      </c>
      <c r="B598" s="1" t="s">
        <v>22</v>
      </c>
      <c r="C598" s="1" t="s">
        <v>61</v>
      </c>
      <c r="D598" s="0" t="n">
        <v>298.15</v>
      </c>
      <c r="E598" s="0" t="n">
        <v>4000</v>
      </c>
      <c r="F598" s="0" t="n">
        <v>-1508650.15098845</v>
      </c>
      <c r="G598" s="0" t="n">
        <v>142.01358307825</v>
      </c>
      <c r="H598" s="0" t="n">
        <v>-1555995.95</v>
      </c>
      <c r="I598" s="0" t="n">
        <v>135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P598" s="1"/>
      <c r="Q598" s="1"/>
      <c r="T598" s="1"/>
      <c r="U598" s="1"/>
    </row>
    <row r="599" customFormat="false" ht="12.5" hidden="false" customHeight="false" outlineLevel="0" collapsed="false">
      <c r="A599" s="1" t="s">
        <v>839</v>
      </c>
      <c r="B599" s="1" t="s">
        <v>22</v>
      </c>
      <c r="C599" s="1" t="s">
        <v>26</v>
      </c>
      <c r="D599" s="0" t="n">
        <v>298.15</v>
      </c>
      <c r="E599" s="0" t="n">
        <v>1000</v>
      </c>
      <c r="F599" s="0" t="n">
        <v>-226649.528030378</v>
      </c>
      <c r="G599" s="0" t="n">
        <v>138.048834756074</v>
      </c>
      <c r="H599" s="0" t="n">
        <v>-217513.067660419</v>
      </c>
      <c r="I599" s="0" t="n">
        <v>82.4051</v>
      </c>
      <c r="J599" s="0" t="n">
        <v>0.0514509</v>
      </c>
      <c r="K599" s="0" t="n">
        <v>0</v>
      </c>
      <c r="L599" s="0" t="n">
        <v>0</v>
      </c>
      <c r="M599" s="0" t="n">
        <v>0</v>
      </c>
      <c r="N599" s="0" t="n">
        <v>0</v>
      </c>
      <c r="O599" s="0" t="s">
        <v>839</v>
      </c>
      <c r="P599" s="1" t="s">
        <v>840</v>
      </c>
      <c r="Q599" s="1"/>
      <c r="R599" s="0" t="n">
        <v>61.5499922206687</v>
      </c>
      <c r="S599" s="0" t="n">
        <v>6.15499922206687</v>
      </c>
      <c r="T599" s="1" t="s">
        <v>99</v>
      </c>
      <c r="U599" s="1"/>
    </row>
    <row r="600" customFormat="false" ht="12.5" hidden="false" customHeight="false" outlineLevel="0" collapsed="false">
      <c r="A600" s="1" t="s">
        <v>841</v>
      </c>
      <c r="B600" s="1" t="s">
        <v>22</v>
      </c>
      <c r="C600" s="1" t="s">
        <v>61</v>
      </c>
      <c r="D600" s="0" t="n">
        <v>298.15</v>
      </c>
      <c r="E600" s="0" t="n">
        <v>3000</v>
      </c>
      <c r="F600" s="0" t="n">
        <v>-939921.172604406</v>
      </c>
      <c r="G600" s="0" t="n">
        <v>19.5560095984902</v>
      </c>
      <c r="H600" s="0" t="n">
        <v>-992021.2782</v>
      </c>
      <c r="I600" s="0" t="n">
        <v>145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P600" s="1"/>
      <c r="Q600" s="1"/>
      <c r="T600" s="1"/>
      <c r="U600" s="1"/>
    </row>
    <row r="601" customFormat="false" ht="12.5" hidden="false" customHeight="false" outlineLevel="0" collapsed="false">
      <c r="A601" s="1" t="s">
        <v>841</v>
      </c>
      <c r="B601" s="1" t="s">
        <v>22</v>
      </c>
      <c r="C601" s="1" t="s">
        <v>23</v>
      </c>
      <c r="D601" s="0" t="n">
        <v>298.15</v>
      </c>
      <c r="E601" s="0" t="n">
        <v>6000</v>
      </c>
      <c r="F601" s="0" t="n">
        <v>-643275.334384968</v>
      </c>
      <c r="G601" s="0" t="n">
        <v>286.205727115189</v>
      </c>
      <c r="H601" s="0" t="n">
        <v>-633449.739784718</v>
      </c>
      <c r="I601" s="0" t="n">
        <v>49.04133606</v>
      </c>
      <c r="J601" s="0" t="n">
        <v>0.054680871582</v>
      </c>
      <c r="K601" s="0" t="n">
        <v>-386234</v>
      </c>
      <c r="L601" s="0" t="n">
        <v>0</v>
      </c>
      <c r="M601" s="0" t="n">
        <v>-3.4729562988E-005</v>
      </c>
      <c r="N601" s="0" t="n">
        <v>8.0309238276E-009</v>
      </c>
      <c r="P601" s="1"/>
      <c r="Q601" s="1"/>
      <c r="T601" s="1"/>
      <c r="U601" s="1"/>
    </row>
    <row r="602" customFormat="false" ht="12.5" hidden="false" customHeight="false" outlineLevel="0" collapsed="false">
      <c r="A602" s="1" t="s">
        <v>842</v>
      </c>
      <c r="B602" s="1" t="s">
        <v>22</v>
      </c>
      <c r="C602" s="1" t="s">
        <v>26</v>
      </c>
      <c r="D602" s="0" t="n">
        <v>298.15</v>
      </c>
      <c r="E602" s="0" t="n">
        <v>1015</v>
      </c>
      <c r="F602" s="0" t="n">
        <v>-3102685.97858804</v>
      </c>
      <c r="G602" s="0" t="n">
        <v>177.02729185671</v>
      </c>
      <c r="H602" s="0" t="n">
        <v>-3275896.78696608</v>
      </c>
      <c r="I602" s="0" t="n">
        <v>-4897.1</v>
      </c>
      <c r="J602" s="0" t="n">
        <v>17.611</v>
      </c>
      <c r="K602" s="0" t="n">
        <v>151270000</v>
      </c>
      <c r="L602" s="0" t="n">
        <v>0</v>
      </c>
      <c r="M602" s="0" t="n">
        <v>-0.021843</v>
      </c>
      <c r="N602" s="0" t="n">
        <v>9.37392E-006</v>
      </c>
      <c r="P602" s="1"/>
      <c r="Q602" s="1"/>
      <c r="T602" s="1"/>
      <c r="U602" s="1"/>
    </row>
    <row r="603" customFormat="false" ht="12.5" hidden="false" customHeight="false" outlineLevel="0" collapsed="false">
      <c r="A603" s="1" t="s">
        <v>842</v>
      </c>
      <c r="B603" s="1" t="s">
        <v>22</v>
      </c>
      <c r="C603" s="1" t="s">
        <v>61</v>
      </c>
      <c r="D603" s="0" t="n">
        <v>298.15</v>
      </c>
      <c r="E603" s="0" t="n">
        <v>3000</v>
      </c>
      <c r="F603" s="0" t="n">
        <v>-3171780.14453866</v>
      </c>
      <c r="G603" s="0" t="n">
        <v>12.4266282347262</v>
      </c>
      <c r="H603" s="0" t="n">
        <v>-3334977.4996</v>
      </c>
      <c r="I603" s="0" t="n">
        <v>444.78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P603" s="1"/>
      <c r="Q603" s="1"/>
      <c r="T603" s="1"/>
      <c r="U603" s="1"/>
    </row>
    <row r="604" customFormat="false" ht="12.5" hidden="false" customHeight="false" outlineLevel="0" collapsed="false">
      <c r="A604" s="1" t="s">
        <v>843</v>
      </c>
      <c r="B604" s="1" t="s">
        <v>22</v>
      </c>
      <c r="C604" s="1" t="s">
        <v>26</v>
      </c>
      <c r="D604" s="0" t="n">
        <v>298.15</v>
      </c>
      <c r="E604" s="0" t="n">
        <v>2000</v>
      </c>
      <c r="F604" s="0" t="n">
        <v>-4365408.51677596</v>
      </c>
      <c r="G604" s="0" t="n">
        <v>231.42501813657</v>
      </c>
      <c r="H604" s="0" t="n">
        <v>-4579336.0711748</v>
      </c>
      <c r="I604" s="0" t="n">
        <v>-11.016</v>
      </c>
      <c r="J604" s="0" t="n">
        <v>0.81756</v>
      </c>
      <c r="K604" s="0" t="n">
        <v>5021400</v>
      </c>
      <c r="L604" s="0" t="n">
        <v>0</v>
      </c>
      <c r="M604" s="0" t="n">
        <v>-0.00043491</v>
      </c>
      <c r="N604" s="0" t="n">
        <v>7.84596E-008</v>
      </c>
      <c r="P604" s="1"/>
      <c r="Q604" s="1"/>
      <c r="T604" s="1"/>
      <c r="U604" s="1"/>
    </row>
    <row r="605" customFormat="false" ht="12.5" hidden="false" customHeight="false" outlineLevel="0" collapsed="false">
      <c r="A605" s="1" t="s">
        <v>841</v>
      </c>
      <c r="B605" s="1" t="s">
        <v>22</v>
      </c>
      <c r="C605" s="1" t="s">
        <v>26</v>
      </c>
      <c r="D605" s="0" t="n">
        <v>298.15</v>
      </c>
      <c r="E605" s="0" t="n">
        <v>1239</v>
      </c>
      <c r="F605" s="0" t="n">
        <v>-924965.047818269</v>
      </c>
      <c r="G605" s="0" t="n">
        <v>73.5366265000116</v>
      </c>
      <c r="H605" s="0" t="n">
        <v>-976498.022369439</v>
      </c>
      <c r="I605" s="0" t="n">
        <v>45.658</v>
      </c>
      <c r="J605" s="0" t="n">
        <v>0.09741</v>
      </c>
      <c r="K605" s="0" t="n">
        <v>-465100</v>
      </c>
      <c r="L605" s="0" t="n">
        <v>0</v>
      </c>
      <c r="M605" s="0" t="n">
        <v>-3.9691000002E-005</v>
      </c>
      <c r="N605" s="0" t="n">
        <v>0</v>
      </c>
      <c r="P605" s="1"/>
      <c r="Q605" s="1"/>
      <c r="T605" s="1"/>
      <c r="U605" s="1"/>
    </row>
    <row r="606" customFormat="false" ht="12.5" hidden="false" customHeight="false" outlineLevel="0" collapsed="false">
      <c r="A606" s="1" t="s">
        <v>844</v>
      </c>
      <c r="B606" s="1" t="s">
        <v>22</v>
      </c>
      <c r="C606" s="1" t="s">
        <v>61</v>
      </c>
      <c r="D606" s="0" t="n">
        <v>298.15</v>
      </c>
      <c r="E606" s="0" t="n">
        <v>3400</v>
      </c>
      <c r="F606" s="0" t="n">
        <v>-322075.011789951</v>
      </c>
      <c r="G606" s="0" t="n">
        <v>98.2688962136368</v>
      </c>
      <c r="H606" s="0" t="n">
        <v>-342397.4186</v>
      </c>
      <c r="I606" s="0" t="n">
        <v>68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P606" s="1"/>
      <c r="Q606" s="1"/>
      <c r="T606" s="1"/>
      <c r="U606" s="1"/>
    </row>
    <row r="607" customFormat="false" ht="12.5" hidden="false" customHeight="false" outlineLevel="0" collapsed="false">
      <c r="A607" s="1" t="s">
        <v>844</v>
      </c>
      <c r="B607" s="1" t="s">
        <v>22</v>
      </c>
      <c r="C607" s="1" t="s">
        <v>23</v>
      </c>
      <c r="D607" s="0" t="n">
        <v>298.15</v>
      </c>
      <c r="E607" s="0" t="n">
        <v>6000</v>
      </c>
      <c r="F607" s="0" t="n">
        <v>-188726.888615021</v>
      </c>
      <c r="G607" s="0" t="n">
        <v>241.115996968006</v>
      </c>
      <c r="H607" s="0" t="n">
        <v>-145927.867575497</v>
      </c>
      <c r="I607" s="0" t="n">
        <v>36.98390961</v>
      </c>
      <c r="J607" s="0" t="n">
        <v>0.001699254608</v>
      </c>
      <c r="K607" s="0" t="n">
        <v>-97008</v>
      </c>
      <c r="L607" s="0" t="n">
        <v>0</v>
      </c>
      <c r="M607" s="0" t="n">
        <v>-7.63777998E-007</v>
      </c>
      <c r="N607" s="0" t="n">
        <v>2.50082748E-010</v>
      </c>
      <c r="P607" s="1"/>
      <c r="Q607" s="1"/>
      <c r="T607" s="1"/>
      <c r="U607" s="1"/>
    </row>
    <row r="608" customFormat="false" ht="12.5" hidden="false" customHeight="false" outlineLevel="0" collapsed="false">
      <c r="A608" s="1" t="s">
        <v>845</v>
      </c>
      <c r="B608" s="1" t="s">
        <v>22</v>
      </c>
      <c r="C608" s="1" t="s">
        <v>23</v>
      </c>
      <c r="D608" s="0" t="n">
        <v>298.15</v>
      </c>
      <c r="E608" s="0" t="n">
        <v>6000</v>
      </c>
      <c r="F608" s="0" t="n">
        <v>-527350.567406895</v>
      </c>
      <c r="G608" s="0" t="n">
        <v>350.939347597322</v>
      </c>
      <c r="H608" s="0" t="n">
        <v>-480846.464296625</v>
      </c>
      <c r="I608" s="0" t="n">
        <v>82.87815857</v>
      </c>
      <c r="J608" s="0" t="n">
        <v>0.00057618475</v>
      </c>
      <c r="K608" s="0" t="n">
        <v>-239586</v>
      </c>
      <c r="L608" s="0" t="n">
        <v>0</v>
      </c>
      <c r="M608" s="0" t="n">
        <v>-4.52949888E-007</v>
      </c>
      <c r="N608" s="0" t="n">
        <v>1.220870592E-010</v>
      </c>
      <c r="P608" s="1"/>
      <c r="Q608" s="1"/>
      <c r="T608" s="1"/>
      <c r="U608" s="1"/>
    </row>
    <row r="609" customFormat="false" ht="12.5" hidden="false" customHeight="false" outlineLevel="0" collapsed="false">
      <c r="A609" s="1" t="s">
        <v>844</v>
      </c>
      <c r="B609" s="1" t="s">
        <v>22</v>
      </c>
      <c r="C609" s="1" t="s">
        <v>26</v>
      </c>
      <c r="D609" s="0" t="n">
        <v>298.15</v>
      </c>
      <c r="E609" s="0" t="n">
        <v>1020</v>
      </c>
      <c r="F609" s="0" t="n">
        <v>-356219.326597871</v>
      </c>
      <c r="G609" s="0" t="n">
        <v>86.9351565875628</v>
      </c>
      <c r="H609" s="0" t="n">
        <v>-361158.458706178</v>
      </c>
      <c r="I609" s="0" t="n">
        <v>43.845</v>
      </c>
      <c r="J609" s="0" t="n">
        <v>0.020291</v>
      </c>
      <c r="K609" s="0" t="n">
        <v>132000</v>
      </c>
      <c r="L609" s="0" t="n">
        <v>0</v>
      </c>
      <c r="M609" s="0" t="n">
        <v>0</v>
      </c>
      <c r="N609" s="0" t="n">
        <v>0</v>
      </c>
      <c r="O609" s="0" t="s">
        <v>844</v>
      </c>
      <c r="P609" s="1" t="s">
        <v>846</v>
      </c>
      <c r="Q609" s="1"/>
      <c r="R609" s="0" t="n">
        <v>32.970618446924</v>
      </c>
      <c r="S609" s="0" t="n">
        <v>3.2970618446924</v>
      </c>
      <c r="T609" s="1" t="s">
        <v>99</v>
      </c>
      <c r="U609" s="1"/>
    </row>
    <row r="610" customFormat="false" ht="12.5" hidden="false" customHeight="false" outlineLevel="0" collapsed="false">
      <c r="A610" s="1" t="s">
        <v>847</v>
      </c>
      <c r="B610" s="1" t="s">
        <v>22</v>
      </c>
      <c r="C610" s="1" t="s">
        <v>61</v>
      </c>
      <c r="D610" s="0" t="n">
        <v>298.15</v>
      </c>
      <c r="E610" s="0" t="n">
        <v>3000</v>
      </c>
      <c r="F610" s="0" t="n">
        <v>-1044492.51405603</v>
      </c>
      <c r="G610" s="0" t="n">
        <v>103.409980029694</v>
      </c>
      <c r="H610" s="0" t="n">
        <v>-1130303.9057</v>
      </c>
      <c r="I610" s="0" t="n">
        <v>195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P610" s="1"/>
      <c r="Q610" s="1"/>
      <c r="T610" s="1"/>
      <c r="U610" s="1"/>
    </row>
    <row r="611" customFormat="false" ht="12.5" hidden="false" customHeight="false" outlineLevel="0" collapsed="false">
      <c r="A611" s="1" t="s">
        <v>847</v>
      </c>
      <c r="B611" s="1" t="s">
        <v>22</v>
      </c>
      <c r="C611" s="1" t="s">
        <v>26</v>
      </c>
      <c r="D611" s="0" t="n">
        <v>298.15</v>
      </c>
      <c r="E611" s="0" t="n">
        <v>1131</v>
      </c>
      <c r="F611" s="0" t="n">
        <v>-1051677.30201628</v>
      </c>
      <c r="G611" s="0" t="n">
        <v>135.011287038705</v>
      </c>
      <c r="H611" s="0" t="n">
        <v>-1129186.63169546</v>
      </c>
      <c r="I611" s="0" t="n">
        <v>64.118</v>
      </c>
      <c r="J611" s="0" t="n">
        <v>0.161604</v>
      </c>
      <c r="K611" s="0" t="n">
        <v>0</v>
      </c>
      <c r="L611" s="0" t="n">
        <v>0</v>
      </c>
      <c r="M611" s="0" t="n">
        <v>0</v>
      </c>
      <c r="N611" s="0" t="n">
        <v>0</v>
      </c>
      <c r="O611" s="0" t="s">
        <v>847</v>
      </c>
      <c r="P611" s="1" t="s">
        <v>848</v>
      </c>
      <c r="Q611" s="1" t="s">
        <v>849</v>
      </c>
      <c r="R611" s="0" t="n">
        <v>41.6732140592</v>
      </c>
      <c r="S611" s="0" t="n">
        <v>4.16732140592</v>
      </c>
      <c r="T611" s="1" t="s">
        <v>29</v>
      </c>
      <c r="U611" s="1"/>
    </row>
    <row r="612" customFormat="false" ht="12.5" hidden="false" customHeight="false" outlineLevel="0" collapsed="false">
      <c r="A612" s="1" t="s">
        <v>850</v>
      </c>
      <c r="B612" s="1" t="s">
        <v>22</v>
      </c>
      <c r="C612" s="1" t="s">
        <v>26</v>
      </c>
      <c r="D612" s="0" t="n">
        <v>298.15</v>
      </c>
      <c r="E612" s="0" t="n">
        <v>655</v>
      </c>
      <c r="F612" s="0" t="n">
        <v>-42956.5523679793</v>
      </c>
      <c r="G612" s="0" t="n">
        <v>137.21061342312</v>
      </c>
      <c r="H612" s="0" t="n">
        <v>-29278.5510459347</v>
      </c>
      <c r="I612" s="0" t="n">
        <v>71.5293</v>
      </c>
      <c r="J612" s="0" t="n">
        <v>0.0338823</v>
      </c>
      <c r="K612" s="0" t="n">
        <v>0</v>
      </c>
      <c r="L612" s="0" t="n">
        <v>0</v>
      </c>
      <c r="M612" s="0" t="n">
        <v>0</v>
      </c>
      <c r="N612" s="0" t="n">
        <v>0</v>
      </c>
      <c r="O612" s="0" t="s">
        <v>850</v>
      </c>
      <c r="P612" s="1" t="s">
        <v>851</v>
      </c>
      <c r="Q612" s="1"/>
      <c r="R612" s="0" t="n">
        <v>46.0613382899628</v>
      </c>
      <c r="S612" s="0" t="n">
        <v>4.60613382899628</v>
      </c>
      <c r="T612" s="1"/>
      <c r="U612" s="1"/>
    </row>
    <row r="613" customFormat="false" ht="12.5" hidden="false" customHeight="false" outlineLevel="0" collapsed="false">
      <c r="A613" s="1" t="s">
        <v>850</v>
      </c>
      <c r="B613" s="1" t="s">
        <v>22</v>
      </c>
      <c r="C613" s="1" t="s">
        <v>61</v>
      </c>
      <c r="D613" s="0" t="n">
        <v>298.15</v>
      </c>
      <c r="E613" s="0" t="n">
        <v>1000</v>
      </c>
      <c r="F613" s="0" t="n">
        <v>4368.24107532812</v>
      </c>
      <c r="G613" s="0" t="n">
        <v>182.733419049431</v>
      </c>
      <c r="H613" s="0" t="n">
        <v>1168.738122</v>
      </c>
      <c r="I613" s="0" t="n">
        <v>89.0979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P613" s="1"/>
      <c r="Q613" s="1"/>
      <c r="T613" s="1"/>
      <c r="U613" s="1"/>
    </row>
    <row r="614" customFormat="false" ht="12.5" hidden="false" customHeight="false" outlineLevel="0" collapsed="false">
      <c r="A614" s="1" t="s">
        <v>852</v>
      </c>
      <c r="B614" s="1" t="s">
        <v>22</v>
      </c>
      <c r="C614" s="1" t="s">
        <v>23</v>
      </c>
      <c r="D614" s="0" t="n">
        <v>298.15</v>
      </c>
      <c r="E614" s="0" t="n">
        <v>6000</v>
      </c>
      <c r="F614" s="0" t="n">
        <v>-897930.498580968</v>
      </c>
      <c r="G614" s="0" t="n">
        <v>426.612676404448</v>
      </c>
      <c r="H614" s="0" t="n">
        <v>-912669.959792358</v>
      </c>
      <c r="I614" s="0" t="n">
        <v>131.97290039</v>
      </c>
      <c r="J614" s="0" t="n">
        <v>0.002288385392</v>
      </c>
      <c r="K614" s="0" t="n">
        <v>-545068</v>
      </c>
      <c r="L614" s="0" t="n">
        <v>0</v>
      </c>
      <c r="M614" s="0" t="n">
        <v>-1.797305142E-006</v>
      </c>
      <c r="N614" s="0" t="n">
        <v>4.84048554E-010</v>
      </c>
      <c r="P614" s="1"/>
      <c r="Q614" s="1"/>
      <c r="T614" s="1"/>
      <c r="U614" s="1"/>
    </row>
    <row r="615" customFormat="false" ht="12.5" hidden="false" customHeight="false" outlineLevel="0" collapsed="false">
      <c r="A615" s="1" t="s">
        <v>853</v>
      </c>
      <c r="B615" s="1" t="s">
        <v>22</v>
      </c>
      <c r="C615" s="1" t="s">
        <v>26</v>
      </c>
      <c r="D615" s="0" t="n">
        <v>298.15</v>
      </c>
      <c r="E615" s="0" t="n">
        <v>1074</v>
      </c>
      <c r="F615" s="0" t="n">
        <v>-384685.518215261</v>
      </c>
      <c r="G615" s="0" t="n">
        <v>72.1550694560173</v>
      </c>
      <c r="H615" s="0" t="n">
        <v>-411258.487217992</v>
      </c>
      <c r="I615" s="0" t="n">
        <v>47.121</v>
      </c>
      <c r="J615" s="0" t="n">
        <v>0.007219</v>
      </c>
      <c r="K615" s="0" t="n">
        <v>20900</v>
      </c>
      <c r="L615" s="0" t="n">
        <v>0</v>
      </c>
      <c r="M615" s="0" t="n">
        <v>1.1155999998E-005</v>
      </c>
      <c r="N615" s="0" t="n">
        <v>0</v>
      </c>
      <c r="O615" s="0" t="s">
        <v>853</v>
      </c>
      <c r="P615" s="1" t="s">
        <v>854</v>
      </c>
      <c r="Q615" s="1" t="s">
        <v>855</v>
      </c>
      <c r="R615" s="0" t="n">
        <v>27.01381791417</v>
      </c>
      <c r="S615" s="0" t="n">
        <v>2.701381791417</v>
      </c>
      <c r="T615" s="1" t="s">
        <v>29</v>
      </c>
      <c r="U615" s="1"/>
    </row>
    <row r="616" customFormat="false" ht="12.5" hidden="false" customHeight="false" outlineLevel="0" collapsed="false">
      <c r="A616" s="1" t="s">
        <v>853</v>
      </c>
      <c r="B616" s="1" t="s">
        <v>22</v>
      </c>
      <c r="C616" s="1" t="s">
        <v>61</v>
      </c>
      <c r="D616" s="0" t="n">
        <v>298.15</v>
      </c>
      <c r="E616" s="0" t="n">
        <v>3400</v>
      </c>
      <c r="F616" s="0" t="n">
        <v>-347084.960897572</v>
      </c>
      <c r="G616" s="0" t="n">
        <v>83.4320978677344</v>
      </c>
      <c r="H616" s="0" t="n">
        <v>-390777.8549</v>
      </c>
      <c r="I616" s="0" t="n">
        <v>67.9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P616" s="1"/>
      <c r="Q616" s="1"/>
      <c r="T616" s="1"/>
      <c r="U616" s="1"/>
    </row>
    <row r="617" customFormat="false" ht="12.5" hidden="false" customHeight="false" outlineLevel="0" collapsed="false">
      <c r="A617" s="1" t="s">
        <v>853</v>
      </c>
      <c r="B617" s="1" t="s">
        <v>22</v>
      </c>
      <c r="C617" s="1" t="s">
        <v>23</v>
      </c>
      <c r="D617" s="0" t="n">
        <v>298.15</v>
      </c>
      <c r="E617" s="0" t="n">
        <v>6000</v>
      </c>
      <c r="F617" s="0" t="n">
        <v>-202919.501185177</v>
      </c>
      <c r="G617" s="0" t="n">
        <v>229.69126590697</v>
      </c>
      <c r="H617" s="0" t="n">
        <v>-181540.941331663</v>
      </c>
      <c r="I617" s="0" t="n">
        <v>36.73993683</v>
      </c>
      <c r="J617" s="0" t="n">
        <v>0.002175965882</v>
      </c>
      <c r="K617" s="0" t="n">
        <v>-133248</v>
      </c>
      <c r="L617" s="0" t="n">
        <v>0</v>
      </c>
      <c r="M617" s="0" t="n">
        <v>-1.116139986E-006</v>
      </c>
      <c r="N617" s="0" t="n">
        <v>3.415154112E-010</v>
      </c>
      <c r="P617" s="1"/>
      <c r="Q617" s="1"/>
      <c r="T617" s="1"/>
      <c r="U617" s="1"/>
    </row>
    <row r="618" customFormat="false" ht="12.5" hidden="false" customHeight="false" outlineLevel="0" collapsed="false">
      <c r="A618" s="1" t="s">
        <v>856</v>
      </c>
      <c r="B618" s="1" t="s">
        <v>22</v>
      </c>
      <c r="C618" s="1" t="s">
        <v>23</v>
      </c>
      <c r="D618" s="0" t="n">
        <v>298.15</v>
      </c>
      <c r="E618" s="0" t="n">
        <v>6000</v>
      </c>
      <c r="F618" s="0" t="n">
        <v>-568348.729925299</v>
      </c>
      <c r="G618" s="0" t="n">
        <v>327.420610788358</v>
      </c>
      <c r="H618" s="0" t="n">
        <v>-564398.831288011</v>
      </c>
      <c r="I618" s="0" t="n">
        <v>82.56793213</v>
      </c>
      <c r="J618" s="0" t="n">
        <v>0.001247625542</v>
      </c>
      <c r="K618" s="0" t="n">
        <v>-340232</v>
      </c>
      <c r="L618" s="0" t="n">
        <v>0</v>
      </c>
      <c r="M618" s="0" t="n">
        <v>-9.8032677E-007</v>
      </c>
      <c r="N618" s="0" t="n">
        <v>2.640908664E-010</v>
      </c>
      <c r="P618" s="1"/>
      <c r="Q618" s="1"/>
      <c r="T618" s="1"/>
      <c r="U618" s="1"/>
    </row>
    <row r="619" customFormat="false" ht="12.5" hidden="false" customHeight="false" outlineLevel="0" collapsed="false">
      <c r="A619" s="1" t="s">
        <v>857</v>
      </c>
      <c r="B619" s="1" t="s">
        <v>22</v>
      </c>
      <c r="C619" s="1" t="s">
        <v>61</v>
      </c>
      <c r="D619" s="0" t="n">
        <v>298.15</v>
      </c>
      <c r="E619" s="0" t="n">
        <v>2000</v>
      </c>
      <c r="F619" s="0" t="n">
        <v>-1224647.42963215</v>
      </c>
      <c r="G619" s="0" t="n">
        <v>185.859823424327</v>
      </c>
      <c r="H619" s="0" t="n">
        <v>-1311650.018234</v>
      </c>
      <c r="I619" s="0" t="n">
        <v>204.5487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P619" s="1"/>
      <c r="Q619" s="1"/>
      <c r="T619" s="1"/>
      <c r="U619" s="1"/>
    </row>
    <row r="620" customFormat="false" ht="12.5" hidden="false" customHeight="false" outlineLevel="0" collapsed="false">
      <c r="A620" s="1" t="s">
        <v>858</v>
      </c>
      <c r="B620" s="1" t="s">
        <v>22</v>
      </c>
      <c r="C620" s="1" t="s">
        <v>26</v>
      </c>
      <c r="D620" s="0" t="n">
        <v>298.15</v>
      </c>
      <c r="E620" s="0" t="n">
        <v>1100</v>
      </c>
      <c r="F620" s="0" t="n">
        <v>-1670031.88964179</v>
      </c>
      <c r="G620" s="0" t="n">
        <v>162.318386058905</v>
      </c>
      <c r="H620" s="0" t="n">
        <v>-1750161.63716973</v>
      </c>
      <c r="I620" s="0" t="n">
        <v>189.0716</v>
      </c>
      <c r="J620" s="0" t="n">
        <v>0.0301176</v>
      </c>
      <c r="K620" s="0" t="n">
        <v>-1715030</v>
      </c>
      <c r="L620" s="0" t="n">
        <v>0</v>
      </c>
      <c r="M620" s="0" t="n">
        <v>0</v>
      </c>
      <c r="N620" s="0" t="n">
        <v>0</v>
      </c>
      <c r="O620" s="0" t="s">
        <v>858</v>
      </c>
      <c r="P620" s="1" t="s">
        <v>859</v>
      </c>
      <c r="Q620" s="1"/>
      <c r="R620" s="0" t="n">
        <v>25.992763948312</v>
      </c>
      <c r="S620" s="0" t="n">
        <v>2.5992763948312</v>
      </c>
      <c r="T620" s="1" t="s">
        <v>99</v>
      </c>
      <c r="U620" s="1"/>
    </row>
    <row r="621" customFormat="false" ht="12.5" hidden="false" customHeight="false" outlineLevel="0" collapsed="false">
      <c r="A621" s="1" t="s">
        <v>857</v>
      </c>
      <c r="B621" s="1" t="s">
        <v>22</v>
      </c>
      <c r="C621" s="1" t="s">
        <v>26</v>
      </c>
      <c r="D621" s="0" t="n">
        <v>298.15</v>
      </c>
      <c r="E621" s="0" t="n">
        <v>1070</v>
      </c>
      <c r="F621" s="0" t="n">
        <v>-1258344.81543909</v>
      </c>
      <c r="G621" s="0" t="n">
        <v>185.739563006684</v>
      </c>
      <c r="H621" s="0" t="n">
        <v>-1328516.71748826</v>
      </c>
      <c r="I621" s="0" t="n">
        <v>101.01945</v>
      </c>
      <c r="J621" s="0" t="n">
        <v>0.13996318</v>
      </c>
      <c r="K621" s="0" t="n">
        <v>0</v>
      </c>
      <c r="L621" s="0" t="n">
        <v>0</v>
      </c>
      <c r="M621" s="0" t="n">
        <v>0</v>
      </c>
      <c r="N621" s="0" t="n">
        <v>0</v>
      </c>
      <c r="O621" s="0" t="s">
        <v>857</v>
      </c>
      <c r="P621" s="1" t="s">
        <v>860</v>
      </c>
      <c r="Q621" s="1"/>
      <c r="R621" s="0" t="n">
        <v>60.675175906266</v>
      </c>
      <c r="S621" s="0" t="n">
        <v>6.0675175906266</v>
      </c>
      <c r="T621" s="1" t="s">
        <v>99</v>
      </c>
      <c r="U621" s="1"/>
    </row>
    <row r="622" customFormat="false" ht="12.5" hidden="false" customHeight="false" outlineLevel="0" collapsed="false">
      <c r="A622" s="1" t="s">
        <v>861</v>
      </c>
      <c r="B622" s="1" t="s">
        <v>22</v>
      </c>
      <c r="C622" s="1" t="s">
        <v>23</v>
      </c>
      <c r="D622" s="0" t="n">
        <v>298.15</v>
      </c>
      <c r="E622" s="0" t="n">
        <v>6000</v>
      </c>
      <c r="F622" s="0" t="n">
        <v>84752.8542791313</v>
      </c>
      <c r="G622" s="0" t="n">
        <v>262.967709755636</v>
      </c>
      <c r="H622" s="0" t="n">
        <v>125912.945395945</v>
      </c>
      <c r="I622" s="0" t="n">
        <v>28.57245636</v>
      </c>
      <c r="J622" s="0" t="n">
        <v>0.029689459228</v>
      </c>
      <c r="K622" s="0" t="n">
        <v>236002</v>
      </c>
      <c r="L622" s="0" t="n">
        <v>0</v>
      </c>
      <c r="M622" s="0" t="n">
        <v>-2.6944866942E-005</v>
      </c>
      <c r="N622" s="0" t="n">
        <v>6.182176758E-009</v>
      </c>
      <c r="P622" s="1"/>
      <c r="Q622" s="1"/>
      <c r="T622" s="1"/>
      <c r="U622" s="1"/>
    </row>
    <row r="623" customFormat="false" ht="12.5" hidden="false" customHeight="false" outlineLevel="0" collapsed="false">
      <c r="A623" s="1" t="s">
        <v>862</v>
      </c>
      <c r="B623" s="1" t="s">
        <v>22</v>
      </c>
      <c r="C623" s="1" t="s">
        <v>23</v>
      </c>
      <c r="D623" s="0" t="n">
        <v>298.15</v>
      </c>
      <c r="E623" s="0" t="n">
        <v>6000</v>
      </c>
      <c r="F623" s="0" t="n">
        <v>-836890.57689591</v>
      </c>
      <c r="G623" s="0" t="n">
        <v>297.795070337541</v>
      </c>
      <c r="H623" s="0" t="n">
        <v>-834061.676175419</v>
      </c>
      <c r="I623" s="0" t="n">
        <v>80.76158142</v>
      </c>
      <c r="J623" s="0" t="n">
        <v>0.00512858429</v>
      </c>
      <c r="K623" s="0" t="n">
        <v>-625850</v>
      </c>
      <c r="L623" s="0" t="n">
        <v>0</v>
      </c>
      <c r="M623" s="0" t="n">
        <v>-4.014520572E-006</v>
      </c>
      <c r="N623" s="0" t="n">
        <v>1.078776306E-009</v>
      </c>
      <c r="P623" s="1"/>
      <c r="Q623" s="1"/>
      <c r="T623" s="1"/>
      <c r="U623" s="1"/>
    </row>
    <row r="624" customFormat="false" ht="12.5" hidden="false" customHeight="false" outlineLevel="0" collapsed="false">
      <c r="A624" s="1" t="s">
        <v>863</v>
      </c>
      <c r="B624" s="1" t="s">
        <v>22</v>
      </c>
      <c r="C624" s="1" t="s">
        <v>23</v>
      </c>
      <c r="D624" s="0" t="n">
        <v>298.15</v>
      </c>
      <c r="E624" s="0" t="n">
        <v>6000</v>
      </c>
      <c r="F624" s="0" t="n">
        <v>-1329384.64299994</v>
      </c>
      <c r="G624" s="0" t="n">
        <v>371.915459043538</v>
      </c>
      <c r="H624" s="0" t="n">
        <v>-1348014.485711</v>
      </c>
      <c r="I624" s="0" t="n">
        <v>128.35961914</v>
      </c>
      <c r="J624" s="0" t="n">
        <v>0.010032122802</v>
      </c>
      <c r="K624" s="0" t="n">
        <v>-1038990</v>
      </c>
      <c r="L624" s="0" t="n">
        <v>0</v>
      </c>
      <c r="M624" s="0" t="n">
        <v>-7.840709838E-006</v>
      </c>
      <c r="N624" s="0" t="n">
        <v>2.104521972E-009</v>
      </c>
      <c r="P624" s="1"/>
      <c r="Q624" s="1"/>
      <c r="T624" s="1"/>
      <c r="U624" s="1"/>
    </row>
    <row r="625" customFormat="false" ht="12.5" hidden="false" customHeight="false" outlineLevel="0" collapsed="false">
      <c r="A625" s="1" t="s">
        <v>864</v>
      </c>
      <c r="B625" s="1" t="s">
        <v>22</v>
      </c>
      <c r="C625" s="1" t="s">
        <v>26</v>
      </c>
      <c r="D625" s="0" t="n">
        <v>298.15</v>
      </c>
      <c r="E625" s="0" t="n">
        <v>1269</v>
      </c>
      <c r="F625" s="0" t="n">
        <v>-548732.528659692</v>
      </c>
      <c r="G625" s="0" t="n">
        <v>51.1647097980484</v>
      </c>
      <c r="H625" s="0" t="n">
        <v>-576598.595849069</v>
      </c>
      <c r="I625" s="0" t="n">
        <v>60.378</v>
      </c>
      <c r="J625" s="0" t="n">
        <v>-0.016377</v>
      </c>
      <c r="K625" s="0" t="n">
        <v>-915500</v>
      </c>
      <c r="L625" s="0" t="n">
        <v>0</v>
      </c>
      <c r="M625" s="0" t="n">
        <v>1.8267E-005</v>
      </c>
      <c r="N625" s="0" t="n">
        <v>0</v>
      </c>
      <c r="O625" s="0" t="s">
        <v>864</v>
      </c>
      <c r="P625" s="1" t="s">
        <v>865</v>
      </c>
      <c r="Q625" s="1" t="s">
        <v>866</v>
      </c>
      <c r="R625" s="0" t="n">
        <v>14.95297550708</v>
      </c>
      <c r="S625" s="0" t="n">
        <v>1.495297550708</v>
      </c>
      <c r="T625" s="1" t="s">
        <v>29</v>
      </c>
      <c r="U625" s="1"/>
    </row>
    <row r="626" customFormat="false" ht="12.5" hidden="false" customHeight="false" outlineLevel="0" collapsed="false">
      <c r="A626" s="1" t="s">
        <v>864</v>
      </c>
      <c r="B626" s="1" t="s">
        <v>22</v>
      </c>
      <c r="C626" s="1" t="s">
        <v>61</v>
      </c>
      <c r="D626" s="0" t="n">
        <v>298.15</v>
      </c>
      <c r="E626" s="0" t="n">
        <v>3800</v>
      </c>
      <c r="F626" s="0" t="n">
        <v>-505960.19184906</v>
      </c>
      <c r="G626" s="0" t="n">
        <v>57.2070873275874</v>
      </c>
      <c r="H626" s="0" t="n">
        <v>-554312.432</v>
      </c>
      <c r="I626" s="0" t="n">
        <v>70.1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P626" s="1"/>
      <c r="Q626" s="1"/>
      <c r="T626" s="1"/>
      <c r="U626" s="1"/>
    </row>
    <row r="627" customFormat="false" ht="12.5" hidden="false" customHeight="false" outlineLevel="0" collapsed="false">
      <c r="A627" s="1" t="s">
        <v>864</v>
      </c>
      <c r="B627" s="1" t="s">
        <v>22</v>
      </c>
      <c r="C627" s="1" t="s">
        <v>23</v>
      </c>
      <c r="D627" s="0" t="n">
        <v>298.15</v>
      </c>
      <c r="E627" s="0" t="n">
        <v>6000</v>
      </c>
      <c r="F627" s="0" t="n">
        <v>-316142.412903147</v>
      </c>
      <c r="G627" s="0" t="n">
        <v>217.500149851308</v>
      </c>
      <c r="H627" s="0" t="n">
        <v>-295157.808681386</v>
      </c>
      <c r="I627" s="0" t="n">
        <v>35.10178375</v>
      </c>
      <c r="J627" s="0" t="n">
        <v>0.005652928162</v>
      </c>
      <c r="K627" s="0" t="n">
        <v>-200818</v>
      </c>
      <c r="L627" s="0" t="n">
        <v>0</v>
      </c>
      <c r="M627" s="0" t="n">
        <v>-3.843230898E-006</v>
      </c>
      <c r="N627" s="0" t="n">
        <v>1.0737059328E-009</v>
      </c>
      <c r="P627" s="1"/>
      <c r="Q627" s="1"/>
      <c r="T627" s="1"/>
      <c r="U627" s="1"/>
    </row>
    <row r="628" customFormat="false" ht="12.5" hidden="false" customHeight="false" outlineLevel="0" collapsed="false">
      <c r="A628" s="1" t="s">
        <v>867</v>
      </c>
      <c r="B628" s="1" t="s">
        <v>22</v>
      </c>
      <c r="C628" s="1" t="s">
        <v>26</v>
      </c>
      <c r="D628" s="0" t="n">
        <v>298.15</v>
      </c>
      <c r="E628" s="0" t="n">
        <v>911</v>
      </c>
      <c r="F628" s="0" t="n">
        <v>-37964.5073808172</v>
      </c>
      <c r="G628" s="0" t="n">
        <v>39.9940816345117</v>
      </c>
      <c r="H628" s="0" t="n">
        <v>-56365.4046987137</v>
      </c>
      <c r="I628" s="0" t="n">
        <v>31.3905</v>
      </c>
      <c r="J628" s="0" t="n">
        <v>0.03533156</v>
      </c>
      <c r="K628" s="0" t="n">
        <v>-491882</v>
      </c>
      <c r="L628" s="0" t="n">
        <v>0</v>
      </c>
      <c r="M628" s="0" t="n">
        <v>0</v>
      </c>
      <c r="N628" s="0" t="n">
        <v>0</v>
      </c>
      <c r="O628" s="0" t="s">
        <v>867</v>
      </c>
      <c r="P628" s="1" t="s">
        <v>868</v>
      </c>
      <c r="Q628" s="1"/>
      <c r="R628" s="0" t="n">
        <v>17.210073863928</v>
      </c>
      <c r="S628" s="0" t="n">
        <v>1.7210073863928</v>
      </c>
      <c r="T628" s="1" t="s">
        <v>99</v>
      </c>
      <c r="U628" s="1"/>
    </row>
    <row r="629" customFormat="false" ht="12.5" hidden="false" customHeight="false" outlineLevel="0" collapsed="false">
      <c r="A629" s="1" t="s">
        <v>867</v>
      </c>
      <c r="B629" s="1" t="s">
        <v>22</v>
      </c>
      <c r="C629" s="1" t="s">
        <v>61</v>
      </c>
      <c r="D629" s="0" t="n">
        <v>298.15</v>
      </c>
      <c r="E629" s="0" t="n">
        <v>1200</v>
      </c>
      <c r="F629" s="0" t="n">
        <v>1804.3446742928</v>
      </c>
      <c r="G629" s="0" t="n">
        <v>60.2393088692362</v>
      </c>
      <c r="H629" s="0" t="n">
        <v>-33463.7796484</v>
      </c>
      <c r="I629" s="0" t="n">
        <v>55.98662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P629" s="1"/>
      <c r="Q629" s="1"/>
      <c r="T629" s="1"/>
      <c r="U629" s="1"/>
    </row>
    <row r="630" customFormat="false" ht="12.5" hidden="false" customHeight="false" outlineLevel="0" collapsed="false">
      <c r="A630" s="1" t="s">
        <v>867</v>
      </c>
      <c r="B630" s="1" t="s">
        <v>22</v>
      </c>
      <c r="C630" s="1" t="s">
        <v>23</v>
      </c>
      <c r="D630" s="0" t="n">
        <v>298.15</v>
      </c>
      <c r="E630" s="0" t="n">
        <v>6000</v>
      </c>
      <c r="F630" s="0" t="n">
        <v>117474.092640045</v>
      </c>
      <c r="G630" s="0" t="n">
        <v>188.229929245757</v>
      </c>
      <c r="H630" s="0" t="n">
        <v>140799.438267341</v>
      </c>
      <c r="I630" s="0" t="n">
        <v>23.37501</v>
      </c>
      <c r="J630" s="0" t="n">
        <v>0.02747042</v>
      </c>
      <c r="K630" s="0" t="n">
        <v>23074</v>
      </c>
      <c r="L630" s="0" t="n">
        <v>0</v>
      </c>
      <c r="M630" s="0" t="n">
        <v>-1.8880698E-005</v>
      </c>
      <c r="N630" s="0" t="n">
        <v>4.8508572E-009</v>
      </c>
      <c r="P630" s="1"/>
      <c r="Q630" s="1"/>
      <c r="T630" s="1"/>
      <c r="U630" s="1"/>
    </row>
    <row r="631" customFormat="false" ht="12.5" hidden="false" customHeight="false" outlineLevel="0" collapsed="false">
      <c r="A631" s="1" t="s">
        <v>869</v>
      </c>
      <c r="B631" s="1" t="s">
        <v>22</v>
      </c>
      <c r="C631" s="1" t="s">
        <v>23</v>
      </c>
      <c r="D631" s="0" t="n">
        <v>298.15</v>
      </c>
      <c r="E631" s="0" t="n">
        <v>6000</v>
      </c>
      <c r="F631" s="0" t="n">
        <v>-562976.872980073</v>
      </c>
      <c r="G631" s="0" t="n">
        <v>319.17767828842</v>
      </c>
      <c r="H631" s="0" t="n">
        <v>-589234.498427302</v>
      </c>
      <c r="I631" s="0" t="n">
        <v>117.69767761</v>
      </c>
      <c r="J631" s="0" t="n">
        <v>-0.010783605958</v>
      </c>
      <c r="K631" s="0" t="n">
        <v>-1206084</v>
      </c>
      <c r="L631" s="0" t="n">
        <v>0</v>
      </c>
      <c r="M631" s="0" t="n">
        <v>1.5987297366E-005</v>
      </c>
      <c r="N631" s="0" t="n">
        <v>-4.3850185548E-009</v>
      </c>
      <c r="P631" s="1"/>
      <c r="Q631" s="1"/>
      <c r="T631" s="1"/>
      <c r="U631" s="1"/>
    </row>
    <row r="632" customFormat="false" ht="12.5" hidden="false" customHeight="false" outlineLevel="0" collapsed="false">
      <c r="A632" s="1" t="s">
        <v>870</v>
      </c>
      <c r="B632" s="1" t="s">
        <v>22</v>
      </c>
      <c r="C632" s="1" t="s">
        <v>26</v>
      </c>
      <c r="D632" s="0" t="n">
        <v>298.15</v>
      </c>
      <c r="E632" s="0" t="n">
        <v>596</v>
      </c>
      <c r="F632" s="0" t="n">
        <v>-384305.789252832</v>
      </c>
      <c r="G632" s="0" t="n">
        <v>64.4359761255194</v>
      </c>
      <c r="H632" s="0" t="n">
        <v>-425878.215906412</v>
      </c>
      <c r="I632" s="0" t="n">
        <v>-7.934</v>
      </c>
      <c r="J632" s="0" t="n">
        <v>0.158243</v>
      </c>
      <c r="K632" s="0" t="n">
        <v>1804000</v>
      </c>
      <c r="L632" s="0" t="n">
        <v>0</v>
      </c>
      <c r="M632" s="0" t="n">
        <v>0</v>
      </c>
      <c r="N632" s="0" t="n">
        <v>0</v>
      </c>
      <c r="O632" s="0" t="s">
        <v>870</v>
      </c>
      <c r="P632" s="1" t="s">
        <v>871</v>
      </c>
      <c r="Q632" s="1"/>
      <c r="R632" s="0" t="n">
        <v>20.420175996046</v>
      </c>
      <c r="S632" s="0" t="n">
        <v>2.0420175996046</v>
      </c>
      <c r="T632" s="1" t="s">
        <v>99</v>
      </c>
      <c r="U632" s="1"/>
    </row>
    <row r="633" customFormat="false" ht="12.5" hidden="false" customHeight="false" outlineLevel="0" collapsed="false">
      <c r="A633" s="1" t="s">
        <v>870</v>
      </c>
      <c r="B633" s="1" t="s">
        <v>22</v>
      </c>
      <c r="C633" s="1" t="s">
        <v>61</v>
      </c>
      <c r="D633" s="0" t="n">
        <v>298.15</v>
      </c>
      <c r="E633" s="0" t="n">
        <v>3000</v>
      </c>
      <c r="F633" s="0" t="n">
        <v>-369834.420471687</v>
      </c>
      <c r="G633" s="0" t="n">
        <v>74.8855095156308</v>
      </c>
      <c r="H633" s="0" t="n">
        <v>-417084.678718169</v>
      </c>
      <c r="I633" s="0" t="n">
        <v>82.283</v>
      </c>
      <c r="J633" s="0" t="n">
        <v>0.001195</v>
      </c>
      <c r="K633" s="0" t="n">
        <v>1093200</v>
      </c>
      <c r="L633" s="0" t="n">
        <v>0</v>
      </c>
      <c r="M633" s="0" t="n">
        <v>0</v>
      </c>
      <c r="N633" s="0" t="n">
        <v>0</v>
      </c>
      <c r="P633" s="1"/>
      <c r="Q633" s="1"/>
      <c r="T633" s="1"/>
      <c r="U633" s="1"/>
    </row>
    <row r="634" customFormat="false" ht="12.5" hidden="false" customHeight="false" outlineLevel="0" collapsed="false">
      <c r="A634" s="1" t="s">
        <v>870</v>
      </c>
      <c r="B634" s="1" t="s">
        <v>22</v>
      </c>
      <c r="C634" s="1" t="s">
        <v>23</v>
      </c>
      <c r="D634" s="0" t="n">
        <v>298.15</v>
      </c>
      <c r="E634" s="0" t="n">
        <v>6000</v>
      </c>
      <c r="F634" s="0" t="n">
        <v>-192090.554087718</v>
      </c>
      <c r="G634" s="0" t="n">
        <v>228.480007946045</v>
      </c>
      <c r="H634" s="0" t="n">
        <v>-185648.446956713</v>
      </c>
      <c r="I634" s="0" t="n">
        <v>54.73371124</v>
      </c>
      <c r="J634" s="0" t="n">
        <v>-0.005488141632</v>
      </c>
      <c r="K634" s="0" t="n">
        <v>-479318</v>
      </c>
      <c r="L634" s="0" t="n">
        <v>0</v>
      </c>
      <c r="M634" s="0" t="n">
        <v>8.072156982E-006</v>
      </c>
      <c r="N634" s="0" t="n">
        <v>-2.2142021484E-009</v>
      </c>
      <c r="P634" s="1"/>
      <c r="Q634" s="1"/>
      <c r="T634" s="1"/>
      <c r="U634" s="1"/>
    </row>
    <row r="635" customFormat="false" ht="12.5" hidden="false" customHeight="false" outlineLevel="0" collapsed="false">
      <c r="A635" s="1" t="s">
        <v>872</v>
      </c>
      <c r="B635" s="1" t="s">
        <v>22</v>
      </c>
      <c r="C635" s="1" t="s">
        <v>26</v>
      </c>
      <c r="D635" s="0" t="n">
        <v>298.15</v>
      </c>
      <c r="E635" s="0" t="n">
        <v>934</v>
      </c>
      <c r="F635" s="0" t="n">
        <v>-287202.598406237</v>
      </c>
      <c r="G635" s="0" t="n">
        <v>98.5652328021949</v>
      </c>
      <c r="H635" s="0" t="n">
        <v>-289628.438352148</v>
      </c>
      <c r="I635" s="0" t="n">
        <v>41.968</v>
      </c>
      <c r="J635" s="0" t="n">
        <v>0.025188</v>
      </c>
      <c r="K635" s="0" t="n">
        <v>232200</v>
      </c>
      <c r="L635" s="0" t="n">
        <v>0</v>
      </c>
      <c r="M635" s="0" t="n">
        <v>0</v>
      </c>
      <c r="N635" s="0" t="n">
        <v>0</v>
      </c>
      <c r="P635" s="1"/>
      <c r="Q635" s="1"/>
      <c r="T635" s="1"/>
      <c r="U635" s="1"/>
    </row>
    <row r="636" customFormat="false" ht="12.5" hidden="false" customHeight="false" outlineLevel="0" collapsed="false">
      <c r="A636" s="1" t="s">
        <v>872</v>
      </c>
      <c r="B636" s="1" t="s">
        <v>22</v>
      </c>
      <c r="C636" s="1" t="s">
        <v>61</v>
      </c>
      <c r="D636" s="0" t="n">
        <v>298.15</v>
      </c>
      <c r="E636" s="0" t="n">
        <v>3400</v>
      </c>
      <c r="F636" s="0" t="n">
        <v>-255041.467330663</v>
      </c>
      <c r="G636" s="0" t="n">
        <v>112.525273814613</v>
      </c>
      <c r="H636" s="0" t="n">
        <v>-271467.4697</v>
      </c>
      <c r="I636" s="0" t="n">
        <v>67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P636" s="1"/>
      <c r="Q636" s="1"/>
      <c r="T636" s="1"/>
      <c r="U636" s="1"/>
    </row>
    <row r="637" customFormat="false" ht="12.5" hidden="false" customHeight="false" outlineLevel="0" collapsed="false">
      <c r="A637" s="1" t="s">
        <v>872</v>
      </c>
      <c r="B637" s="1" t="s">
        <v>22</v>
      </c>
      <c r="C637" s="1" t="s">
        <v>23</v>
      </c>
      <c r="D637" s="0" t="n">
        <v>298.15</v>
      </c>
      <c r="E637" s="0" t="n">
        <v>6000</v>
      </c>
      <c r="F637" s="0" t="n">
        <v>-135328.900542089</v>
      </c>
      <c r="G637" s="0" t="n">
        <v>248.874814124161</v>
      </c>
      <c r="H637" s="0" t="n">
        <v>-90634.3043088964</v>
      </c>
      <c r="I637" s="0" t="n">
        <v>37.14458466</v>
      </c>
      <c r="J637" s="0" t="n">
        <v>0.001384901046</v>
      </c>
      <c r="K637" s="0" t="n">
        <v>-77970</v>
      </c>
      <c r="L637" s="0" t="n">
        <v>0</v>
      </c>
      <c r="M637" s="0" t="n">
        <v>-4.70493048E-007</v>
      </c>
      <c r="N637" s="0" t="n">
        <v>1.824814908E-010</v>
      </c>
      <c r="P637" s="1"/>
      <c r="Q637" s="1"/>
      <c r="T637" s="1"/>
      <c r="U637" s="1"/>
    </row>
    <row r="638" customFormat="false" ht="12.5" hidden="false" customHeight="false" outlineLevel="0" collapsed="false">
      <c r="A638" s="1" t="s">
        <v>873</v>
      </c>
      <c r="B638" s="1" t="s">
        <v>22</v>
      </c>
      <c r="C638" s="1" t="s">
        <v>23</v>
      </c>
      <c r="D638" s="0" t="n">
        <v>298.15</v>
      </c>
      <c r="E638" s="0" t="n">
        <v>6000</v>
      </c>
      <c r="F638" s="0" t="n">
        <v>-407421.407467946</v>
      </c>
      <c r="G638" s="0" t="n">
        <v>368.622941796404</v>
      </c>
      <c r="H638" s="0" t="n">
        <v>-356867.872998348</v>
      </c>
      <c r="I638" s="0" t="n">
        <v>82.99765015</v>
      </c>
      <c r="J638" s="0" t="n">
        <v>0.000317727804</v>
      </c>
      <c r="K638" s="0" t="n">
        <v>-179326</v>
      </c>
      <c r="L638" s="0" t="n">
        <v>0</v>
      </c>
      <c r="M638" s="0" t="n">
        <v>-2.4992031E-007</v>
      </c>
      <c r="N638" s="0" t="n">
        <v>6.73670088E-011</v>
      </c>
      <c r="P638" s="1"/>
      <c r="Q638" s="1"/>
      <c r="T638" s="1"/>
      <c r="U638" s="1"/>
    </row>
    <row r="639" customFormat="false" ht="12.5" hidden="false" customHeight="false" outlineLevel="0" collapsed="false">
      <c r="A639" s="1" t="s">
        <v>874</v>
      </c>
      <c r="B639" s="1" t="s">
        <v>22</v>
      </c>
      <c r="C639" s="1" t="s">
        <v>23</v>
      </c>
      <c r="D639" s="0" t="n">
        <v>298.15</v>
      </c>
      <c r="E639" s="0" t="n">
        <v>6000</v>
      </c>
      <c r="F639" s="0" t="n">
        <v>90749.9212452747</v>
      </c>
      <c r="G639" s="0" t="n">
        <v>245.757165459612</v>
      </c>
      <c r="H639" s="0" t="n">
        <v>132410.346174974</v>
      </c>
      <c r="I639" s="0" t="n">
        <v>30.80200958</v>
      </c>
      <c r="J639" s="0" t="n">
        <v>0.018871130372</v>
      </c>
      <c r="K639" s="0" t="n">
        <v>201650</v>
      </c>
      <c r="L639" s="0" t="n">
        <v>0</v>
      </c>
      <c r="M639" s="0" t="n">
        <v>-9.778238526E-006</v>
      </c>
      <c r="N639" s="0" t="n">
        <v>-3.732669984E-010</v>
      </c>
      <c r="P639" s="1"/>
      <c r="Q639" s="1"/>
      <c r="T639" s="1"/>
      <c r="U639" s="1"/>
    </row>
    <row r="640" customFormat="false" ht="12.5" hidden="false" customHeight="false" outlineLevel="0" collapsed="false">
      <c r="A640" s="1" t="s">
        <v>875</v>
      </c>
      <c r="B640" s="1" t="s">
        <v>22</v>
      </c>
      <c r="C640" s="1" t="s">
        <v>23</v>
      </c>
      <c r="D640" s="0" t="n">
        <v>298.15</v>
      </c>
      <c r="E640" s="0" t="n">
        <v>6000</v>
      </c>
      <c r="F640" s="0" t="n">
        <v>136088.093272608</v>
      </c>
      <c r="G640" s="0" t="n">
        <v>219.326333332264</v>
      </c>
      <c r="H640" s="0" t="n">
        <v>178600.001131554</v>
      </c>
      <c r="I640" s="0" t="n">
        <v>38.40786743</v>
      </c>
      <c r="J640" s="0" t="n">
        <v>-0.003247587586</v>
      </c>
      <c r="K640" s="0" t="n">
        <v>-101378</v>
      </c>
      <c r="L640" s="0" t="n">
        <v>0</v>
      </c>
      <c r="M640" s="0" t="n">
        <v>8.05453125E-006</v>
      </c>
      <c r="N640" s="0" t="n">
        <v>-3.9140441892E-009</v>
      </c>
      <c r="P640" s="1"/>
      <c r="Q640" s="1"/>
      <c r="T640" s="1"/>
      <c r="U640" s="1"/>
    </row>
    <row r="641" customFormat="false" ht="12.5" hidden="false" customHeight="false" outlineLevel="0" collapsed="false">
      <c r="A641" s="1" t="s">
        <v>876</v>
      </c>
      <c r="B641" s="1" t="s">
        <v>22</v>
      </c>
      <c r="C641" s="1" t="s">
        <v>26</v>
      </c>
      <c r="D641" s="0" t="n">
        <v>298.15</v>
      </c>
      <c r="E641" s="0" t="n">
        <v>962</v>
      </c>
      <c r="F641" s="0" t="n">
        <v>-1386725.91370554</v>
      </c>
      <c r="G641" s="0" t="n">
        <v>159.387265256428</v>
      </c>
      <c r="H641" s="0" t="n">
        <v>-1465718.53792585</v>
      </c>
      <c r="I641" s="0" t="n">
        <v>125.314314</v>
      </c>
      <c r="J641" s="0" t="n">
        <v>0.07855674</v>
      </c>
      <c r="K641" s="0" t="n">
        <v>0</v>
      </c>
      <c r="L641" s="0" t="n">
        <v>0</v>
      </c>
      <c r="M641" s="0" t="n">
        <v>0</v>
      </c>
      <c r="N641" s="0" t="n">
        <v>0</v>
      </c>
      <c r="P641" s="1"/>
      <c r="Q641" s="1"/>
      <c r="T641" s="1"/>
      <c r="U641" s="1"/>
    </row>
    <row r="642" customFormat="false" ht="12.5" hidden="false" customHeight="false" outlineLevel="0" collapsed="false">
      <c r="A642" s="1" t="s">
        <v>876</v>
      </c>
      <c r="B642" s="1" t="s">
        <v>22</v>
      </c>
      <c r="C642" s="1" t="s">
        <v>61</v>
      </c>
      <c r="D642" s="0" t="n">
        <v>298.15</v>
      </c>
      <c r="E642" s="0" t="n">
        <v>1600</v>
      </c>
      <c r="F642" s="0" t="n">
        <v>-1333096.6257953</v>
      </c>
      <c r="G642" s="0" t="n">
        <v>173.436353993522</v>
      </c>
      <c r="H642" s="0" t="n">
        <v>-1436810.017654</v>
      </c>
      <c r="I642" s="0" t="n">
        <v>212.9147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P642" s="1"/>
      <c r="Q642" s="1"/>
      <c r="T642" s="1"/>
      <c r="U642" s="1"/>
    </row>
    <row r="643" customFormat="false" ht="12.5" hidden="false" customHeight="false" outlineLevel="0" collapsed="false">
      <c r="A643" s="1" t="s">
        <v>877</v>
      </c>
      <c r="B643" s="1" t="s">
        <v>22</v>
      </c>
      <c r="C643" s="1" t="s">
        <v>26</v>
      </c>
      <c r="D643" s="0" t="n">
        <v>298.15</v>
      </c>
      <c r="E643" s="0" t="n">
        <v>557</v>
      </c>
      <c r="F643" s="0" t="n">
        <v>-284201.336679856</v>
      </c>
      <c r="G643" s="0" t="n">
        <v>106.006931444268</v>
      </c>
      <c r="H643" s="0" t="n">
        <v>-354597.933398911</v>
      </c>
      <c r="I643" s="0" t="n">
        <v>-251.422</v>
      </c>
      <c r="J643" s="0" t="n">
        <v>0.73266</v>
      </c>
      <c r="K643" s="0" t="n">
        <v>9065300</v>
      </c>
      <c r="L643" s="0" t="n">
        <v>0</v>
      </c>
      <c r="M643" s="0" t="n">
        <v>0</v>
      </c>
      <c r="N643" s="0" t="n">
        <v>0</v>
      </c>
      <c r="O643" s="0" t="s">
        <v>877</v>
      </c>
      <c r="P643" s="1" t="s">
        <v>878</v>
      </c>
      <c r="Q643" s="1"/>
      <c r="R643" s="0" t="n">
        <v>33.656540279488</v>
      </c>
      <c r="S643" s="0" t="n">
        <v>3.3656540279488</v>
      </c>
      <c r="T643" s="1" t="s">
        <v>99</v>
      </c>
      <c r="U643" s="1"/>
    </row>
    <row r="644" customFormat="false" ht="12.5" hidden="false" customHeight="false" outlineLevel="0" collapsed="false">
      <c r="A644" s="1" t="s">
        <v>877</v>
      </c>
      <c r="B644" s="1" t="s">
        <v>22</v>
      </c>
      <c r="C644" s="1" t="s">
        <v>61</v>
      </c>
      <c r="D644" s="0" t="n">
        <v>298.15</v>
      </c>
      <c r="E644" s="0" t="n">
        <v>2500</v>
      </c>
      <c r="F644" s="0" t="n">
        <v>-253778.453187731</v>
      </c>
      <c r="G644" s="0" t="n">
        <v>143.985064542407</v>
      </c>
      <c r="H644" s="0" t="n">
        <v>-333725.4865</v>
      </c>
      <c r="I644" s="0" t="n">
        <v>100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P644" s="1"/>
      <c r="Q644" s="1"/>
      <c r="T644" s="1"/>
      <c r="U644" s="1"/>
    </row>
    <row r="645" customFormat="false" ht="12.5" hidden="false" customHeight="false" outlineLevel="0" collapsed="false">
      <c r="A645" s="1" t="s">
        <v>877</v>
      </c>
      <c r="B645" s="1" t="s">
        <v>22</v>
      </c>
      <c r="C645" s="1" t="s">
        <v>23</v>
      </c>
      <c r="D645" s="0" t="n">
        <v>298.15</v>
      </c>
      <c r="E645" s="0" t="n">
        <v>6000</v>
      </c>
      <c r="F645" s="0" t="n">
        <v>-152317.259503708</v>
      </c>
      <c r="G645" s="0" t="n">
        <v>289.671791780608</v>
      </c>
      <c r="H645" s="0" t="n">
        <v>-166276.602544685</v>
      </c>
      <c r="I645" s="0" t="n">
        <v>44.88846588</v>
      </c>
      <c r="J645" s="0" t="n">
        <v>0.071390600586</v>
      </c>
      <c r="K645" s="0" t="n">
        <v>-156234</v>
      </c>
      <c r="L645" s="0" t="n">
        <v>0</v>
      </c>
      <c r="M645" s="0" t="n">
        <v>-5.058218994E-005</v>
      </c>
      <c r="N645" s="0" t="n">
        <v>1.26563085936E-008</v>
      </c>
      <c r="P645" s="1"/>
      <c r="Q645" s="1"/>
      <c r="T645" s="1"/>
      <c r="U645" s="1"/>
    </row>
    <row r="646" customFormat="false" ht="12.5" hidden="false" customHeight="false" outlineLevel="0" collapsed="false">
      <c r="A646" s="1" t="s">
        <v>879</v>
      </c>
      <c r="B646" s="1" t="s">
        <v>22</v>
      </c>
      <c r="C646" s="1" t="s">
        <v>26</v>
      </c>
      <c r="D646" s="0" t="n">
        <v>298.15</v>
      </c>
      <c r="E646" s="0" t="n">
        <v>580</v>
      </c>
      <c r="F646" s="0" t="n">
        <v>-373446.059883198</v>
      </c>
      <c r="G646" s="0" t="n">
        <v>116.409346399999</v>
      </c>
      <c r="H646" s="0" t="n">
        <v>-467697.210887118</v>
      </c>
      <c r="I646" s="0" t="n">
        <v>-493.991</v>
      </c>
      <c r="J646" s="0" t="n">
        <v>4.577216</v>
      </c>
      <c r="K646" s="0" t="n">
        <v>0</v>
      </c>
      <c r="L646" s="0" t="n">
        <v>0</v>
      </c>
      <c r="M646" s="0" t="n">
        <v>-0.01196486299998</v>
      </c>
      <c r="N646" s="0" t="n">
        <v>1.0788786999996E-005</v>
      </c>
      <c r="P646" s="1"/>
      <c r="Q646" s="1"/>
      <c r="T646" s="1"/>
      <c r="U646" s="1"/>
    </row>
    <row r="647" customFormat="false" ht="12.5" hidden="false" customHeight="false" outlineLevel="0" collapsed="false">
      <c r="A647" s="1" t="s">
        <v>879</v>
      </c>
      <c r="B647" s="1" t="s">
        <v>22</v>
      </c>
      <c r="C647" s="1" t="s">
        <v>61</v>
      </c>
      <c r="D647" s="0" t="n">
        <v>298.15</v>
      </c>
      <c r="E647" s="0" t="n">
        <v>2500</v>
      </c>
      <c r="F647" s="0" t="n">
        <v>-354081.81618248</v>
      </c>
      <c r="G647" s="0" t="n">
        <v>132.217847662394</v>
      </c>
      <c r="H647" s="0" t="n">
        <v>-455658.3231</v>
      </c>
      <c r="I647" s="0" t="n">
        <v>141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P647" s="1"/>
      <c r="Q647" s="1"/>
      <c r="T647" s="1"/>
      <c r="U647" s="1"/>
    </row>
    <row r="648" customFormat="false" ht="12.5" hidden="false" customHeight="false" outlineLevel="0" collapsed="false">
      <c r="A648" s="1" t="s">
        <v>879</v>
      </c>
      <c r="B648" s="1" t="s">
        <v>22</v>
      </c>
      <c r="C648" s="1" t="s">
        <v>23</v>
      </c>
      <c r="D648" s="0" t="n">
        <v>298.15</v>
      </c>
      <c r="E648" s="0" t="n">
        <v>6000</v>
      </c>
      <c r="F648" s="0" t="n">
        <v>-247842.284597617</v>
      </c>
      <c r="G648" s="0" t="n">
        <v>299.94077567482</v>
      </c>
      <c r="H648" s="0" t="n">
        <v>-285536.164648147</v>
      </c>
      <c r="I648" s="0" t="n">
        <v>44.73882294</v>
      </c>
      <c r="J648" s="0" t="n">
        <v>0.119042211914</v>
      </c>
      <c r="K648" s="0" t="n">
        <v>-501510</v>
      </c>
      <c r="L648" s="0" t="n">
        <v>0</v>
      </c>
      <c r="M648" s="0" t="n">
        <v>-8.4873940428E-005</v>
      </c>
      <c r="N648" s="0" t="n">
        <v>2.13486826176E-008</v>
      </c>
      <c r="P648" s="1"/>
      <c r="Q648" s="1"/>
      <c r="T648" s="1"/>
      <c r="U648" s="1"/>
    </row>
    <row r="649" customFormat="false" ht="12.5" hidden="false" customHeight="false" outlineLevel="0" collapsed="false">
      <c r="A649" s="1" t="s">
        <v>880</v>
      </c>
      <c r="B649" s="1" t="s">
        <v>22</v>
      </c>
      <c r="C649" s="1" t="s">
        <v>26</v>
      </c>
      <c r="D649" s="0" t="n">
        <v>298.15</v>
      </c>
      <c r="E649" s="0" t="n">
        <v>371</v>
      </c>
      <c r="F649" s="0" t="n">
        <v>1.29906452164095</v>
      </c>
      <c r="G649" s="0" t="n">
        <v>51.3028397733685</v>
      </c>
      <c r="H649" s="0" t="n">
        <v>0.845967361616573</v>
      </c>
      <c r="I649" s="0" t="n">
        <v>-23.346</v>
      </c>
      <c r="J649" s="0" t="n">
        <v>0.120736</v>
      </c>
      <c r="K649" s="0" t="n">
        <v>1384800</v>
      </c>
      <c r="L649" s="0" t="n">
        <v>0</v>
      </c>
      <c r="M649" s="0" t="n">
        <v>0</v>
      </c>
      <c r="N649" s="0" t="n">
        <v>0</v>
      </c>
      <c r="P649" s="1"/>
      <c r="Q649" s="1"/>
      <c r="T649" s="1"/>
      <c r="U649" s="1"/>
    </row>
    <row r="650" customFormat="false" ht="12.5" hidden="false" customHeight="false" outlineLevel="0" collapsed="false">
      <c r="A650" s="1" t="s">
        <v>880</v>
      </c>
      <c r="B650" s="1" t="s">
        <v>22</v>
      </c>
      <c r="C650" s="1" t="s">
        <v>61</v>
      </c>
      <c r="D650" s="0" t="n">
        <v>298.15</v>
      </c>
      <c r="E650" s="0" t="n">
        <v>2300</v>
      </c>
      <c r="F650" s="0" t="n">
        <v>2908.33564315156</v>
      </c>
      <c r="G650" s="0" t="n">
        <v>57.7305282827934</v>
      </c>
      <c r="H650" s="0" t="n">
        <v>2412.51383105267</v>
      </c>
      <c r="I650" s="0" t="n">
        <v>38.121</v>
      </c>
      <c r="J650" s="0" t="n">
        <v>-0.019493</v>
      </c>
      <c r="K650" s="0" t="n">
        <v>-68800</v>
      </c>
      <c r="L650" s="0" t="n">
        <v>0</v>
      </c>
      <c r="M650" s="0" t="n">
        <v>1.0240000002E-005</v>
      </c>
      <c r="N650" s="0" t="n">
        <v>0</v>
      </c>
      <c r="P650" s="1"/>
      <c r="Q650" s="1"/>
      <c r="T650" s="1"/>
      <c r="U650" s="1"/>
    </row>
    <row r="651" customFormat="false" ht="12.5" hidden="false" customHeight="false" outlineLevel="0" collapsed="false">
      <c r="A651" s="1" t="s">
        <v>880</v>
      </c>
      <c r="B651" s="1" t="s">
        <v>22</v>
      </c>
      <c r="C651" s="1" t="s">
        <v>23</v>
      </c>
      <c r="D651" s="0" t="n">
        <v>298.15</v>
      </c>
      <c r="E651" s="0" t="n">
        <v>10000</v>
      </c>
      <c r="F651" s="0" t="n">
        <v>76736.0371660699</v>
      </c>
      <c r="G651" s="0" t="n">
        <v>153.609480635919</v>
      </c>
      <c r="H651" s="0" t="n">
        <v>107500.979054689</v>
      </c>
      <c r="I651" s="0" t="n">
        <v>20.78604889</v>
      </c>
      <c r="J651" s="0" t="n">
        <v>-4.3736E-008</v>
      </c>
      <c r="K651" s="0" t="n">
        <v>-2</v>
      </c>
      <c r="L651" s="0" t="n">
        <v>0</v>
      </c>
      <c r="M651" s="0" t="n">
        <v>2.7966E-011</v>
      </c>
      <c r="N651" s="0" t="n">
        <v>-6.84E-015</v>
      </c>
      <c r="P651" s="1"/>
      <c r="Q651" s="1"/>
      <c r="T651" s="1"/>
      <c r="U651" s="1"/>
    </row>
    <row r="652" customFormat="false" ht="12.5" hidden="false" customHeight="false" outlineLevel="0" collapsed="false">
      <c r="A652" s="1" t="s">
        <v>881</v>
      </c>
      <c r="B652" s="1" t="s">
        <v>22</v>
      </c>
      <c r="C652" s="1" t="s">
        <v>23</v>
      </c>
      <c r="D652" s="0" t="n">
        <v>298.15</v>
      </c>
      <c r="E652" s="0" t="n">
        <v>6000</v>
      </c>
      <c r="F652" s="0" t="n">
        <v>101802.171375161</v>
      </c>
      <c r="G652" s="0" t="n">
        <v>230.148839914849</v>
      </c>
      <c r="H652" s="0" t="n">
        <v>142342.818688562</v>
      </c>
      <c r="I652" s="0" t="n">
        <v>34.04852295</v>
      </c>
      <c r="J652" s="0" t="n">
        <v>0.009654122924</v>
      </c>
      <c r="K652" s="0" t="n">
        <v>84096</v>
      </c>
      <c r="L652" s="0" t="n">
        <v>0</v>
      </c>
      <c r="M652" s="0" t="n">
        <v>-2.56404831E-006</v>
      </c>
      <c r="N652" s="0" t="n">
        <v>-1.914218262E-009</v>
      </c>
      <c r="P652" s="1"/>
      <c r="Q652" s="1"/>
      <c r="T652" s="1"/>
      <c r="U652" s="1"/>
    </row>
    <row r="653" customFormat="false" ht="12.5" hidden="false" customHeight="false" outlineLevel="0" collapsed="false">
      <c r="A653" s="1" t="s">
        <v>882</v>
      </c>
      <c r="B653" s="1" t="s">
        <v>22</v>
      </c>
      <c r="C653" s="1" t="s">
        <v>23</v>
      </c>
      <c r="D653" s="0" t="n">
        <v>298.15</v>
      </c>
      <c r="E653" s="0" t="n">
        <v>6000</v>
      </c>
      <c r="F653" s="0" t="n">
        <v>83195.5661159716</v>
      </c>
      <c r="G653" s="0" t="n">
        <v>228.475149884651</v>
      </c>
      <c r="H653" s="0" t="n">
        <v>106499.398761741</v>
      </c>
      <c r="I653" s="0" t="n">
        <v>31.09630203</v>
      </c>
      <c r="J653" s="0" t="n">
        <v>0.018305548096</v>
      </c>
      <c r="K653" s="0" t="n">
        <v>-37220</v>
      </c>
      <c r="L653" s="0" t="n">
        <v>0</v>
      </c>
      <c r="M653" s="0" t="n">
        <v>-1.27557312E-005</v>
      </c>
      <c r="N653" s="0" t="n">
        <v>3.119447022E-009</v>
      </c>
      <c r="P653" s="1"/>
      <c r="Q653" s="1"/>
      <c r="T653" s="1"/>
      <c r="U653" s="1"/>
    </row>
    <row r="654" customFormat="false" ht="12.5" hidden="false" customHeight="false" outlineLevel="0" collapsed="false">
      <c r="A654" s="1" t="s">
        <v>883</v>
      </c>
      <c r="B654" s="1" t="s">
        <v>22</v>
      </c>
      <c r="C654" s="1" t="s">
        <v>26</v>
      </c>
      <c r="D654" s="0" t="n">
        <v>298.15</v>
      </c>
      <c r="E654" s="0" t="n">
        <v>800</v>
      </c>
      <c r="F654" s="0" t="n">
        <v>-215966.07524286</v>
      </c>
      <c r="G654" s="0" t="n">
        <v>115.907243444727</v>
      </c>
      <c r="H654" s="0" t="n">
        <v>-260997.836823987</v>
      </c>
      <c r="I654" s="0" t="n">
        <v>62.702</v>
      </c>
      <c r="J654" s="0" t="n">
        <v>0.031623</v>
      </c>
      <c r="K654" s="0" t="n">
        <v>0</v>
      </c>
      <c r="L654" s="0" t="n">
        <v>0</v>
      </c>
      <c r="M654" s="0" t="n">
        <v>0</v>
      </c>
      <c r="N654" s="0" t="n">
        <v>0</v>
      </c>
      <c r="O654" s="0" t="s">
        <v>883</v>
      </c>
      <c r="P654" s="1" t="s">
        <v>884</v>
      </c>
      <c r="Q654" s="1"/>
      <c r="R654" s="0" t="n">
        <v>25.107208149554</v>
      </c>
      <c r="S654" s="0" t="n">
        <v>2.5107208149554</v>
      </c>
      <c r="T654" s="1" t="s">
        <v>99</v>
      </c>
      <c r="U654" s="1"/>
    </row>
    <row r="655" customFormat="false" ht="12.5" hidden="false" customHeight="false" outlineLevel="0" collapsed="false">
      <c r="A655" s="1" t="s">
        <v>883</v>
      </c>
      <c r="B655" s="1" t="s">
        <v>22</v>
      </c>
      <c r="C655" s="1" t="s">
        <v>61</v>
      </c>
      <c r="D655" s="0" t="n">
        <v>298.15</v>
      </c>
      <c r="E655" s="0" t="n">
        <v>2000</v>
      </c>
      <c r="F655" s="0" t="n">
        <v>-196369.097238403</v>
      </c>
      <c r="G655" s="0" t="n">
        <v>120.591368962407</v>
      </c>
      <c r="H655" s="0" t="n">
        <v>-250501.1718</v>
      </c>
      <c r="I655" s="0" t="n">
        <v>100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P655" s="1"/>
      <c r="Q655" s="1"/>
      <c r="T655" s="1"/>
      <c r="U655" s="1"/>
    </row>
    <row r="656" customFormat="false" ht="12.5" hidden="false" customHeight="false" outlineLevel="0" collapsed="false">
      <c r="A656" s="1" t="s">
        <v>885</v>
      </c>
      <c r="B656" s="1" t="s">
        <v>22</v>
      </c>
      <c r="C656" s="1" t="s">
        <v>26</v>
      </c>
      <c r="D656" s="0" t="n">
        <v>298.15</v>
      </c>
      <c r="E656" s="0" t="n">
        <v>1405</v>
      </c>
      <c r="F656" s="0" t="n">
        <v>-380644.476765414</v>
      </c>
      <c r="G656" s="0" t="n">
        <v>75.0469404578307</v>
      </c>
      <c r="H656" s="0" t="n">
        <v>-414567.928454258</v>
      </c>
      <c r="I656" s="0" t="n">
        <v>66.178</v>
      </c>
      <c r="J656" s="0" t="n">
        <v>0.026102</v>
      </c>
      <c r="K656" s="0" t="n">
        <v>-430300</v>
      </c>
      <c r="L656" s="0" t="n">
        <v>0</v>
      </c>
      <c r="M656" s="0" t="n">
        <v>0</v>
      </c>
      <c r="N656" s="0" t="n">
        <v>0</v>
      </c>
      <c r="O656" s="0" t="s">
        <v>885</v>
      </c>
      <c r="P656" s="1" t="s">
        <v>886</v>
      </c>
      <c r="Q656" s="1"/>
      <c r="R656" s="0" t="n">
        <v>26.370352173964</v>
      </c>
      <c r="S656" s="0" t="n">
        <v>2.6370352173964</v>
      </c>
      <c r="T656" s="1" t="s">
        <v>99</v>
      </c>
      <c r="U656" s="1"/>
    </row>
    <row r="657" customFormat="false" ht="12.5" hidden="false" customHeight="false" outlineLevel="0" collapsed="false">
      <c r="A657" s="1" t="s">
        <v>885</v>
      </c>
      <c r="B657" s="1" t="s">
        <v>22</v>
      </c>
      <c r="C657" s="1" t="s">
        <v>61</v>
      </c>
      <c r="D657" s="0" t="n">
        <v>298.15</v>
      </c>
      <c r="E657" s="0" t="n">
        <v>3500</v>
      </c>
      <c r="F657" s="0" t="n">
        <v>-316847.075911093</v>
      </c>
      <c r="G657" s="0" t="n">
        <v>84.190328092407</v>
      </c>
      <c r="H657" s="0" t="n">
        <v>-381307.3876</v>
      </c>
      <c r="I657" s="0" t="n">
        <v>100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P657" s="1"/>
      <c r="Q657" s="1"/>
      <c r="T657" s="1"/>
      <c r="U657" s="1"/>
    </row>
    <row r="658" customFormat="false" ht="12.5" hidden="false" customHeight="false" outlineLevel="0" collapsed="false">
      <c r="A658" s="1" t="s">
        <v>885</v>
      </c>
      <c r="B658" s="1" t="s">
        <v>22</v>
      </c>
      <c r="C658" s="1" t="s">
        <v>23</v>
      </c>
      <c r="D658" s="0" t="n">
        <v>298.15</v>
      </c>
      <c r="E658" s="0" t="n">
        <v>6000</v>
      </c>
      <c r="F658" s="0" t="n">
        <v>-39113.0950069383</v>
      </c>
      <c r="G658" s="0" t="n">
        <v>271.209638937574</v>
      </c>
      <c r="H658" s="0" t="n">
        <v>-16559.5696965971</v>
      </c>
      <c r="I658" s="0" t="n">
        <v>58.79059601</v>
      </c>
      <c r="J658" s="0" t="n">
        <v>0.007544104004</v>
      </c>
      <c r="K658" s="0" t="n">
        <v>-337572</v>
      </c>
      <c r="L658" s="0" t="n">
        <v>0</v>
      </c>
      <c r="M658" s="0" t="n">
        <v>-5.835191346E-006</v>
      </c>
      <c r="N658" s="0" t="n">
        <v>1.555009278E-009</v>
      </c>
      <c r="P658" s="1"/>
      <c r="Q658" s="1"/>
      <c r="T658" s="1"/>
      <c r="U658" s="1"/>
    </row>
    <row r="659" customFormat="false" ht="12.5" hidden="false" customHeight="false" outlineLevel="0" collapsed="false">
      <c r="A659" s="1" t="s">
        <v>887</v>
      </c>
      <c r="B659" s="1" t="s">
        <v>22</v>
      </c>
      <c r="C659" s="1" t="s">
        <v>26</v>
      </c>
      <c r="D659" s="0" t="n">
        <v>298.15</v>
      </c>
      <c r="E659" s="0" t="n">
        <v>948</v>
      </c>
      <c r="F659" s="0" t="n">
        <v>-454436.687271997</v>
      </c>
      <c r="G659" s="0" t="n">
        <v>94.7789829086813</v>
      </c>
      <c r="H659" s="0" t="n">
        <v>-511997.322018085</v>
      </c>
      <c r="I659" s="0" t="n">
        <v>87.626</v>
      </c>
      <c r="J659" s="0" t="n">
        <v>0.038631</v>
      </c>
      <c r="K659" s="0" t="n">
        <v>-872400</v>
      </c>
      <c r="L659" s="0" t="n">
        <v>0</v>
      </c>
      <c r="M659" s="0" t="n">
        <v>0</v>
      </c>
      <c r="N659" s="0" t="n">
        <v>0</v>
      </c>
      <c r="O659" s="0" t="s">
        <v>887</v>
      </c>
      <c r="P659" s="1" t="s">
        <v>888</v>
      </c>
      <c r="Q659" s="1"/>
      <c r="R659" s="0" t="n">
        <v>30.894786526952</v>
      </c>
      <c r="S659" s="0" t="n">
        <v>3.0894786526952</v>
      </c>
      <c r="T659" s="1" t="s">
        <v>99</v>
      </c>
      <c r="U659" s="1"/>
    </row>
    <row r="660" customFormat="false" ht="12.5" hidden="false" customHeight="false" outlineLevel="0" collapsed="false">
      <c r="A660" s="1" t="s">
        <v>887</v>
      </c>
      <c r="B660" s="1" t="s">
        <v>22</v>
      </c>
      <c r="C660" s="1" t="s">
        <v>61</v>
      </c>
      <c r="D660" s="0" t="n">
        <v>298.15</v>
      </c>
      <c r="E660" s="0" t="n">
        <v>2500</v>
      </c>
      <c r="F660" s="0" t="n">
        <v>-442146.021789506</v>
      </c>
      <c r="G660" s="0" t="n">
        <v>85.2961629892255</v>
      </c>
      <c r="H660" s="0" t="n">
        <v>-507265.2086</v>
      </c>
      <c r="I660" s="0" t="n">
        <v>134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P660" s="1"/>
      <c r="Q660" s="1"/>
      <c r="T660" s="1"/>
      <c r="U660" s="1"/>
    </row>
    <row r="661" customFormat="false" ht="12.5" hidden="false" customHeight="false" outlineLevel="0" collapsed="false">
      <c r="A661" s="1" t="s">
        <v>887</v>
      </c>
      <c r="B661" s="1" t="s">
        <v>22</v>
      </c>
      <c r="C661" s="1" t="s">
        <v>23</v>
      </c>
      <c r="D661" s="0" t="n">
        <v>298.15</v>
      </c>
      <c r="E661" s="0" t="n">
        <v>6000</v>
      </c>
      <c r="F661" s="0" t="n">
        <v>-124566.097121524</v>
      </c>
      <c r="G661" s="0" t="n">
        <v>289.472362529336</v>
      </c>
      <c r="H661" s="0" t="n">
        <v>-123946.417486136</v>
      </c>
      <c r="I661" s="0" t="n">
        <v>71.02429199</v>
      </c>
      <c r="J661" s="0" t="n">
        <v>0.02507234497</v>
      </c>
      <c r="K661" s="0" t="n">
        <v>-751588</v>
      </c>
      <c r="L661" s="0" t="n">
        <v>0</v>
      </c>
      <c r="M661" s="0" t="n">
        <v>-1.9107315672E-005</v>
      </c>
      <c r="N661" s="0" t="n">
        <v>5.03910498E-009</v>
      </c>
      <c r="P661" s="1"/>
      <c r="Q661" s="1"/>
      <c r="T661" s="1"/>
      <c r="U661" s="1"/>
    </row>
    <row r="662" customFormat="false" ht="12.5" hidden="false" customHeight="false" outlineLevel="0" collapsed="false">
      <c r="A662" s="1" t="s">
        <v>889</v>
      </c>
      <c r="B662" s="1" t="s">
        <v>22</v>
      </c>
      <c r="C662" s="1" t="s">
        <v>26</v>
      </c>
      <c r="D662" s="0" t="n">
        <v>298.15</v>
      </c>
      <c r="E662" s="0" t="n">
        <v>1157</v>
      </c>
      <c r="F662" s="0" t="n">
        <v>-1281563.21150391</v>
      </c>
      <c r="G662" s="0" t="n">
        <v>149.592856055126</v>
      </c>
      <c r="H662" s="0" t="n">
        <v>-1387896.16020843</v>
      </c>
      <c r="I662" s="0" t="n">
        <v>108.829</v>
      </c>
      <c r="J662" s="0" t="n">
        <v>0.11008</v>
      </c>
      <c r="K662" s="0" t="n">
        <v>-1209800</v>
      </c>
      <c r="L662" s="0" t="n">
        <v>0</v>
      </c>
      <c r="M662" s="0" t="n">
        <v>0</v>
      </c>
      <c r="N662" s="0" t="n">
        <v>0</v>
      </c>
      <c r="O662" s="0" t="s">
        <v>889</v>
      </c>
      <c r="P662" s="1" t="s">
        <v>890</v>
      </c>
      <c r="Q662" s="1" t="s">
        <v>891</v>
      </c>
      <c r="R662" s="0" t="n">
        <v>52.768255641905</v>
      </c>
      <c r="S662" s="0" t="n">
        <v>5.2768255641905</v>
      </c>
      <c r="T662" s="1" t="s">
        <v>29</v>
      </c>
      <c r="U662" s="1"/>
    </row>
    <row r="663" customFormat="false" ht="12.5" hidden="false" customHeight="false" outlineLevel="0" collapsed="false">
      <c r="A663" s="1" t="s">
        <v>889</v>
      </c>
      <c r="B663" s="1" t="s">
        <v>22</v>
      </c>
      <c r="C663" s="1" t="s">
        <v>61</v>
      </c>
      <c r="D663" s="0" t="n">
        <v>298.15</v>
      </c>
      <c r="E663" s="0" t="n">
        <v>3500</v>
      </c>
      <c r="F663" s="0" t="n">
        <v>-1248492.13956307</v>
      </c>
      <c r="G663" s="0" t="n">
        <v>149.09467859091</v>
      </c>
      <c r="H663" s="0" t="n">
        <v>-1371434.5787</v>
      </c>
      <c r="I663" s="0" t="n">
        <v>204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P663" s="1"/>
      <c r="Q663" s="1"/>
      <c r="T663" s="1"/>
      <c r="U663" s="1"/>
    </row>
    <row r="664" customFormat="false" ht="12.5" hidden="false" customHeight="false" outlineLevel="0" collapsed="false">
      <c r="A664" s="1" t="s">
        <v>892</v>
      </c>
      <c r="B664" s="1" t="s">
        <v>893</v>
      </c>
      <c r="C664" s="1" t="s">
        <v>26</v>
      </c>
      <c r="D664" s="0" t="n">
        <v>298.15</v>
      </c>
      <c r="E664" s="0" t="n">
        <v>509</v>
      </c>
      <c r="F664" s="0" t="n">
        <v>-1279824.31554477</v>
      </c>
      <c r="G664" s="0" t="n">
        <v>154.933008112308</v>
      </c>
      <c r="H664" s="0" t="n">
        <v>-1384896.12682225</v>
      </c>
      <c r="I664" s="0" t="n">
        <v>10.437</v>
      </c>
      <c r="J664" s="0" t="n">
        <v>0.311175</v>
      </c>
      <c r="K664" s="0" t="n">
        <v>2318900</v>
      </c>
      <c r="L664" s="0" t="n">
        <v>0</v>
      </c>
      <c r="M664" s="0" t="n">
        <v>0</v>
      </c>
      <c r="N664" s="0" t="n">
        <v>0</v>
      </c>
      <c r="P664" s="1"/>
      <c r="Q664" s="1"/>
      <c r="T664" s="1"/>
      <c r="U664" s="1"/>
    </row>
    <row r="665" customFormat="false" ht="12.5" hidden="false" customHeight="false" outlineLevel="0" collapsed="false">
      <c r="A665" s="1" t="s">
        <v>889</v>
      </c>
      <c r="B665" s="1" t="s">
        <v>22</v>
      </c>
      <c r="C665" s="1" t="s">
        <v>23</v>
      </c>
      <c r="D665" s="0" t="n">
        <v>298.15</v>
      </c>
      <c r="E665" s="0" t="n">
        <v>6000</v>
      </c>
      <c r="F665" s="0" t="n">
        <v>-994290.377395381</v>
      </c>
      <c r="G665" s="0" t="n">
        <v>344.90269524313</v>
      </c>
      <c r="H665" s="0" t="n">
        <v>-1040144.15865978</v>
      </c>
      <c r="I665" s="0" t="n">
        <v>91.61753845</v>
      </c>
      <c r="J665" s="0" t="n">
        <v>0.131238647462</v>
      </c>
      <c r="K665" s="0" t="n">
        <v>-1564944</v>
      </c>
      <c r="L665" s="0" t="n">
        <v>0</v>
      </c>
      <c r="M665" s="0" t="n">
        <v>-9.6971425782E-005</v>
      </c>
      <c r="N665" s="0" t="n">
        <v>2.50205800776E-008</v>
      </c>
      <c r="P665" s="1"/>
      <c r="Q665" s="1"/>
      <c r="T665" s="1"/>
      <c r="U665" s="1"/>
    </row>
    <row r="666" customFormat="false" ht="12.5" hidden="false" customHeight="false" outlineLevel="0" collapsed="false">
      <c r="A666" s="1" t="s">
        <v>894</v>
      </c>
      <c r="B666" s="1" t="s">
        <v>22</v>
      </c>
      <c r="C666" s="1" t="s">
        <v>26</v>
      </c>
      <c r="D666" s="0" t="n">
        <v>298.15</v>
      </c>
      <c r="E666" s="0" t="n">
        <v>1258</v>
      </c>
      <c r="F666" s="0" t="n">
        <v>-2433365.60134223</v>
      </c>
      <c r="G666" s="0" t="n">
        <v>173.613965788395</v>
      </c>
      <c r="H666" s="0" t="n">
        <v>-2539075.19593843</v>
      </c>
      <c r="I666" s="0" t="n">
        <v>206.30556</v>
      </c>
      <c r="J666" s="0" t="n">
        <v>0.02953198</v>
      </c>
      <c r="K666" s="0" t="n">
        <v>-1924180</v>
      </c>
      <c r="L666" s="0" t="n">
        <v>0</v>
      </c>
      <c r="M666" s="0" t="n">
        <v>0</v>
      </c>
      <c r="N666" s="0" t="n">
        <v>0</v>
      </c>
      <c r="O666" s="0" t="s">
        <v>894</v>
      </c>
      <c r="P666" s="1" t="s">
        <v>895</v>
      </c>
      <c r="Q666" s="1"/>
      <c r="R666" s="0" t="n">
        <v>89.70129215539</v>
      </c>
      <c r="S666" s="0" t="n">
        <v>8.970129215539</v>
      </c>
      <c r="T666" s="1" t="s">
        <v>99</v>
      </c>
      <c r="U666" s="1"/>
    </row>
    <row r="667" customFormat="false" ht="12.5" hidden="false" customHeight="false" outlineLevel="0" collapsed="false">
      <c r="A667" s="1" t="s">
        <v>894</v>
      </c>
      <c r="B667" s="1" t="s">
        <v>22</v>
      </c>
      <c r="C667" s="1" t="s">
        <v>61</v>
      </c>
      <c r="D667" s="0" t="n">
        <v>298.15</v>
      </c>
      <c r="E667" s="0" t="n">
        <v>2500</v>
      </c>
      <c r="F667" s="0" t="n">
        <v>-2330868.22826368</v>
      </c>
      <c r="G667" s="0" t="n">
        <v>163.367117432442</v>
      </c>
      <c r="H667" s="0" t="n">
        <v>-2489355.16351</v>
      </c>
      <c r="I667" s="0" t="n">
        <v>286.5355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P667" s="1"/>
      <c r="Q667" s="1"/>
      <c r="T667" s="1"/>
      <c r="U667" s="1"/>
    </row>
    <row r="668" customFormat="false" ht="12.5" hidden="false" customHeight="false" outlineLevel="0" collapsed="false">
      <c r="A668" s="1" t="s">
        <v>896</v>
      </c>
      <c r="B668" s="1" t="s">
        <v>22</v>
      </c>
      <c r="C668" s="1" t="s">
        <v>26</v>
      </c>
      <c r="D668" s="0" t="n">
        <v>298.15</v>
      </c>
      <c r="E668" s="0" t="n">
        <v>1401</v>
      </c>
      <c r="F668" s="0" t="n">
        <v>-3344078.15257742</v>
      </c>
      <c r="G668" s="0" t="n">
        <v>233.855073860885</v>
      </c>
      <c r="H668" s="0" t="n">
        <v>-3488614.43435487</v>
      </c>
      <c r="I668" s="0" t="n">
        <v>265.45318</v>
      </c>
      <c r="J668" s="0" t="n">
        <v>0.04450712</v>
      </c>
      <c r="K668" s="0" t="n">
        <v>-2359212</v>
      </c>
      <c r="L668" s="0" t="n">
        <v>0</v>
      </c>
      <c r="M668" s="0" t="n">
        <v>0</v>
      </c>
      <c r="N668" s="0" t="n">
        <v>0</v>
      </c>
      <c r="O668" s="0" t="s">
        <v>896</v>
      </c>
      <c r="P668" s="1" t="s">
        <v>897</v>
      </c>
      <c r="Q668" s="1"/>
      <c r="R668" s="0" t="n">
        <v>90.145726143478</v>
      </c>
      <c r="S668" s="0" t="n">
        <v>9.0145726143478</v>
      </c>
      <c r="T668" s="1" t="s">
        <v>99</v>
      </c>
      <c r="U668" s="1"/>
    </row>
    <row r="669" customFormat="false" ht="12.5" hidden="false" customHeight="false" outlineLevel="0" collapsed="false">
      <c r="A669" s="1" t="s">
        <v>896</v>
      </c>
      <c r="B669" s="1" t="s">
        <v>22</v>
      </c>
      <c r="C669" s="1" t="s">
        <v>61</v>
      </c>
      <c r="D669" s="0" t="n">
        <v>298.15</v>
      </c>
      <c r="E669" s="0" t="n">
        <v>2500</v>
      </c>
      <c r="F669" s="0" t="n">
        <v>-3230568.02822067</v>
      </c>
      <c r="G669" s="0" t="n">
        <v>182.413113386122</v>
      </c>
      <c r="H669" s="0" t="n">
        <v>-3439528.426999</v>
      </c>
      <c r="I669" s="0" t="n">
        <v>393.82945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P669" s="1"/>
      <c r="Q669" s="1"/>
      <c r="T669" s="1"/>
      <c r="U669" s="1"/>
    </row>
    <row r="670" customFormat="false" ht="12.5" hidden="false" customHeight="false" outlineLevel="0" collapsed="false">
      <c r="A670" s="1" t="s">
        <v>898</v>
      </c>
      <c r="B670" s="1" t="s">
        <v>22</v>
      </c>
      <c r="C670" s="1" t="s">
        <v>26</v>
      </c>
      <c r="D670" s="0" t="n">
        <v>298.15</v>
      </c>
      <c r="E670" s="0" t="n">
        <v>1303</v>
      </c>
      <c r="F670" s="0" t="n">
        <v>-1511343.37311628</v>
      </c>
      <c r="G670" s="0" t="n">
        <v>121.73849889793</v>
      </c>
      <c r="H670" s="0" t="n">
        <v>-1575732.0645639</v>
      </c>
      <c r="I670" s="0" t="n">
        <v>105.32794</v>
      </c>
      <c r="J670" s="0" t="n">
        <v>0.086709407</v>
      </c>
      <c r="K670" s="0" t="n">
        <v>0</v>
      </c>
      <c r="L670" s="0" t="n">
        <v>0</v>
      </c>
      <c r="M670" s="0" t="n">
        <v>0</v>
      </c>
      <c r="N670" s="0" t="n">
        <v>0</v>
      </c>
      <c r="O670" s="0" t="s">
        <v>898</v>
      </c>
      <c r="P670" s="1" t="s">
        <v>899</v>
      </c>
      <c r="Q670" s="1"/>
      <c r="R670" s="0" t="n">
        <v>41.081839836568</v>
      </c>
      <c r="S670" s="0" t="n">
        <v>4.1081839836568</v>
      </c>
      <c r="T670" s="1" t="s">
        <v>99</v>
      </c>
      <c r="U670" s="1"/>
    </row>
    <row r="671" customFormat="false" ht="12.5" hidden="false" customHeight="false" outlineLevel="0" collapsed="false">
      <c r="A671" s="1" t="s">
        <v>898</v>
      </c>
      <c r="B671" s="1" t="s">
        <v>22</v>
      </c>
      <c r="C671" s="1" t="s">
        <v>61</v>
      </c>
      <c r="D671" s="0" t="n">
        <v>298.15</v>
      </c>
      <c r="E671" s="0" t="n">
        <v>2500</v>
      </c>
      <c r="F671" s="0" t="n">
        <v>-1427685.38543464</v>
      </c>
      <c r="G671" s="0" t="n">
        <v>122.930885675131</v>
      </c>
      <c r="H671" s="0" t="n">
        <v>-1533726.453814</v>
      </c>
      <c r="I671" s="0" t="n">
        <v>196.1827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P671" s="1"/>
      <c r="Q671" s="1"/>
      <c r="T671" s="1"/>
      <c r="U671" s="1"/>
    </row>
    <row r="672" customFormat="false" ht="12.5" hidden="false" customHeight="false" outlineLevel="0" collapsed="false">
      <c r="A672" s="1" t="s">
        <v>900</v>
      </c>
      <c r="B672" s="1" t="s">
        <v>22</v>
      </c>
      <c r="C672" s="1" t="s">
        <v>23</v>
      </c>
      <c r="D672" s="0" t="n">
        <v>298.15</v>
      </c>
      <c r="E672" s="0" t="n">
        <v>6000</v>
      </c>
      <c r="F672" s="0" t="n">
        <v>89957.6203258011</v>
      </c>
      <c r="G672" s="0" t="n">
        <v>256.341869947099</v>
      </c>
      <c r="H672" s="0" t="n">
        <v>131476.278608574</v>
      </c>
      <c r="I672" s="0" t="n">
        <v>27.21856689</v>
      </c>
      <c r="J672" s="0" t="n">
        <v>0.034493774414</v>
      </c>
      <c r="K672" s="0" t="n">
        <v>267544</v>
      </c>
      <c r="L672" s="0" t="n">
        <v>0</v>
      </c>
      <c r="M672" s="0" t="n">
        <v>-3.1557128904E-005</v>
      </c>
      <c r="N672" s="0" t="n">
        <v>7.4470502928E-009</v>
      </c>
      <c r="P672" s="1"/>
      <c r="Q672" s="1"/>
      <c r="T672" s="1"/>
      <c r="U672" s="1"/>
    </row>
    <row r="673" customFormat="false" ht="12.5" hidden="false" customHeight="false" outlineLevel="0" collapsed="false">
      <c r="A673" s="1" t="s">
        <v>901</v>
      </c>
      <c r="B673" s="1" t="s">
        <v>22</v>
      </c>
      <c r="C673" s="1" t="s">
        <v>26</v>
      </c>
      <c r="D673" s="0" t="n">
        <v>298.15</v>
      </c>
      <c r="E673" s="0" t="n">
        <v>1000</v>
      </c>
      <c r="F673" s="0" t="n">
        <v>-392993.408412444</v>
      </c>
      <c r="G673" s="0" t="n">
        <v>98.3090433232302</v>
      </c>
      <c r="H673" s="0" t="n">
        <v>-386506.452682389</v>
      </c>
      <c r="I673" s="0" t="n">
        <v>82.86523</v>
      </c>
      <c r="J673" s="0" t="n">
        <v>0.00686012</v>
      </c>
      <c r="K673" s="0" t="n">
        <v>0</v>
      </c>
      <c r="L673" s="0" t="n">
        <v>0</v>
      </c>
      <c r="M673" s="0" t="n">
        <v>0</v>
      </c>
      <c r="N673" s="0" t="n">
        <v>0</v>
      </c>
      <c r="O673" s="0" t="s">
        <v>901</v>
      </c>
      <c r="P673" s="1" t="s">
        <v>902</v>
      </c>
      <c r="Q673" s="1"/>
      <c r="R673" s="0" t="n">
        <v>42.717453266984</v>
      </c>
      <c r="S673" s="0" t="n">
        <v>4.2717453266984</v>
      </c>
      <c r="T673" s="1" t="s">
        <v>99</v>
      </c>
      <c r="U673" s="1"/>
    </row>
    <row r="674" customFormat="false" ht="12.5" hidden="false" customHeight="false" outlineLevel="0" collapsed="false">
      <c r="A674" s="1" t="s">
        <v>903</v>
      </c>
      <c r="B674" s="1" t="s">
        <v>22</v>
      </c>
      <c r="C674" s="1" t="s">
        <v>61</v>
      </c>
      <c r="D674" s="0" t="n">
        <v>298.15</v>
      </c>
      <c r="E674" s="0" t="n">
        <v>2500</v>
      </c>
      <c r="F674" s="0" t="n">
        <v>-342113.110490124</v>
      </c>
      <c r="G674" s="0" t="n">
        <v>86.0834825807468</v>
      </c>
      <c r="H674" s="0" t="n">
        <v>-344968.17728</v>
      </c>
      <c r="I674" s="0" t="n">
        <v>96.209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P674" s="1"/>
      <c r="Q674" s="1"/>
      <c r="T674" s="1"/>
      <c r="U674" s="1"/>
    </row>
    <row r="675" customFormat="false" ht="12.5" hidden="false" customHeight="false" outlineLevel="0" collapsed="false">
      <c r="A675" s="1" t="s">
        <v>904</v>
      </c>
      <c r="B675" s="1" t="s">
        <v>22</v>
      </c>
      <c r="C675" s="1" t="s">
        <v>26</v>
      </c>
      <c r="D675" s="0" t="n">
        <v>298.15</v>
      </c>
      <c r="E675" s="0" t="n">
        <v>650</v>
      </c>
      <c r="F675" s="0" t="n">
        <v>-180652.277111276</v>
      </c>
      <c r="G675" s="0" t="n">
        <v>83.6652533994941</v>
      </c>
      <c r="H675" s="0" t="n">
        <v>-173174.433629496</v>
      </c>
      <c r="I675" s="0" t="n">
        <v>46.8496</v>
      </c>
      <c r="J675" s="0" t="n">
        <v>0.0179869</v>
      </c>
      <c r="K675" s="0" t="n">
        <v>0</v>
      </c>
      <c r="L675" s="0" t="n">
        <v>0</v>
      </c>
      <c r="M675" s="0" t="n">
        <v>0</v>
      </c>
      <c r="N675" s="0" t="n">
        <v>0</v>
      </c>
      <c r="P675" s="1"/>
      <c r="Q675" s="1"/>
      <c r="T675" s="1"/>
      <c r="U675" s="1"/>
    </row>
    <row r="676" customFormat="false" ht="12.5" hidden="false" customHeight="false" outlineLevel="0" collapsed="false">
      <c r="A676" s="1" t="s">
        <v>904</v>
      </c>
      <c r="B676" s="1" t="s">
        <v>22</v>
      </c>
      <c r="C676" s="1" t="s">
        <v>61</v>
      </c>
      <c r="D676" s="0" t="n">
        <v>298.15</v>
      </c>
      <c r="E676" s="0" t="n">
        <v>1500</v>
      </c>
      <c r="F676" s="0" t="n">
        <v>-183423.487948531</v>
      </c>
      <c r="G676" s="0" t="n">
        <v>76.920962603563</v>
      </c>
      <c r="H676" s="0" t="n">
        <v>-175565.10316</v>
      </c>
      <c r="I676" s="0" t="n">
        <v>66.928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P676" s="1"/>
      <c r="Q676" s="1"/>
      <c r="T676" s="1"/>
      <c r="U676" s="1"/>
    </row>
    <row r="677" customFormat="false" ht="12.5" hidden="false" customHeight="false" outlineLevel="0" collapsed="false">
      <c r="A677" s="1" t="s">
        <v>905</v>
      </c>
      <c r="B677" s="1" t="s">
        <v>22</v>
      </c>
      <c r="C677" s="1" t="s">
        <v>26</v>
      </c>
      <c r="D677" s="0" t="n">
        <v>298.15</v>
      </c>
      <c r="E677" s="0" t="n">
        <v>728</v>
      </c>
      <c r="F677" s="0" t="n">
        <v>-218952.138058272</v>
      </c>
      <c r="G677" s="0" t="n">
        <v>145.160190272154</v>
      </c>
      <c r="H677" s="0" t="n">
        <v>-210401.991428238</v>
      </c>
      <c r="I677" s="0" t="n">
        <v>83.66</v>
      </c>
      <c r="J677" s="0" t="n">
        <v>0.05575939</v>
      </c>
      <c r="K677" s="0" t="n">
        <v>0</v>
      </c>
      <c r="L677" s="0" t="n">
        <v>0</v>
      </c>
      <c r="M677" s="0" t="n">
        <v>0</v>
      </c>
      <c r="N677" s="0" t="n">
        <v>0</v>
      </c>
      <c r="P677" s="1"/>
      <c r="Q677" s="1"/>
      <c r="T677" s="1"/>
      <c r="U677" s="1"/>
    </row>
    <row r="678" customFormat="false" ht="12.5" hidden="false" customHeight="false" outlineLevel="0" collapsed="false">
      <c r="A678" s="1" t="s">
        <v>905</v>
      </c>
      <c r="B678" s="1" t="s">
        <v>22</v>
      </c>
      <c r="C678" s="1" t="s">
        <v>61</v>
      </c>
      <c r="D678" s="0" t="n">
        <v>298.15</v>
      </c>
      <c r="E678" s="0" t="n">
        <v>1500</v>
      </c>
      <c r="F678" s="0" t="n">
        <v>-177714.578484363</v>
      </c>
      <c r="G678" s="0" t="n">
        <v>167.417768656321</v>
      </c>
      <c r="H678" s="0" t="n">
        <v>-186465.73824</v>
      </c>
      <c r="I678" s="0" t="n">
        <v>142.222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P678" s="1"/>
      <c r="Q678" s="1"/>
      <c r="T678" s="1"/>
      <c r="U678" s="1"/>
    </row>
    <row r="679" customFormat="false" ht="12.5" hidden="false" customHeight="false" outlineLevel="0" collapsed="false">
      <c r="A679" s="1" t="s">
        <v>903</v>
      </c>
      <c r="B679" s="1" t="s">
        <v>22</v>
      </c>
      <c r="C679" s="1" t="s">
        <v>26</v>
      </c>
      <c r="D679" s="0" t="n">
        <v>298.15</v>
      </c>
      <c r="E679" s="0" t="n">
        <v>1226</v>
      </c>
      <c r="F679" s="0" t="n">
        <v>-349072.151057548</v>
      </c>
      <c r="G679" s="0" t="n">
        <v>94.5435794149595</v>
      </c>
      <c r="H679" s="0" t="n">
        <v>-347186.680417381</v>
      </c>
      <c r="I679" s="0" t="n">
        <v>73.2025</v>
      </c>
      <c r="J679" s="0" t="n">
        <v>0.0138039</v>
      </c>
      <c r="K679" s="0" t="n">
        <v>0</v>
      </c>
      <c r="L679" s="0" t="n">
        <v>0</v>
      </c>
      <c r="M679" s="0" t="n">
        <v>0</v>
      </c>
      <c r="N679" s="0" t="n">
        <v>0</v>
      </c>
      <c r="P679" s="1"/>
      <c r="Q679" s="1"/>
      <c r="T679" s="1"/>
      <c r="U679" s="1"/>
    </row>
    <row r="680" customFormat="false" ht="12.5" hidden="false" customHeight="false" outlineLevel="0" collapsed="false">
      <c r="A680" s="1" t="s">
        <v>906</v>
      </c>
      <c r="B680" s="1" t="s">
        <v>22</v>
      </c>
      <c r="C680" s="1" t="s">
        <v>26</v>
      </c>
      <c r="D680" s="0" t="n">
        <v>298.15</v>
      </c>
      <c r="E680" s="0" t="n">
        <v>1130</v>
      </c>
      <c r="F680" s="0" t="n">
        <v>-5661630.47625281</v>
      </c>
      <c r="G680" s="0" t="n">
        <v>293.678927125919</v>
      </c>
      <c r="H680" s="0" t="n">
        <v>-5943698.36168396</v>
      </c>
      <c r="I680" s="0" t="n">
        <v>215.947375</v>
      </c>
      <c r="J680" s="0" t="n">
        <v>0.3660125</v>
      </c>
      <c r="K680" s="0" t="n">
        <v>-335058</v>
      </c>
      <c r="L680" s="0" t="n">
        <v>0</v>
      </c>
      <c r="M680" s="0" t="n">
        <v>0</v>
      </c>
      <c r="N680" s="0" t="n">
        <v>0</v>
      </c>
      <c r="P680" s="1"/>
      <c r="Q680" s="1"/>
      <c r="T680" s="1"/>
      <c r="U680" s="1"/>
    </row>
    <row r="681" customFormat="false" ht="12.5" hidden="false" customHeight="false" outlineLevel="0" collapsed="false">
      <c r="A681" s="1" t="s">
        <v>906</v>
      </c>
      <c r="B681" s="1" t="s">
        <v>22</v>
      </c>
      <c r="C681" s="1" t="s">
        <v>61</v>
      </c>
      <c r="D681" s="0" t="n">
        <v>298.15</v>
      </c>
      <c r="E681" s="0" t="n">
        <v>2500</v>
      </c>
      <c r="F681" s="0" t="n">
        <v>-5684228.51917004</v>
      </c>
      <c r="G681" s="0" t="n">
        <v>102.734959882394</v>
      </c>
      <c r="H681" s="0" t="n">
        <v>-5983455.253786</v>
      </c>
      <c r="I681" s="0" t="n">
        <v>661.3323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P681" s="1"/>
      <c r="Q681" s="1"/>
      <c r="T681" s="1"/>
      <c r="U681" s="1"/>
    </row>
    <row r="682" customFormat="false" ht="12.5" hidden="false" customHeight="false" outlineLevel="0" collapsed="false">
      <c r="A682" s="1" t="s">
        <v>907</v>
      </c>
      <c r="B682" s="1" t="s">
        <v>22</v>
      </c>
      <c r="C682" s="1" t="s">
        <v>26</v>
      </c>
      <c r="D682" s="0" t="n">
        <v>298.15</v>
      </c>
      <c r="E682" s="0" t="n">
        <v>1220</v>
      </c>
      <c r="F682" s="0" t="n">
        <v>-929550.725390406</v>
      </c>
      <c r="G682" s="0" t="n">
        <v>80.0067378672258</v>
      </c>
      <c r="H682" s="0" t="n">
        <v>-982997.990449464</v>
      </c>
      <c r="I682" s="0" t="n">
        <v>81.993</v>
      </c>
      <c r="J682" s="0" t="n">
        <v>0.022792</v>
      </c>
      <c r="K682" s="0" t="n">
        <v>-1934200</v>
      </c>
      <c r="L682" s="0" t="n">
        <v>0</v>
      </c>
      <c r="M682" s="0" t="n">
        <v>0</v>
      </c>
      <c r="N682" s="0" t="n">
        <v>0</v>
      </c>
      <c r="P682" s="1"/>
      <c r="Q682" s="1"/>
      <c r="T682" s="1"/>
      <c r="U682" s="1"/>
    </row>
    <row r="683" customFormat="false" ht="12.5" hidden="false" customHeight="false" outlineLevel="0" collapsed="false">
      <c r="A683" s="1" t="s">
        <v>907</v>
      </c>
      <c r="B683" s="1" t="s">
        <v>22</v>
      </c>
      <c r="C683" s="1" t="s">
        <v>61</v>
      </c>
      <c r="D683" s="0" t="n">
        <v>298.15</v>
      </c>
      <c r="E683" s="0" t="n">
        <v>2500</v>
      </c>
      <c r="F683" s="0" t="n">
        <v>-941556.759485381</v>
      </c>
      <c r="G683" s="0" t="n">
        <v>29.4773775784902</v>
      </c>
      <c r="H683" s="0" t="n">
        <v>-996531.8213</v>
      </c>
      <c r="I683" s="0" t="n">
        <v>145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P683" s="1"/>
      <c r="Q683" s="1"/>
      <c r="T683" s="1"/>
      <c r="U683" s="1"/>
    </row>
    <row r="684" customFormat="false" ht="12.5" hidden="false" customHeight="false" outlineLevel="0" collapsed="false">
      <c r="A684" s="1" t="s">
        <v>907</v>
      </c>
      <c r="B684" s="1" t="s">
        <v>22</v>
      </c>
      <c r="C684" s="1" t="s">
        <v>23</v>
      </c>
      <c r="D684" s="0" t="n">
        <v>298.15</v>
      </c>
      <c r="E684" s="0" t="n">
        <v>6000</v>
      </c>
      <c r="F684" s="0" t="n">
        <v>-677185.08909566</v>
      </c>
      <c r="G684" s="0" t="n">
        <v>296.621161079137</v>
      </c>
      <c r="H684" s="0" t="n">
        <v>-668023.598000045</v>
      </c>
      <c r="I684" s="0" t="n">
        <v>49.35747528</v>
      </c>
      <c r="J684" s="0" t="n">
        <v>0.054159997558</v>
      </c>
      <c r="K684" s="0" t="n">
        <v>-331366</v>
      </c>
      <c r="L684" s="0" t="n">
        <v>0</v>
      </c>
      <c r="M684" s="0" t="n">
        <v>-3.4377062988E-005</v>
      </c>
      <c r="N684" s="0" t="n">
        <v>7.9432031256E-009</v>
      </c>
      <c r="P684" s="1"/>
      <c r="Q684" s="1"/>
      <c r="T684" s="1"/>
      <c r="U684" s="1"/>
    </row>
    <row r="685" customFormat="false" ht="12.5" hidden="false" customHeight="false" outlineLevel="0" collapsed="false">
      <c r="A685" s="1" t="s">
        <v>908</v>
      </c>
      <c r="B685" s="1" t="s">
        <v>22</v>
      </c>
      <c r="C685" s="1" t="s">
        <v>26</v>
      </c>
      <c r="D685" s="0" t="n">
        <v>298.15</v>
      </c>
      <c r="E685" s="0" t="n">
        <v>944</v>
      </c>
      <c r="F685" s="0" t="n">
        <v>-238235.93552011</v>
      </c>
      <c r="G685" s="0" t="n">
        <v>197.866241150034</v>
      </c>
      <c r="H685" s="0" t="n">
        <v>-226296.916629846</v>
      </c>
      <c r="I685" s="0" t="n">
        <v>82.8234</v>
      </c>
      <c r="J685" s="0" t="n">
        <v>0.066928</v>
      </c>
      <c r="K685" s="0" t="n">
        <v>0</v>
      </c>
      <c r="L685" s="0" t="n">
        <v>0</v>
      </c>
      <c r="M685" s="0" t="n">
        <v>0</v>
      </c>
      <c r="N685" s="0" t="n">
        <v>0</v>
      </c>
      <c r="P685" s="1"/>
      <c r="Q685" s="1"/>
      <c r="T685" s="1"/>
      <c r="U685" s="1"/>
    </row>
    <row r="686" customFormat="false" ht="12.5" hidden="false" customHeight="false" outlineLevel="0" collapsed="false">
      <c r="A686" s="1" t="s">
        <v>909</v>
      </c>
      <c r="B686" s="1" t="s">
        <v>22</v>
      </c>
      <c r="C686" s="1" t="s">
        <v>26</v>
      </c>
      <c r="D686" s="0" t="n">
        <v>298.15</v>
      </c>
      <c r="E686" s="0" t="n">
        <v>1007</v>
      </c>
      <c r="F686" s="0" t="n">
        <v>-387208.332059688</v>
      </c>
      <c r="G686" s="0" t="n">
        <v>95.9252715719859</v>
      </c>
      <c r="H686" s="0" t="n">
        <v>-393448.428139635</v>
      </c>
      <c r="I686" s="0" t="n">
        <v>43.241</v>
      </c>
      <c r="J686" s="0" t="n">
        <v>0.021117</v>
      </c>
      <c r="K686" s="0" t="n">
        <v>260700</v>
      </c>
      <c r="L686" s="0" t="n">
        <v>0</v>
      </c>
      <c r="M686" s="0" t="n">
        <v>0</v>
      </c>
      <c r="N686" s="0" t="n">
        <v>0</v>
      </c>
      <c r="O686" s="0" t="s">
        <v>909</v>
      </c>
      <c r="P686" s="1" t="s">
        <v>910</v>
      </c>
      <c r="Q686" s="1"/>
      <c r="R686" s="0" t="n">
        <v>45.60868304586</v>
      </c>
      <c r="S686" s="0" t="n">
        <v>4.560868304586</v>
      </c>
      <c r="T686" s="1" t="s">
        <v>99</v>
      </c>
      <c r="U686" s="1"/>
    </row>
    <row r="687" customFormat="false" ht="12.5" hidden="false" customHeight="false" outlineLevel="0" collapsed="false">
      <c r="A687" s="1" t="s">
        <v>909</v>
      </c>
      <c r="B687" s="1" t="s">
        <v>22</v>
      </c>
      <c r="C687" s="1" t="s">
        <v>61</v>
      </c>
      <c r="D687" s="0" t="n">
        <v>298.15</v>
      </c>
      <c r="E687" s="0" t="n">
        <v>3400</v>
      </c>
      <c r="F687" s="0" t="n">
        <v>-355515.069643087</v>
      </c>
      <c r="G687" s="0" t="n">
        <v>105.615443182173</v>
      </c>
      <c r="H687" s="0" t="n">
        <v>-376157.849</v>
      </c>
      <c r="I687" s="0" t="n">
        <v>69.5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P687" s="1"/>
      <c r="Q687" s="1"/>
      <c r="T687" s="1"/>
      <c r="U687" s="1"/>
    </row>
    <row r="688" customFormat="false" ht="12.5" hidden="false" customHeight="false" outlineLevel="0" collapsed="false">
      <c r="A688" s="1" t="s">
        <v>909</v>
      </c>
      <c r="B688" s="1" t="s">
        <v>22</v>
      </c>
      <c r="C688" s="1" t="s">
        <v>23</v>
      </c>
      <c r="D688" s="0" t="n">
        <v>298.15</v>
      </c>
      <c r="E688" s="0" t="n">
        <v>6000</v>
      </c>
      <c r="F688" s="0" t="n">
        <v>-221174.571671011</v>
      </c>
      <c r="G688" s="0" t="n">
        <v>250.430051447588</v>
      </c>
      <c r="H688" s="0" t="n">
        <v>-179248.87537756</v>
      </c>
      <c r="I688" s="0" t="n">
        <v>37.32332611</v>
      </c>
      <c r="J688" s="0" t="n">
        <v>0.000984077454</v>
      </c>
      <c r="K688" s="0" t="n">
        <v>-60942</v>
      </c>
      <c r="L688" s="0" t="n">
        <v>0</v>
      </c>
      <c r="M688" s="0" t="n">
        <v>-6.0021972E-008</v>
      </c>
      <c r="N688" s="0" t="n">
        <v>6.77804712E-011</v>
      </c>
      <c r="P688" s="1"/>
      <c r="Q688" s="1"/>
      <c r="T688" s="1"/>
      <c r="U688" s="1"/>
    </row>
    <row r="689" customFormat="false" ht="12.5" hidden="false" customHeight="false" outlineLevel="0" collapsed="false">
      <c r="A689" s="1" t="s">
        <v>911</v>
      </c>
      <c r="B689" s="1" t="s">
        <v>22</v>
      </c>
      <c r="C689" s="1" t="s">
        <v>23</v>
      </c>
      <c r="D689" s="0" t="n">
        <v>298.15</v>
      </c>
      <c r="E689" s="0" t="n">
        <v>6000</v>
      </c>
      <c r="F689" s="0" t="n">
        <v>-584714.746695533</v>
      </c>
      <c r="G689" s="0" t="n">
        <v>376.267762602694</v>
      </c>
      <c r="H689" s="0" t="n">
        <v>-538742.075352302</v>
      </c>
      <c r="I689" s="0" t="n">
        <v>83.06652832</v>
      </c>
      <c r="J689" s="0" t="n">
        <v>0.000169398642</v>
      </c>
      <c r="K689" s="0" t="n">
        <v>-128956</v>
      </c>
      <c r="L689" s="0" t="n">
        <v>0</v>
      </c>
      <c r="M689" s="0" t="n">
        <v>-1.34159262E-007</v>
      </c>
      <c r="N689" s="0" t="n">
        <v>3.64160676E-011</v>
      </c>
      <c r="P689" s="1"/>
      <c r="Q689" s="1"/>
      <c r="T689" s="1"/>
      <c r="U689" s="1"/>
    </row>
    <row r="690" customFormat="false" ht="12.5" hidden="false" customHeight="false" outlineLevel="0" collapsed="false">
      <c r="A690" s="1" t="s">
        <v>912</v>
      </c>
      <c r="B690" s="1" t="s">
        <v>22</v>
      </c>
      <c r="C690" s="1" t="s">
        <v>26</v>
      </c>
      <c r="D690" s="0" t="n">
        <v>298.15</v>
      </c>
      <c r="E690" s="0" t="n">
        <v>1173</v>
      </c>
      <c r="F690" s="0" t="n">
        <v>-1071461.57734242</v>
      </c>
      <c r="G690" s="0" t="n">
        <v>155.511501037914</v>
      </c>
      <c r="H690" s="0" t="n">
        <v>-1151496.57086335</v>
      </c>
      <c r="I690" s="0" t="n">
        <v>67.798</v>
      </c>
      <c r="J690" s="0" t="n">
        <v>0.156403</v>
      </c>
      <c r="K690" s="0" t="n">
        <v>0</v>
      </c>
      <c r="L690" s="0" t="n">
        <v>0</v>
      </c>
      <c r="M690" s="0" t="n">
        <v>0</v>
      </c>
      <c r="N690" s="0" t="n">
        <v>0</v>
      </c>
      <c r="O690" s="0" t="s">
        <v>912</v>
      </c>
      <c r="P690" s="1" t="s">
        <v>913</v>
      </c>
      <c r="Q690" s="1"/>
      <c r="R690" s="0" t="n">
        <v>60.380091009026</v>
      </c>
      <c r="S690" s="0" t="n">
        <v>6.0380091009026</v>
      </c>
      <c r="T690" s="1" t="s">
        <v>99</v>
      </c>
      <c r="U690" s="1"/>
    </row>
    <row r="691" customFormat="false" ht="12.5" hidden="false" customHeight="false" outlineLevel="0" collapsed="false">
      <c r="A691" s="1" t="s">
        <v>912</v>
      </c>
      <c r="B691" s="1" t="s">
        <v>22</v>
      </c>
      <c r="C691" s="1" t="s">
        <v>61</v>
      </c>
      <c r="D691" s="0" t="n">
        <v>298.15</v>
      </c>
      <c r="E691" s="0" t="n">
        <v>3000</v>
      </c>
      <c r="F691" s="0" t="n">
        <v>-1071981.55800094</v>
      </c>
      <c r="G691" s="0" t="n">
        <v>112.386804309446</v>
      </c>
      <c r="H691" s="0" t="n">
        <v>-1158183.6727</v>
      </c>
      <c r="I691" s="0" t="n">
        <v>205.5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P691" s="1"/>
      <c r="Q691" s="1"/>
      <c r="T691" s="1"/>
      <c r="U691" s="1"/>
    </row>
    <row r="692" customFormat="false" ht="12.5" hidden="false" customHeight="false" outlineLevel="0" collapsed="false">
      <c r="A692" s="1" t="s">
        <v>912</v>
      </c>
      <c r="B692" s="1" t="s">
        <v>22</v>
      </c>
      <c r="C692" s="1" t="s">
        <v>23</v>
      </c>
      <c r="D692" s="0" t="n">
        <v>298.15</v>
      </c>
      <c r="E692" s="0" t="n">
        <v>6000</v>
      </c>
      <c r="F692" s="0" t="n">
        <v>-791423.608317741</v>
      </c>
      <c r="G692" s="0" t="n">
        <v>345.504471725291</v>
      </c>
      <c r="H692" s="0" t="n">
        <v>-811654.593603344</v>
      </c>
      <c r="I692" s="0" t="n">
        <v>67.65715027</v>
      </c>
      <c r="J692" s="0" t="n">
        <v>0.121803881836</v>
      </c>
      <c r="K692" s="0" t="n">
        <v>-621358</v>
      </c>
      <c r="L692" s="0" t="n">
        <v>0</v>
      </c>
      <c r="M692" s="0" t="n">
        <v>-8.6295761718E-005</v>
      </c>
      <c r="N692" s="0" t="n">
        <v>2.16045849612E-008</v>
      </c>
      <c r="P692" s="1"/>
      <c r="Q692" s="1"/>
      <c r="T692" s="1"/>
      <c r="U692" s="1"/>
    </row>
    <row r="693" customFormat="false" ht="12.5" hidden="false" customHeight="false" outlineLevel="0" collapsed="false">
      <c r="A693" s="1" t="s">
        <v>914</v>
      </c>
      <c r="B693" s="1" t="s">
        <v>22</v>
      </c>
      <c r="C693" s="1" t="s">
        <v>23</v>
      </c>
      <c r="D693" s="0" t="n">
        <v>298.15</v>
      </c>
      <c r="E693" s="0" t="n">
        <v>6000</v>
      </c>
      <c r="F693" s="0" t="n">
        <v>-235094.330715136</v>
      </c>
      <c r="G693" s="0" t="n">
        <v>238.986519012413</v>
      </c>
      <c r="H693" s="0" t="n">
        <v>-214573.322383677</v>
      </c>
      <c r="I693" s="0" t="n">
        <v>37.16558075</v>
      </c>
      <c r="J693" s="0" t="n">
        <v>0.001312898064</v>
      </c>
      <c r="K693" s="0" t="n">
        <v>-90974</v>
      </c>
      <c r="L693" s="0" t="n">
        <v>0</v>
      </c>
      <c r="M693" s="0" t="n">
        <v>-3.74903526E-007</v>
      </c>
      <c r="N693" s="0" t="n">
        <v>1.51497642E-010</v>
      </c>
      <c r="P693" s="1"/>
      <c r="Q693" s="1"/>
      <c r="T693" s="1"/>
      <c r="U693" s="1"/>
    </row>
    <row r="694" customFormat="false" ht="12.5" hidden="false" customHeight="false" outlineLevel="0" collapsed="false">
      <c r="A694" s="1" t="s">
        <v>915</v>
      </c>
      <c r="B694" s="1" t="s">
        <v>22</v>
      </c>
      <c r="C694" s="1" t="s">
        <v>23</v>
      </c>
      <c r="D694" s="0" t="n">
        <v>298.15</v>
      </c>
      <c r="E694" s="0" t="n">
        <v>6000</v>
      </c>
      <c r="F694" s="0" t="n">
        <v>-618169.302769275</v>
      </c>
      <c r="G694" s="0" t="n">
        <v>350.281169375683</v>
      </c>
      <c r="H694" s="0" t="n">
        <v>-615390.525078741</v>
      </c>
      <c r="I694" s="0" t="n">
        <v>82.93824768</v>
      </c>
      <c r="J694" s="0" t="n">
        <v>0.000445766354</v>
      </c>
      <c r="K694" s="0" t="n">
        <v>-208506</v>
      </c>
      <c r="L694" s="0" t="n">
        <v>0</v>
      </c>
      <c r="M694" s="0" t="n">
        <v>-3.50137884E-007</v>
      </c>
      <c r="N694" s="0" t="n">
        <v>9.42856524E-011</v>
      </c>
      <c r="P694" s="1"/>
      <c r="Q694" s="1"/>
      <c r="T694" s="1"/>
      <c r="U694" s="1"/>
    </row>
    <row r="695" customFormat="false" ht="12.5" hidden="false" customHeight="false" outlineLevel="0" collapsed="false">
      <c r="A695" s="1" t="s">
        <v>914</v>
      </c>
      <c r="B695" s="1" t="s">
        <v>22</v>
      </c>
      <c r="C695" s="1" t="s">
        <v>26</v>
      </c>
      <c r="D695" s="0" t="n">
        <v>298.15</v>
      </c>
      <c r="E695" s="0" t="n">
        <v>1044</v>
      </c>
      <c r="F695" s="0" t="n">
        <v>-408890.858531381</v>
      </c>
      <c r="G695" s="0" t="n">
        <v>82.575163297299</v>
      </c>
      <c r="H695" s="0" t="n">
        <v>-436488.461875518</v>
      </c>
      <c r="I695" s="0" t="n">
        <v>44.008</v>
      </c>
      <c r="J695" s="0" t="n">
        <v>0.033165</v>
      </c>
      <c r="K695" s="0" t="n">
        <v>-200</v>
      </c>
      <c r="L695" s="0" t="n">
        <v>0</v>
      </c>
      <c r="M695" s="0" t="n">
        <v>-3.5991E-005</v>
      </c>
      <c r="N695" s="0" t="n">
        <v>2.28500000004E-008</v>
      </c>
      <c r="O695" s="0" t="s">
        <v>914</v>
      </c>
      <c r="P695" s="1" t="s">
        <v>916</v>
      </c>
      <c r="Q695" s="1" t="s">
        <v>917</v>
      </c>
      <c r="R695" s="0" t="n">
        <v>37.52245354037</v>
      </c>
      <c r="S695" s="0" t="n">
        <v>3.752245354037</v>
      </c>
      <c r="T695" s="1" t="s">
        <v>29</v>
      </c>
      <c r="U695" s="1"/>
    </row>
    <row r="696" customFormat="false" ht="12.5" hidden="false" customHeight="false" outlineLevel="0" collapsed="false">
      <c r="A696" s="1" t="s">
        <v>914</v>
      </c>
      <c r="B696" s="1" t="s">
        <v>22</v>
      </c>
      <c r="C696" s="1" t="s">
        <v>61</v>
      </c>
      <c r="D696" s="0" t="n">
        <v>298.15</v>
      </c>
      <c r="E696" s="0" t="n">
        <v>3400</v>
      </c>
      <c r="F696" s="0" t="n">
        <v>-379576.000626665</v>
      </c>
      <c r="G696" s="0" t="n">
        <v>87.8937939697331</v>
      </c>
      <c r="H696" s="0" t="n">
        <v>-421038.6248</v>
      </c>
      <c r="I696" s="0" t="n">
        <v>72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P696" s="1"/>
      <c r="Q696" s="1"/>
      <c r="T696" s="1"/>
      <c r="U696" s="1"/>
    </row>
    <row r="697" customFormat="false" ht="12.5" hidden="false" customHeight="false" outlineLevel="0" collapsed="false">
      <c r="A697" s="1" t="s">
        <v>918</v>
      </c>
      <c r="B697" s="1" t="s">
        <v>22</v>
      </c>
      <c r="C697" s="1" t="s">
        <v>26</v>
      </c>
      <c r="D697" s="0" t="n">
        <v>298.15</v>
      </c>
      <c r="E697" s="0" t="n">
        <v>1244</v>
      </c>
      <c r="F697" s="0" t="n">
        <v>-1312751.55130529</v>
      </c>
      <c r="G697" s="0" t="n">
        <v>199.962091525304</v>
      </c>
      <c r="H697" s="0" t="n">
        <v>-1385405.61950727</v>
      </c>
      <c r="I697" s="0" t="n">
        <v>123.69131</v>
      </c>
      <c r="J697" s="0" t="n">
        <v>0.0748757</v>
      </c>
      <c r="K697" s="0" t="n">
        <v>0</v>
      </c>
      <c r="L697" s="0" t="n">
        <v>0</v>
      </c>
      <c r="M697" s="0" t="n">
        <v>0</v>
      </c>
      <c r="N697" s="0" t="n">
        <v>0</v>
      </c>
      <c r="O697" s="0" t="s">
        <v>918</v>
      </c>
      <c r="P697" s="1" t="s">
        <v>919</v>
      </c>
      <c r="Q697" s="1"/>
      <c r="R697" s="0" t="n">
        <v>74.620797817717</v>
      </c>
      <c r="S697" s="0" t="n">
        <v>7.4620797817717</v>
      </c>
      <c r="T697" s="1" t="s">
        <v>99</v>
      </c>
      <c r="U697" s="1"/>
    </row>
    <row r="698" customFormat="false" ht="12.5" hidden="false" customHeight="false" outlineLevel="0" collapsed="false">
      <c r="A698" s="1" t="s">
        <v>918</v>
      </c>
      <c r="B698" s="1" t="s">
        <v>22</v>
      </c>
      <c r="C698" s="1" t="s">
        <v>61</v>
      </c>
      <c r="D698" s="0" t="n">
        <v>298.15</v>
      </c>
      <c r="E698" s="0" t="n">
        <v>2500</v>
      </c>
      <c r="F698" s="0" t="n">
        <v>-1277894.73767227</v>
      </c>
      <c r="G698" s="0" t="n">
        <v>185.639202119884</v>
      </c>
      <c r="H698" s="0" t="n">
        <v>-1370112.2197</v>
      </c>
      <c r="I698" s="0" t="n">
        <v>209.15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P698" s="1"/>
      <c r="Q698" s="1"/>
      <c r="T698" s="1"/>
      <c r="U698" s="1"/>
    </row>
    <row r="699" customFormat="false" ht="12.5" hidden="false" customHeight="false" outlineLevel="0" collapsed="false">
      <c r="A699" s="1" t="s">
        <v>920</v>
      </c>
      <c r="B699" s="1" t="s">
        <v>22</v>
      </c>
      <c r="C699" s="1" t="s">
        <v>26</v>
      </c>
      <c r="D699" s="0" t="n">
        <v>298.15</v>
      </c>
      <c r="E699" s="0" t="n">
        <v>671</v>
      </c>
      <c r="F699" s="0" t="n">
        <v>-1939696.96943581</v>
      </c>
      <c r="G699" s="0" t="n">
        <v>291.159106102851</v>
      </c>
      <c r="H699" s="0" t="n">
        <v>-2066813.34913792</v>
      </c>
      <c r="I699" s="0" t="n">
        <v>153.34878</v>
      </c>
      <c r="J699" s="0" t="n">
        <v>0.2292284</v>
      </c>
      <c r="K699" s="0" t="n">
        <v>0</v>
      </c>
      <c r="L699" s="0" t="n">
        <v>0</v>
      </c>
      <c r="M699" s="0" t="n">
        <v>0</v>
      </c>
      <c r="N699" s="0" t="n">
        <v>0</v>
      </c>
      <c r="P699" s="1"/>
      <c r="Q699" s="1"/>
      <c r="T699" s="1"/>
      <c r="U699" s="1"/>
    </row>
    <row r="700" customFormat="false" ht="12.5" hidden="false" customHeight="false" outlineLevel="0" collapsed="false">
      <c r="A700" s="1" t="s">
        <v>921</v>
      </c>
      <c r="B700" s="1" t="s">
        <v>22</v>
      </c>
      <c r="C700" s="1" t="s">
        <v>23</v>
      </c>
      <c r="D700" s="0" t="n">
        <v>298.15</v>
      </c>
      <c r="E700" s="0" t="n">
        <v>6000</v>
      </c>
      <c r="F700" s="0" t="n">
        <v>77260.2020903238</v>
      </c>
      <c r="G700" s="0" t="n">
        <v>273.301052235562</v>
      </c>
      <c r="H700" s="0" t="n">
        <v>117976.403218725</v>
      </c>
      <c r="I700" s="0" t="n">
        <v>24.47122192</v>
      </c>
      <c r="J700" s="0" t="n">
        <v>0.046898309326</v>
      </c>
      <c r="K700" s="0" t="n">
        <v>312892</v>
      </c>
      <c r="L700" s="0" t="n">
        <v>0</v>
      </c>
      <c r="M700" s="0" t="n">
        <v>-4.876354248E-005</v>
      </c>
      <c r="N700" s="0" t="n">
        <v>1.38199541016E-008</v>
      </c>
      <c r="P700" s="1"/>
      <c r="Q700" s="1"/>
      <c r="T700" s="1"/>
      <c r="U700" s="1"/>
    </row>
    <row r="701" customFormat="false" ht="12.5" hidden="false" customHeight="false" outlineLevel="0" collapsed="false">
      <c r="A701" s="1" t="s">
        <v>922</v>
      </c>
      <c r="B701" s="1" t="s">
        <v>22</v>
      </c>
      <c r="C701" s="1" t="s">
        <v>23</v>
      </c>
      <c r="D701" s="0" t="n">
        <v>298.15</v>
      </c>
      <c r="E701" s="0" t="n">
        <v>6000</v>
      </c>
      <c r="F701" s="0" t="n">
        <v>-861466.458714658</v>
      </c>
      <c r="G701" s="0" t="n">
        <v>321.039549267363</v>
      </c>
      <c r="H701" s="0" t="n">
        <v>-859873.781895651</v>
      </c>
      <c r="I701" s="0" t="n">
        <v>82.10966492</v>
      </c>
      <c r="J701" s="0" t="n">
        <v>0.002235593032</v>
      </c>
      <c r="K701" s="0" t="n">
        <v>-426846</v>
      </c>
      <c r="L701" s="0" t="n">
        <v>0</v>
      </c>
      <c r="M701" s="0" t="n">
        <v>-1.75459854E-006</v>
      </c>
      <c r="N701" s="0" t="n">
        <v>4.723594668E-010</v>
      </c>
      <c r="P701" s="1"/>
      <c r="Q701" s="1"/>
      <c r="T701" s="1"/>
      <c r="U701" s="1"/>
    </row>
    <row r="702" customFormat="false" ht="12.5" hidden="false" customHeight="false" outlineLevel="0" collapsed="false">
      <c r="A702" s="1" t="s">
        <v>923</v>
      </c>
      <c r="B702" s="1" t="s">
        <v>22</v>
      </c>
      <c r="C702" s="1" t="s">
        <v>26</v>
      </c>
      <c r="D702" s="0" t="n">
        <v>298.15</v>
      </c>
      <c r="E702" s="0" t="n">
        <v>1131</v>
      </c>
      <c r="F702" s="0" t="n">
        <v>-541726.691369021</v>
      </c>
      <c r="G702" s="0" t="n">
        <v>66.5049239335441</v>
      </c>
      <c r="H702" s="0" t="n">
        <v>-569898.531860697</v>
      </c>
      <c r="I702" s="0" t="n">
        <v>48.273</v>
      </c>
      <c r="J702" s="0" t="n">
        <v>0.012996</v>
      </c>
      <c r="K702" s="0" t="n">
        <v>-280700</v>
      </c>
      <c r="L702" s="0" t="n">
        <v>0</v>
      </c>
      <c r="M702" s="0" t="n">
        <v>0</v>
      </c>
      <c r="N702" s="0" t="n">
        <v>0</v>
      </c>
      <c r="O702" s="0" t="s">
        <v>923</v>
      </c>
      <c r="P702" s="1" t="s">
        <v>924</v>
      </c>
      <c r="Q702" s="1" t="s">
        <v>925</v>
      </c>
      <c r="R702" s="0" t="n">
        <v>24.024126133868</v>
      </c>
      <c r="S702" s="0" t="n">
        <v>2.4024126133868</v>
      </c>
      <c r="T702" s="1" t="s">
        <v>99</v>
      </c>
      <c r="U702" s="1"/>
    </row>
    <row r="703" customFormat="false" ht="12.5" hidden="false" customHeight="false" outlineLevel="0" collapsed="false">
      <c r="A703" s="1" t="s">
        <v>923</v>
      </c>
      <c r="B703" s="1" t="s">
        <v>22</v>
      </c>
      <c r="C703" s="1" t="s">
        <v>61</v>
      </c>
      <c r="D703" s="0" t="n">
        <v>298.15</v>
      </c>
      <c r="E703" s="0" t="n">
        <v>3400</v>
      </c>
      <c r="F703" s="0" t="n">
        <v>-509747.586987468</v>
      </c>
      <c r="G703" s="0" t="n">
        <v>71.2507611693922</v>
      </c>
      <c r="H703" s="0" t="n">
        <v>-553202.0143</v>
      </c>
      <c r="I703" s="0" t="n">
        <v>70.3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P703" s="1"/>
      <c r="Q703" s="1"/>
      <c r="T703" s="1"/>
      <c r="U703" s="1"/>
    </row>
    <row r="704" customFormat="false" ht="12.5" hidden="false" customHeight="false" outlineLevel="0" collapsed="false">
      <c r="A704" s="1" t="s">
        <v>923</v>
      </c>
      <c r="B704" s="1" t="s">
        <v>22</v>
      </c>
      <c r="C704" s="1" t="s">
        <v>23</v>
      </c>
      <c r="D704" s="0" t="n">
        <v>298.15</v>
      </c>
      <c r="E704" s="0" t="n">
        <v>6000</v>
      </c>
      <c r="F704" s="0" t="n">
        <v>-348528.838418447</v>
      </c>
      <c r="G704" s="0" t="n">
        <v>226.518610749474</v>
      </c>
      <c r="H704" s="0" t="n">
        <v>-328446.243940729</v>
      </c>
      <c r="I704" s="0" t="n">
        <v>36.26010895</v>
      </c>
      <c r="J704" s="0" t="n">
        <v>0.003238291168</v>
      </c>
      <c r="K704" s="0" t="n">
        <v>-162990</v>
      </c>
      <c r="L704" s="0" t="n">
        <v>0</v>
      </c>
      <c r="M704" s="0" t="n">
        <v>-1.986676944E-006</v>
      </c>
      <c r="N704" s="0" t="n">
        <v>5.828658144E-010</v>
      </c>
      <c r="P704" s="1"/>
      <c r="Q704" s="1"/>
      <c r="T704" s="1"/>
      <c r="U704" s="1"/>
    </row>
    <row r="705" customFormat="false" ht="12.5" hidden="false" customHeight="false" outlineLevel="0" collapsed="false">
      <c r="A705" s="1" t="s">
        <v>926</v>
      </c>
      <c r="B705" s="1" t="s">
        <v>22</v>
      </c>
      <c r="C705" s="1" t="s">
        <v>23</v>
      </c>
      <c r="D705" s="0" t="n">
        <v>298.15</v>
      </c>
      <c r="E705" s="0" t="n">
        <v>6000</v>
      </c>
      <c r="F705" s="0" t="n">
        <v>-2172820.84922265</v>
      </c>
      <c r="G705" s="0" t="n">
        <v>424.000858129398</v>
      </c>
      <c r="H705" s="0" t="n">
        <v>-2225865.32714341</v>
      </c>
      <c r="I705" s="0" t="n">
        <v>150.2074585</v>
      </c>
      <c r="J705" s="0" t="n">
        <v>0.009741329956</v>
      </c>
      <c r="K705" s="0" t="n">
        <v>-967910</v>
      </c>
      <c r="L705" s="0" t="n">
        <v>0</v>
      </c>
      <c r="M705" s="0" t="n">
        <v>5.046715392E-006</v>
      </c>
      <c r="N705" s="0" t="n">
        <v>-3.4668493656E-009</v>
      </c>
      <c r="P705" s="1"/>
      <c r="Q705" s="1"/>
      <c r="T705" s="1"/>
      <c r="U705" s="1"/>
    </row>
    <row r="706" customFormat="false" ht="12.5" hidden="false" customHeight="false" outlineLevel="0" collapsed="false">
      <c r="A706" s="1" t="s">
        <v>927</v>
      </c>
      <c r="B706" s="1" t="s">
        <v>22</v>
      </c>
      <c r="C706" s="1" t="s">
        <v>26</v>
      </c>
      <c r="D706" s="0" t="n">
        <v>298.15</v>
      </c>
      <c r="E706" s="0" t="n">
        <v>892</v>
      </c>
      <c r="F706" s="0" t="n">
        <v>-37886.0040827027</v>
      </c>
      <c r="G706" s="0" t="n">
        <v>51.303812490132</v>
      </c>
      <c r="H706" s="0" t="n">
        <v>-57818.8631500039</v>
      </c>
      <c r="I706" s="0" t="n">
        <v>34.031</v>
      </c>
      <c r="J706" s="0" t="n">
        <v>0.033233</v>
      </c>
      <c r="K706" s="0" t="n">
        <v>-536900</v>
      </c>
      <c r="L706" s="0" t="n">
        <v>0</v>
      </c>
      <c r="M706" s="0" t="n">
        <v>0</v>
      </c>
      <c r="N706" s="0" t="n">
        <v>0</v>
      </c>
      <c r="O706" s="0" t="s">
        <v>927</v>
      </c>
      <c r="P706" s="1" t="s">
        <v>928</v>
      </c>
      <c r="Q706" s="1"/>
      <c r="R706" s="0" t="n">
        <v>27.827710237884</v>
      </c>
      <c r="S706" s="0" t="n">
        <v>2.7827710237884</v>
      </c>
      <c r="T706" s="1" t="s">
        <v>99</v>
      </c>
      <c r="U706" s="1"/>
    </row>
    <row r="707" customFormat="false" ht="12.5" hidden="false" customHeight="false" outlineLevel="0" collapsed="false">
      <c r="A707" s="1" t="s">
        <v>927</v>
      </c>
      <c r="B707" s="1" t="s">
        <v>22</v>
      </c>
      <c r="C707" s="1" t="s">
        <v>61</v>
      </c>
      <c r="D707" s="0" t="n">
        <v>298.15</v>
      </c>
      <c r="E707" s="0" t="n">
        <v>1200</v>
      </c>
      <c r="F707" s="0" t="n">
        <v>-5811.90025166028</v>
      </c>
      <c r="G707" s="0" t="n">
        <v>67.825969895348</v>
      </c>
      <c r="H707" s="0" t="n">
        <v>-39319.4298</v>
      </c>
      <c r="I707" s="0" t="n">
        <v>56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P707" s="1"/>
      <c r="Q707" s="1"/>
      <c r="T707" s="1"/>
      <c r="U707" s="1"/>
    </row>
    <row r="708" customFormat="false" ht="12.5" hidden="false" customHeight="false" outlineLevel="0" collapsed="false">
      <c r="A708" s="1" t="s">
        <v>927</v>
      </c>
      <c r="B708" s="1" t="s">
        <v>22</v>
      </c>
      <c r="C708" s="1" t="s">
        <v>23</v>
      </c>
      <c r="D708" s="0" t="n">
        <v>298.15</v>
      </c>
      <c r="E708" s="0" t="n">
        <v>6000</v>
      </c>
      <c r="F708" s="0" t="n">
        <v>102612.149446705</v>
      </c>
      <c r="G708" s="0" t="n">
        <v>197.912505894242</v>
      </c>
      <c r="H708" s="0" t="n">
        <v>125397.251629009</v>
      </c>
      <c r="I708" s="0" t="n">
        <v>26.70828629</v>
      </c>
      <c r="J708" s="0" t="n">
        <v>0.022197399902</v>
      </c>
      <c r="K708" s="0" t="n">
        <v>-89868</v>
      </c>
      <c r="L708" s="0" t="n">
        <v>0</v>
      </c>
      <c r="M708" s="0" t="n">
        <v>-1.5647731932E-005</v>
      </c>
      <c r="N708" s="0" t="n">
        <v>4.183021728E-009</v>
      </c>
      <c r="P708" s="1"/>
      <c r="Q708" s="1"/>
      <c r="T708" s="1"/>
      <c r="U708" s="1"/>
    </row>
    <row r="709" customFormat="false" ht="12.5" hidden="false" customHeight="false" outlineLevel="0" collapsed="false">
      <c r="A709" s="1" t="s">
        <v>929</v>
      </c>
      <c r="B709" s="1" t="s">
        <v>22</v>
      </c>
      <c r="C709" s="1" t="s">
        <v>26</v>
      </c>
      <c r="D709" s="0" t="n">
        <v>298.15</v>
      </c>
      <c r="E709" s="0" t="n">
        <v>678</v>
      </c>
      <c r="F709" s="0" t="n">
        <v>-382289.599491029</v>
      </c>
      <c r="G709" s="0" t="n">
        <v>78.8765180465893</v>
      </c>
      <c r="H709" s="0" t="n">
        <v>-424578.05359099</v>
      </c>
      <c r="I709" s="0" t="n">
        <v>42.596</v>
      </c>
      <c r="J709" s="0" t="n">
        <v>0.074808</v>
      </c>
      <c r="K709" s="0" t="n">
        <v>0</v>
      </c>
      <c r="L709" s="0" t="n">
        <v>0</v>
      </c>
      <c r="M709" s="0" t="n">
        <v>0</v>
      </c>
      <c r="N709" s="0" t="n">
        <v>0</v>
      </c>
      <c r="O709" s="0" t="s">
        <v>929</v>
      </c>
      <c r="P709" s="1" t="s">
        <v>930</v>
      </c>
      <c r="Q709" s="1"/>
      <c r="R709" s="0" t="n">
        <v>26.508861411444</v>
      </c>
      <c r="S709" s="0" t="n">
        <v>2.6508861411444</v>
      </c>
      <c r="T709" s="1" t="s">
        <v>99</v>
      </c>
      <c r="U709" s="1"/>
    </row>
    <row r="710" customFormat="false" ht="12.5" hidden="false" customHeight="false" outlineLevel="0" collapsed="false">
      <c r="A710" s="1" t="s">
        <v>929</v>
      </c>
      <c r="B710" s="1" t="s">
        <v>22</v>
      </c>
      <c r="C710" s="1" t="s">
        <v>61</v>
      </c>
      <c r="D710" s="0" t="n">
        <v>298.15</v>
      </c>
      <c r="E710" s="0" t="n">
        <v>3000</v>
      </c>
      <c r="F710" s="0" t="n">
        <v>-361964.348066468</v>
      </c>
      <c r="G710" s="0" t="n">
        <v>98.2073790289979</v>
      </c>
      <c r="H710" s="0" t="n">
        <v>-411534.0645</v>
      </c>
      <c r="I710" s="0" t="n">
        <v>83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P710" s="1"/>
      <c r="Q710" s="1"/>
      <c r="T710" s="1"/>
      <c r="U710" s="1"/>
    </row>
    <row r="711" customFormat="false" ht="12.5" hidden="false" customHeight="false" outlineLevel="0" collapsed="false">
      <c r="A711" s="1" t="s">
        <v>929</v>
      </c>
      <c r="B711" s="1" t="s">
        <v>22</v>
      </c>
      <c r="C711" s="1" t="s">
        <v>23</v>
      </c>
      <c r="D711" s="0" t="n">
        <v>298.15</v>
      </c>
      <c r="E711" s="0" t="n">
        <v>6000</v>
      </c>
      <c r="F711" s="0" t="n">
        <v>-233670.875655205</v>
      </c>
      <c r="G711" s="0" t="n">
        <v>238.174382449742</v>
      </c>
      <c r="H711" s="0" t="n">
        <v>-227988.074406524</v>
      </c>
      <c r="I711" s="0" t="n">
        <v>55.23826599</v>
      </c>
      <c r="J711" s="0" t="n">
        <v>-0.006568208312</v>
      </c>
      <c r="K711" s="0" t="n">
        <v>-429288</v>
      </c>
      <c r="L711" s="0" t="n">
        <v>0</v>
      </c>
      <c r="M711" s="0" t="n">
        <v>8.914513548E-006</v>
      </c>
      <c r="N711" s="0" t="n">
        <v>-2.4399865716E-009</v>
      </c>
      <c r="P711" s="1"/>
      <c r="Q711" s="1"/>
      <c r="T711" s="1"/>
      <c r="U711" s="1"/>
    </row>
    <row r="712" customFormat="false" ht="12.5" hidden="false" customHeight="false" outlineLevel="0" collapsed="false">
      <c r="A712" s="1" t="s">
        <v>931</v>
      </c>
      <c r="B712" s="1" t="s">
        <v>22</v>
      </c>
      <c r="C712" s="1" t="s">
        <v>23</v>
      </c>
      <c r="D712" s="0" t="n">
        <v>298.15</v>
      </c>
      <c r="E712" s="0" t="n">
        <v>6000</v>
      </c>
      <c r="F712" s="0" t="n">
        <v>-611426.727824199</v>
      </c>
      <c r="G712" s="0" t="n">
        <v>342.627680036605</v>
      </c>
      <c r="H712" s="0" t="n">
        <v>-638952.950735884</v>
      </c>
      <c r="I712" s="0" t="n">
        <v>119.42172241</v>
      </c>
      <c r="J712" s="0" t="n">
        <v>-0.014476141358</v>
      </c>
      <c r="K712" s="0" t="n">
        <v>-986364</v>
      </c>
      <c r="L712" s="0" t="n">
        <v>0</v>
      </c>
      <c r="M712" s="0" t="n">
        <v>1.8868297116E-005</v>
      </c>
      <c r="N712" s="0" t="n">
        <v>-5.1575222172E-009</v>
      </c>
      <c r="P712" s="1"/>
      <c r="Q712" s="1"/>
      <c r="T712" s="1"/>
      <c r="U712" s="1"/>
    </row>
    <row r="713" customFormat="false" ht="12.5" hidden="false" customHeight="false" outlineLevel="0" collapsed="false">
      <c r="A713" s="1" t="s">
        <v>932</v>
      </c>
      <c r="B713" s="1" t="s">
        <v>22</v>
      </c>
      <c r="C713" s="1" t="s">
        <v>26</v>
      </c>
      <c r="D713" s="0" t="n">
        <v>298.15</v>
      </c>
      <c r="E713" s="0" t="n">
        <v>954</v>
      </c>
      <c r="F713" s="0" t="n">
        <v>-325304.394503242</v>
      </c>
      <c r="G713" s="0" t="n">
        <v>106.055309713151</v>
      </c>
      <c r="H713" s="0" t="n">
        <v>-329298.417914693</v>
      </c>
      <c r="I713" s="0" t="n">
        <v>43.538</v>
      </c>
      <c r="J713" s="0" t="n">
        <v>0.022396</v>
      </c>
      <c r="K713" s="0" t="n">
        <v>229800</v>
      </c>
      <c r="L713" s="0" t="n">
        <v>0</v>
      </c>
      <c r="M713" s="0" t="n">
        <v>0</v>
      </c>
      <c r="N713" s="0" t="n">
        <v>0</v>
      </c>
      <c r="P713" s="1"/>
      <c r="Q713" s="1"/>
      <c r="T713" s="1"/>
      <c r="U713" s="1"/>
    </row>
    <row r="714" customFormat="false" ht="12.5" hidden="false" customHeight="false" outlineLevel="0" collapsed="false">
      <c r="A714" s="1" t="s">
        <v>932</v>
      </c>
      <c r="B714" s="1" t="s">
        <v>22</v>
      </c>
      <c r="C714" s="1" t="s">
        <v>61</v>
      </c>
      <c r="D714" s="0" t="n">
        <v>298.15</v>
      </c>
      <c r="E714" s="0" t="n">
        <v>3300</v>
      </c>
      <c r="F714" s="0" t="n">
        <v>-295868.401522493</v>
      </c>
      <c r="G714" s="0" t="n">
        <v>115.963982169392</v>
      </c>
      <c r="H714" s="0" t="n">
        <v>-313103.8383</v>
      </c>
      <c r="I714" s="0" t="n">
        <v>70.3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P714" s="1"/>
      <c r="Q714" s="1"/>
      <c r="T714" s="1"/>
      <c r="U714" s="1"/>
    </row>
    <row r="715" customFormat="false" ht="12.5" hidden="false" customHeight="false" outlineLevel="0" collapsed="false">
      <c r="A715" s="1" t="s">
        <v>932</v>
      </c>
      <c r="B715" s="1" t="s">
        <v>22</v>
      </c>
      <c r="C715" s="1" t="s">
        <v>23</v>
      </c>
      <c r="D715" s="0" t="n">
        <v>298.15</v>
      </c>
      <c r="E715" s="0" t="n">
        <v>6000</v>
      </c>
      <c r="F715" s="0" t="n">
        <v>-172274.18577492</v>
      </c>
      <c r="G715" s="0" t="n">
        <v>258.183157478533</v>
      </c>
      <c r="H715" s="0" t="n">
        <v>-128454.966157839</v>
      </c>
      <c r="I715" s="0" t="n">
        <v>37.26209259</v>
      </c>
      <c r="J715" s="0" t="n">
        <v>0.00122902813</v>
      </c>
      <c r="K715" s="0" t="n">
        <v>-42506</v>
      </c>
      <c r="L715" s="0" t="n">
        <v>0</v>
      </c>
      <c r="M715" s="0" t="n">
        <v>-2.80827486E-007</v>
      </c>
      <c r="N715" s="0" t="n">
        <v>1.497081528E-010</v>
      </c>
      <c r="P715" s="1"/>
      <c r="Q715" s="1"/>
      <c r="T715" s="1"/>
      <c r="U715" s="1"/>
    </row>
    <row r="716" customFormat="false" ht="12.5" hidden="false" customHeight="false" outlineLevel="0" collapsed="false">
      <c r="A716" s="1" t="s">
        <v>933</v>
      </c>
      <c r="B716" s="1" t="s">
        <v>22</v>
      </c>
      <c r="C716" s="1" t="s">
        <v>23</v>
      </c>
      <c r="D716" s="0" t="n">
        <v>298.15</v>
      </c>
      <c r="E716" s="0" t="n">
        <v>6000</v>
      </c>
      <c r="F716" s="0" t="n">
        <v>-469053.836374844</v>
      </c>
      <c r="G716" s="0" t="n">
        <v>393.846009484951</v>
      </c>
      <c r="H716" s="0" t="n">
        <v>-418913.311280353</v>
      </c>
      <c r="I716" s="0" t="n">
        <v>83.10038757</v>
      </c>
      <c r="J716" s="0" t="n">
        <v>9.5542728E-005</v>
      </c>
      <c r="K716" s="0" t="n">
        <v>-96356</v>
      </c>
      <c r="L716" s="0" t="n">
        <v>0</v>
      </c>
      <c r="M716" s="0" t="n">
        <v>-7.5586482E-008</v>
      </c>
      <c r="N716" s="0" t="n">
        <v>2.05025136E-011</v>
      </c>
      <c r="P716" s="1"/>
      <c r="Q716" s="1"/>
      <c r="T716" s="1"/>
      <c r="U716" s="1"/>
    </row>
    <row r="717" customFormat="false" ht="12.5" hidden="false" customHeight="false" outlineLevel="0" collapsed="false">
      <c r="A717" s="1" t="s">
        <v>934</v>
      </c>
      <c r="B717" s="1" t="s">
        <v>22</v>
      </c>
      <c r="C717" s="1" t="s">
        <v>26</v>
      </c>
      <c r="D717" s="0" t="n">
        <v>298.15</v>
      </c>
      <c r="E717" s="0" t="n">
        <v>337</v>
      </c>
      <c r="F717" s="0" t="n">
        <v>1.42614442764597</v>
      </c>
      <c r="G717" s="0" t="n">
        <v>64.6829676519843</v>
      </c>
      <c r="H717" s="0" t="n">
        <v>0.887778838793984</v>
      </c>
      <c r="I717" s="0" t="n">
        <v>82.924</v>
      </c>
      <c r="J717" s="0" t="n">
        <v>-0.394997</v>
      </c>
      <c r="K717" s="0" t="n">
        <v>0</v>
      </c>
      <c r="L717" s="0" t="n">
        <v>0</v>
      </c>
      <c r="M717" s="0" t="n">
        <v>0.000724957000002</v>
      </c>
      <c r="N717" s="0" t="n">
        <v>0</v>
      </c>
      <c r="P717" s="1"/>
      <c r="Q717" s="1"/>
      <c r="T717" s="1"/>
      <c r="U717" s="1"/>
    </row>
    <row r="718" customFormat="false" ht="12.5" hidden="false" customHeight="false" outlineLevel="0" collapsed="false">
      <c r="A718" s="1" t="s">
        <v>934</v>
      </c>
      <c r="B718" s="1" t="s">
        <v>22</v>
      </c>
      <c r="C718" s="1" t="s">
        <v>61</v>
      </c>
      <c r="D718" s="0" t="n">
        <v>298.15</v>
      </c>
      <c r="E718" s="0" t="n">
        <v>2200</v>
      </c>
      <c r="F718" s="0" t="n">
        <v>2524.04511778478</v>
      </c>
      <c r="G718" s="0" t="n">
        <v>71.3722697688594</v>
      </c>
      <c r="H718" s="0" t="n">
        <v>2259.33440639063</v>
      </c>
      <c r="I718" s="0" t="n">
        <v>39.288</v>
      </c>
      <c r="J718" s="0" t="n">
        <v>-0.024334</v>
      </c>
      <c r="K718" s="0" t="n">
        <v>-86500</v>
      </c>
      <c r="L718" s="0" t="n">
        <v>0</v>
      </c>
      <c r="M718" s="0" t="n">
        <v>1.5862999998E-005</v>
      </c>
      <c r="N718" s="0" t="n">
        <v>0</v>
      </c>
      <c r="P718" s="1"/>
      <c r="Q718" s="1"/>
      <c r="T718" s="1"/>
      <c r="U718" s="1"/>
    </row>
    <row r="719" customFormat="false" ht="12.5" hidden="false" customHeight="false" outlineLevel="0" collapsed="false">
      <c r="A719" s="1" t="s">
        <v>934</v>
      </c>
      <c r="B719" s="1" t="s">
        <v>22</v>
      </c>
      <c r="C719" s="1" t="s">
        <v>23</v>
      </c>
      <c r="D719" s="0" t="n">
        <v>298.15</v>
      </c>
      <c r="E719" s="0" t="n">
        <v>10000</v>
      </c>
      <c r="F719" s="0" t="n">
        <v>59622.7691965664</v>
      </c>
      <c r="G719" s="0" t="n">
        <v>160.232387275918</v>
      </c>
      <c r="H719" s="0" t="n">
        <v>89001.0016273018</v>
      </c>
      <c r="I719" s="0" t="n">
        <v>20.73815918</v>
      </c>
      <c r="J719" s="0" t="n">
        <v>0.000159166622</v>
      </c>
      <c r="K719" s="0" t="n">
        <v>1330</v>
      </c>
      <c r="L719" s="0" t="n">
        <v>0</v>
      </c>
      <c r="M719" s="0" t="n">
        <v>-1.8236469E-007</v>
      </c>
      <c r="N719" s="0" t="n">
        <v>6.8992962E-011</v>
      </c>
      <c r="P719" s="1"/>
      <c r="Q719" s="1"/>
      <c r="T719" s="1"/>
      <c r="U719" s="1"/>
    </row>
    <row r="720" customFormat="false" ht="12.5" hidden="false" customHeight="false" outlineLevel="0" collapsed="false">
      <c r="A720" s="1" t="s">
        <v>935</v>
      </c>
      <c r="B720" s="1" t="s">
        <v>22</v>
      </c>
      <c r="C720" s="1" t="s">
        <v>23</v>
      </c>
      <c r="D720" s="0" t="n">
        <v>298.15</v>
      </c>
      <c r="E720" s="0" t="n">
        <v>6000</v>
      </c>
      <c r="F720" s="0" t="n">
        <v>87251.8119692522</v>
      </c>
      <c r="G720" s="0" t="n">
        <v>249.66498688406</v>
      </c>
      <c r="H720" s="0" t="n">
        <v>126550.691167437</v>
      </c>
      <c r="I720" s="0" t="n">
        <v>23.32717896</v>
      </c>
      <c r="J720" s="0" t="n">
        <v>0.050715289306</v>
      </c>
      <c r="K720" s="0" t="n">
        <v>337134</v>
      </c>
      <c r="L720" s="0" t="n">
        <v>0</v>
      </c>
      <c r="M720" s="0" t="n">
        <v>-5.2123366698E-005</v>
      </c>
      <c r="N720" s="0" t="n">
        <v>1.4794259766E-008</v>
      </c>
      <c r="P720" s="1"/>
      <c r="Q720" s="1"/>
      <c r="T720" s="1"/>
      <c r="U720" s="1"/>
    </row>
    <row r="721" customFormat="false" ht="12.5" hidden="false" customHeight="false" outlineLevel="0" collapsed="false">
      <c r="A721" s="1" t="s">
        <v>936</v>
      </c>
      <c r="B721" s="1" t="s">
        <v>22</v>
      </c>
      <c r="C721" s="1" t="s">
        <v>23</v>
      </c>
      <c r="D721" s="0" t="n">
        <v>298.15</v>
      </c>
      <c r="E721" s="0" t="n">
        <v>6000</v>
      </c>
      <c r="F721" s="0" t="n">
        <v>128556.583608944</v>
      </c>
      <c r="G721" s="0" t="n">
        <v>230.06613249091</v>
      </c>
      <c r="H721" s="0" t="n">
        <v>170704.622286371</v>
      </c>
      <c r="I721" s="0" t="n">
        <v>37.68688965</v>
      </c>
      <c r="J721" s="0" t="n">
        <v>-0.001697185134</v>
      </c>
      <c r="K721" s="0" t="n">
        <v>-45580</v>
      </c>
      <c r="L721" s="0" t="n">
        <v>0</v>
      </c>
      <c r="M721" s="0" t="n">
        <v>6.833557434E-006</v>
      </c>
      <c r="N721" s="0" t="n">
        <v>-3.7460485836E-009</v>
      </c>
      <c r="P721" s="1"/>
      <c r="Q721" s="1"/>
      <c r="T721" s="1"/>
      <c r="U721" s="1"/>
    </row>
    <row r="722" customFormat="false" ht="12.5" hidden="false" customHeight="false" outlineLevel="0" collapsed="false">
      <c r="A722" s="1" t="s">
        <v>937</v>
      </c>
      <c r="B722" s="1" t="s">
        <v>22</v>
      </c>
      <c r="C722" s="1" t="s">
        <v>61</v>
      </c>
      <c r="D722" s="0" t="n">
        <v>298.15</v>
      </c>
      <c r="E722" s="0" t="n">
        <v>2500</v>
      </c>
      <c r="F722" s="0" t="n">
        <v>-278345.973916728</v>
      </c>
      <c r="G722" s="0" t="n">
        <v>168.813031170455</v>
      </c>
      <c r="H722" s="0" t="n">
        <v>-352858.5709</v>
      </c>
      <c r="I722" s="0" t="n">
        <v>102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P722" s="1"/>
      <c r="Q722" s="1"/>
      <c r="T722" s="1"/>
      <c r="U722" s="1"/>
    </row>
    <row r="723" customFormat="false" ht="12.5" hidden="false" customHeight="false" outlineLevel="0" collapsed="false">
      <c r="A723" s="1" t="s">
        <v>937</v>
      </c>
      <c r="B723" s="1" t="s">
        <v>22</v>
      </c>
      <c r="C723" s="1" t="s">
        <v>23</v>
      </c>
      <c r="D723" s="0" t="n">
        <v>298.15</v>
      </c>
      <c r="E723" s="0" t="n">
        <v>6000</v>
      </c>
      <c r="F723" s="0" t="n">
        <v>-178408.261596469</v>
      </c>
      <c r="G723" s="0" t="n">
        <v>302.228766452793</v>
      </c>
      <c r="H723" s="0" t="n">
        <v>-192500.83908137</v>
      </c>
      <c r="I723" s="0" t="n">
        <v>45.25873566</v>
      </c>
      <c r="J723" s="0" t="n">
        <v>0.070707128906</v>
      </c>
      <c r="K723" s="0" t="n">
        <v>-99246</v>
      </c>
      <c r="L723" s="0" t="n">
        <v>0</v>
      </c>
      <c r="M723" s="0" t="n">
        <v>-5.0099414064E-005</v>
      </c>
      <c r="N723" s="0" t="n">
        <v>1.25354150388E-008</v>
      </c>
      <c r="P723" s="1"/>
      <c r="Q723" s="1"/>
      <c r="T723" s="1"/>
      <c r="U723" s="1"/>
    </row>
    <row r="724" customFormat="false" ht="12.5" hidden="false" customHeight="false" outlineLevel="0" collapsed="false">
      <c r="A724" s="1" t="s">
        <v>938</v>
      </c>
      <c r="B724" s="1" t="s">
        <v>22</v>
      </c>
      <c r="C724" s="1" t="s">
        <v>26</v>
      </c>
      <c r="D724" s="0" t="n">
        <v>298.15</v>
      </c>
      <c r="E724" s="0" t="n">
        <v>608</v>
      </c>
      <c r="F724" s="0" t="n">
        <v>-399784.076976505</v>
      </c>
      <c r="G724" s="0" t="n">
        <v>132.909547761892</v>
      </c>
      <c r="H724" s="0" t="n">
        <v>-493997.151525499</v>
      </c>
      <c r="I724" s="0" t="n">
        <v>21.54</v>
      </c>
      <c r="J724" s="0" t="n">
        <v>0.207936</v>
      </c>
      <c r="K724" s="0" t="n">
        <v>1024400</v>
      </c>
      <c r="L724" s="0" t="n">
        <v>0</v>
      </c>
      <c r="M724" s="0" t="n">
        <v>0</v>
      </c>
      <c r="N724" s="0" t="n">
        <v>0</v>
      </c>
      <c r="P724" s="1"/>
      <c r="Q724" s="1"/>
      <c r="T724" s="1"/>
      <c r="U724" s="1"/>
    </row>
    <row r="725" customFormat="false" ht="12.5" hidden="false" customHeight="false" outlineLevel="0" collapsed="false">
      <c r="A725" s="1" t="s">
        <v>938</v>
      </c>
      <c r="B725" s="1" t="s">
        <v>22</v>
      </c>
      <c r="C725" s="1" t="s">
        <v>61</v>
      </c>
      <c r="D725" s="0" t="n">
        <v>298.15</v>
      </c>
      <c r="E725" s="0" t="n">
        <v>2500</v>
      </c>
      <c r="F725" s="0" t="n">
        <v>-386429.380472653</v>
      </c>
      <c r="G725" s="0" t="n">
        <v>144.961700992394</v>
      </c>
      <c r="H725" s="0" t="n">
        <v>-485522.8657</v>
      </c>
      <c r="I725" s="0" t="n">
        <v>141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P725" s="1"/>
      <c r="Q725" s="1"/>
      <c r="T725" s="1"/>
      <c r="U725" s="1"/>
    </row>
    <row r="726" customFormat="false" ht="12.5" hidden="false" customHeight="false" outlineLevel="0" collapsed="false">
      <c r="A726" s="1" t="s">
        <v>938</v>
      </c>
      <c r="B726" s="1" t="s">
        <v>22</v>
      </c>
      <c r="C726" s="1" t="s">
        <v>23</v>
      </c>
      <c r="D726" s="0" t="n">
        <v>298.15</v>
      </c>
      <c r="E726" s="0" t="n">
        <v>6000</v>
      </c>
      <c r="F726" s="0" t="n">
        <v>-277664.676472683</v>
      </c>
      <c r="G726" s="0" t="n">
        <v>311.329631564609</v>
      </c>
      <c r="H726" s="0" t="n">
        <v>-315840.233145071</v>
      </c>
      <c r="I726" s="0" t="n">
        <v>45.11492157</v>
      </c>
      <c r="J726" s="0" t="n">
        <v>0.118443457032</v>
      </c>
      <c r="K726" s="0" t="n">
        <v>-445112</v>
      </c>
      <c r="L726" s="0" t="n">
        <v>0</v>
      </c>
      <c r="M726" s="0" t="n">
        <v>-8.4490239258E-005</v>
      </c>
      <c r="N726" s="0" t="n">
        <v>2.12583632808E-008</v>
      </c>
      <c r="P726" s="1"/>
      <c r="Q726" s="1"/>
      <c r="T726" s="1"/>
      <c r="U726" s="1"/>
    </row>
    <row r="727" customFormat="false" ht="12.5" hidden="false" customHeight="false" outlineLevel="0" collapsed="false">
      <c r="A727" s="1" t="s">
        <v>937</v>
      </c>
      <c r="B727" s="1" t="s">
        <v>22</v>
      </c>
      <c r="C727" s="1" t="s">
        <v>26</v>
      </c>
      <c r="D727" s="0" t="n">
        <v>298.15</v>
      </c>
      <c r="E727" s="0" t="n">
        <v>711</v>
      </c>
      <c r="F727" s="0" t="n">
        <v>-299444.096036671</v>
      </c>
      <c r="G727" s="0" t="n">
        <v>152.110800911187</v>
      </c>
      <c r="H727" s="0" t="n">
        <v>-365896.779890655</v>
      </c>
      <c r="I727" s="0" t="n">
        <v>3321.454</v>
      </c>
      <c r="J727" s="0" t="n">
        <v>-16.355917</v>
      </c>
      <c r="K727" s="0" t="n">
        <v>0</v>
      </c>
      <c r="L727" s="0" t="n">
        <v>0</v>
      </c>
      <c r="M727" s="0" t="n">
        <v>0</v>
      </c>
      <c r="N727" s="0" t="n">
        <v>6.272596400004E-005</v>
      </c>
      <c r="O727" s="0" t="s">
        <v>937</v>
      </c>
      <c r="P727" s="1" t="s">
        <v>939</v>
      </c>
      <c r="Q727" s="1"/>
      <c r="R727" s="0" t="n">
        <v>46.907056593716</v>
      </c>
      <c r="S727" s="0" t="n">
        <v>4.6907056593716</v>
      </c>
      <c r="T727" s="1" t="s">
        <v>99</v>
      </c>
      <c r="U727" s="1"/>
    </row>
    <row r="728" customFormat="false" ht="12.5" hidden="false" customHeight="false" outlineLevel="0" collapsed="false">
      <c r="A728" s="1" t="s">
        <v>940</v>
      </c>
      <c r="B728" s="1" t="s">
        <v>22</v>
      </c>
      <c r="C728" s="1" t="s">
        <v>23</v>
      </c>
      <c r="D728" s="0" t="n">
        <v>298.15</v>
      </c>
      <c r="E728" s="0" t="n">
        <v>6000</v>
      </c>
      <c r="F728" s="0" t="n">
        <v>-189770.272936788</v>
      </c>
      <c r="G728" s="0" t="n">
        <v>306.340444916098</v>
      </c>
      <c r="H728" s="0" t="n">
        <v>-191569.207644559</v>
      </c>
      <c r="I728" s="0" t="n">
        <v>72.75238037</v>
      </c>
      <c r="J728" s="0" t="n">
        <v>0.02141040039</v>
      </c>
      <c r="K728" s="0" t="n">
        <v>-642968</v>
      </c>
      <c r="L728" s="0" t="n">
        <v>0</v>
      </c>
      <c r="M728" s="0" t="n">
        <v>-1.6271491698E-005</v>
      </c>
      <c r="N728" s="0" t="n">
        <v>4.2828903804E-009</v>
      </c>
      <c r="P728" s="1"/>
      <c r="Q728" s="1"/>
      <c r="T728" s="1"/>
      <c r="U728" s="1"/>
    </row>
    <row r="729" customFormat="false" ht="12.5" hidden="false" customHeight="false" outlineLevel="0" collapsed="false">
      <c r="A729" s="1" t="s">
        <v>941</v>
      </c>
      <c r="B729" s="1" t="s">
        <v>22</v>
      </c>
      <c r="C729" s="1" t="s">
        <v>23</v>
      </c>
      <c r="D729" s="0" t="n">
        <v>298.15</v>
      </c>
      <c r="E729" s="0" t="n">
        <v>6000</v>
      </c>
      <c r="F729" s="0" t="n">
        <v>40751.0750805776</v>
      </c>
      <c r="G729" s="0" t="n">
        <v>241.088168658822</v>
      </c>
      <c r="H729" s="0" t="n">
        <v>64726.8034596004</v>
      </c>
      <c r="I729" s="0" t="n">
        <v>36.431633</v>
      </c>
      <c r="J729" s="0" t="n">
        <v>0.002902817916</v>
      </c>
      <c r="K729" s="0" t="n">
        <v>-161768</v>
      </c>
      <c r="L729" s="0" t="n">
        <v>0</v>
      </c>
      <c r="M729" s="0" t="n">
        <v>-1.592464602E-006</v>
      </c>
      <c r="N729" s="0" t="n">
        <v>5.14965546E-010</v>
      </c>
      <c r="P729" s="1"/>
      <c r="Q729" s="1"/>
      <c r="T729" s="1"/>
      <c r="U729" s="1"/>
    </row>
    <row r="730" customFormat="false" ht="12.5" hidden="false" customHeight="false" outlineLevel="0" collapsed="false">
      <c r="A730" s="1" t="s">
        <v>942</v>
      </c>
      <c r="B730" s="1" t="s">
        <v>22</v>
      </c>
      <c r="C730" s="1" t="s">
        <v>26</v>
      </c>
      <c r="D730" s="0" t="n">
        <v>298.15</v>
      </c>
      <c r="E730" s="0" t="n">
        <v>808</v>
      </c>
      <c r="F730" s="0" t="n">
        <v>-239517.342931421</v>
      </c>
      <c r="G730" s="0" t="n">
        <v>125.407786220934</v>
      </c>
      <c r="H730" s="0" t="n">
        <v>-283597.675036164</v>
      </c>
      <c r="I730" s="0" t="n">
        <v>52.325</v>
      </c>
      <c r="J730" s="0" t="n">
        <v>0.084538</v>
      </c>
      <c r="K730" s="0" t="n">
        <v>0</v>
      </c>
      <c r="L730" s="0" t="n">
        <v>0</v>
      </c>
      <c r="M730" s="0" t="n">
        <v>0</v>
      </c>
      <c r="N730" s="0" t="n">
        <v>0</v>
      </c>
      <c r="O730" s="0" t="s">
        <v>942</v>
      </c>
      <c r="P730" s="1" t="s">
        <v>943</v>
      </c>
      <c r="Q730" s="1"/>
      <c r="R730" s="0" t="n">
        <v>32.049532017682</v>
      </c>
      <c r="S730" s="0" t="n">
        <v>3.2049532017682</v>
      </c>
      <c r="T730" s="1" t="s">
        <v>99</v>
      </c>
      <c r="U730" s="1"/>
    </row>
    <row r="731" customFormat="false" ht="12.5" hidden="false" customHeight="false" outlineLevel="0" collapsed="false">
      <c r="A731" s="1" t="s">
        <v>942</v>
      </c>
      <c r="B731" s="1" t="s">
        <v>22</v>
      </c>
      <c r="C731" s="1" t="s">
        <v>61</v>
      </c>
      <c r="D731" s="0" t="n">
        <v>298.15</v>
      </c>
      <c r="E731" s="0" t="n">
        <v>2000</v>
      </c>
      <c r="F731" s="0" t="n">
        <v>-215309.876853166</v>
      </c>
      <c r="G731" s="0" t="n">
        <v>137.017724262407</v>
      </c>
      <c r="H731" s="0" t="n">
        <v>-269763.5494</v>
      </c>
      <c r="I731" s="0" t="n">
        <v>100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P731" s="1"/>
      <c r="Q731" s="1"/>
      <c r="T731" s="1"/>
      <c r="U731" s="1"/>
    </row>
    <row r="732" customFormat="false" ht="12.5" hidden="false" customHeight="false" outlineLevel="0" collapsed="false">
      <c r="A732" s="1" t="s">
        <v>944</v>
      </c>
      <c r="B732" s="1" t="s">
        <v>22</v>
      </c>
      <c r="C732" s="1" t="s">
        <v>26</v>
      </c>
      <c r="D732" s="0" t="n">
        <v>298.15</v>
      </c>
      <c r="E732" s="0" t="n">
        <v>1013</v>
      </c>
      <c r="F732" s="0" t="n">
        <v>-326000.956982238</v>
      </c>
      <c r="G732" s="0" t="n">
        <v>96.007236466892</v>
      </c>
      <c r="H732" s="0" t="n">
        <v>-361697.8411372</v>
      </c>
      <c r="I732" s="0" t="n">
        <v>51.057</v>
      </c>
      <c r="J732" s="0" t="n">
        <v>0.070242</v>
      </c>
      <c r="K732" s="0" t="n">
        <v>0</v>
      </c>
      <c r="L732" s="0" t="n">
        <v>0</v>
      </c>
      <c r="M732" s="0" t="n">
        <v>0</v>
      </c>
      <c r="N732" s="0" t="n">
        <v>0</v>
      </c>
      <c r="O732" s="0" t="s">
        <v>944</v>
      </c>
      <c r="P732" s="1" t="s">
        <v>945</v>
      </c>
      <c r="Q732" s="1"/>
      <c r="R732" s="0" t="n">
        <v>41.112552754444</v>
      </c>
      <c r="S732" s="0" t="n">
        <v>4.1112552754444</v>
      </c>
      <c r="T732" s="1" t="s">
        <v>99</v>
      </c>
      <c r="U732" s="1"/>
    </row>
    <row r="733" customFormat="false" ht="12.5" hidden="false" customHeight="false" outlineLevel="0" collapsed="false">
      <c r="A733" s="1" t="s">
        <v>944</v>
      </c>
      <c r="B733" s="1" t="s">
        <v>22</v>
      </c>
      <c r="C733" s="1" t="s">
        <v>61</v>
      </c>
      <c r="D733" s="0" t="n">
        <v>298.15</v>
      </c>
      <c r="E733" s="0" t="n">
        <v>3000</v>
      </c>
      <c r="F733" s="0" t="n">
        <v>-279261.025814185</v>
      </c>
      <c r="G733" s="0" t="n">
        <v>117.146795412407</v>
      </c>
      <c r="H733" s="0" t="n">
        <v>-335177.41</v>
      </c>
      <c r="I733" s="0" t="n">
        <v>100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P733" s="1"/>
      <c r="Q733" s="1"/>
      <c r="T733" s="1"/>
      <c r="U733" s="1"/>
    </row>
    <row r="734" customFormat="false" ht="12.5" hidden="false" customHeight="false" outlineLevel="0" collapsed="false">
      <c r="A734" s="1" t="s">
        <v>944</v>
      </c>
      <c r="B734" s="1" t="s">
        <v>22</v>
      </c>
      <c r="C734" s="1" t="s">
        <v>23</v>
      </c>
      <c r="D734" s="0" t="n">
        <v>298.15</v>
      </c>
      <c r="E734" s="0" t="n">
        <v>6000</v>
      </c>
      <c r="F734" s="0" t="n">
        <v>-95015.0366785537</v>
      </c>
      <c r="G734" s="0" t="n">
        <v>286.435996810438</v>
      </c>
      <c r="H734" s="0" t="n">
        <v>-74092.9888576387</v>
      </c>
      <c r="I734" s="0" t="n">
        <v>56.27362061</v>
      </c>
      <c r="J734" s="0" t="n">
        <v>0.00411018982</v>
      </c>
      <c r="K734" s="0" t="n">
        <v>-272288</v>
      </c>
      <c r="L734" s="0" t="n">
        <v>0</v>
      </c>
      <c r="M734" s="0" t="n">
        <v>-3.197383578E-006</v>
      </c>
      <c r="N734" s="0" t="n">
        <v>8.554909056E-010</v>
      </c>
      <c r="P734" s="1"/>
      <c r="Q734" s="1"/>
      <c r="T734" s="1"/>
      <c r="U734" s="1"/>
    </row>
    <row r="735" customFormat="false" ht="12.5" hidden="false" customHeight="false" outlineLevel="0" collapsed="false">
      <c r="A735" s="1" t="s">
        <v>940</v>
      </c>
      <c r="B735" s="1" t="s">
        <v>22</v>
      </c>
      <c r="C735" s="1" t="s">
        <v>26</v>
      </c>
      <c r="D735" s="0" t="n">
        <v>298.15</v>
      </c>
      <c r="E735" s="0" t="n">
        <v>818</v>
      </c>
      <c r="F735" s="0" t="n">
        <v>-384035.816974342</v>
      </c>
      <c r="G735" s="0" t="n">
        <v>117.009146048223</v>
      </c>
      <c r="H735" s="0" t="n">
        <v>-442997.272470813</v>
      </c>
      <c r="I735" s="0" t="n">
        <v>76.088</v>
      </c>
      <c r="J735" s="0" t="n">
        <v>0.050014</v>
      </c>
      <c r="K735" s="0" t="n">
        <v>0</v>
      </c>
      <c r="L735" s="0" t="n">
        <v>0</v>
      </c>
      <c r="M735" s="0" t="n">
        <v>0</v>
      </c>
      <c r="N735" s="0" t="n">
        <v>0</v>
      </c>
      <c r="O735" s="0" t="s">
        <v>940</v>
      </c>
      <c r="P735" s="1" t="s">
        <v>946</v>
      </c>
      <c r="Q735" s="1"/>
      <c r="R735" s="0" t="n">
        <v>47.659523081678</v>
      </c>
      <c r="S735" s="0" t="n">
        <v>4.7659523081678</v>
      </c>
      <c r="T735" s="1" t="s">
        <v>99</v>
      </c>
      <c r="U735" s="1"/>
    </row>
    <row r="736" customFormat="false" ht="12.5" hidden="false" customHeight="false" outlineLevel="0" collapsed="false">
      <c r="A736" s="1" t="s">
        <v>940</v>
      </c>
      <c r="B736" s="1" t="s">
        <v>22</v>
      </c>
      <c r="C736" s="1" t="s">
        <v>61</v>
      </c>
      <c r="D736" s="0" t="n">
        <v>298.15</v>
      </c>
      <c r="E736" s="0" t="n">
        <v>2000</v>
      </c>
      <c r="F736" s="0" t="n">
        <v>-372024.11791525</v>
      </c>
      <c r="G736" s="0" t="n">
        <v>109.625772919225</v>
      </c>
      <c r="H736" s="0" t="n">
        <v>-438091.701</v>
      </c>
      <c r="I736" s="0" t="n">
        <v>134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P736" s="1"/>
      <c r="Q736" s="1"/>
      <c r="T736" s="1"/>
      <c r="U736" s="1"/>
    </row>
    <row r="737" customFormat="false" ht="12.5" hidden="false" customHeight="false" outlineLevel="0" collapsed="false">
      <c r="A737" s="1" t="s">
        <v>947</v>
      </c>
      <c r="B737" s="1" t="s">
        <v>22</v>
      </c>
      <c r="C737" s="1" t="s">
        <v>23</v>
      </c>
      <c r="D737" s="0" t="n">
        <v>298.15</v>
      </c>
      <c r="E737" s="0" t="n">
        <v>6000</v>
      </c>
      <c r="F737" s="0" t="n">
        <v>-1047933.29587535</v>
      </c>
      <c r="G737" s="0" t="n">
        <v>365.04710290665</v>
      </c>
      <c r="H737" s="0" t="n">
        <v>-1095839.42164844</v>
      </c>
      <c r="I737" s="0" t="n">
        <v>93.40779114</v>
      </c>
      <c r="J737" s="0" t="n">
        <v>0.127567895508</v>
      </c>
      <c r="K737" s="0" t="n">
        <v>-1395930</v>
      </c>
      <c r="L737" s="0" t="n">
        <v>0</v>
      </c>
      <c r="M737" s="0" t="n">
        <v>-9.4185498048E-005</v>
      </c>
      <c r="N737" s="0" t="n">
        <v>2.42872792968E-008</v>
      </c>
      <c r="P737" s="1"/>
      <c r="Q737" s="1"/>
      <c r="T737" s="1"/>
      <c r="U737" s="1"/>
    </row>
    <row r="738" customFormat="false" ht="12.5" hidden="false" customHeight="false" outlineLevel="0" collapsed="false">
      <c r="A738" s="1" t="s">
        <v>947</v>
      </c>
      <c r="B738" s="1" t="s">
        <v>22</v>
      </c>
      <c r="C738" s="1" t="s">
        <v>26</v>
      </c>
      <c r="D738" s="0" t="n">
        <v>298.15</v>
      </c>
      <c r="E738" s="0" t="n">
        <v>1342</v>
      </c>
      <c r="F738" s="0" t="n">
        <v>-1330155.32059466</v>
      </c>
      <c r="G738" s="0" t="n">
        <v>175.573210451021</v>
      </c>
      <c r="H738" s="0" t="n">
        <v>-1437696.06086647</v>
      </c>
      <c r="I738" s="0" t="n">
        <v>96.928</v>
      </c>
      <c r="J738" s="0" t="n">
        <v>0.131099</v>
      </c>
      <c r="K738" s="0" t="n">
        <v>-404900</v>
      </c>
      <c r="L738" s="0" t="n">
        <v>0</v>
      </c>
      <c r="M738" s="0" t="n">
        <v>0</v>
      </c>
      <c r="N738" s="0" t="n">
        <v>0</v>
      </c>
      <c r="O738" s="0" t="s">
        <v>947</v>
      </c>
      <c r="P738" s="1" t="s">
        <v>948</v>
      </c>
      <c r="Q738" s="1" t="s">
        <v>949</v>
      </c>
      <c r="R738" s="0" t="n">
        <v>65.01503164496</v>
      </c>
      <c r="S738" s="0" t="n">
        <v>6.501503164496</v>
      </c>
      <c r="T738" s="1" t="s">
        <v>29</v>
      </c>
      <c r="U738" s="1"/>
    </row>
    <row r="739" customFormat="false" ht="12.5" hidden="false" customHeight="false" outlineLevel="0" collapsed="false">
      <c r="A739" s="1" t="s">
        <v>947</v>
      </c>
      <c r="B739" s="1" t="s">
        <v>22</v>
      </c>
      <c r="C739" s="1" t="s">
        <v>61</v>
      </c>
      <c r="D739" s="0" t="n">
        <v>298.15</v>
      </c>
      <c r="E739" s="0" t="n">
        <v>3500</v>
      </c>
      <c r="F739" s="0" t="n">
        <v>-1266506.59555514</v>
      </c>
      <c r="G739" s="0" t="n">
        <v>177.123050584814</v>
      </c>
      <c r="H739" s="0" t="n">
        <v>-1405641.2404</v>
      </c>
      <c r="I739" s="0" t="n">
        <v>200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P739" s="1"/>
      <c r="Q739" s="1"/>
      <c r="T739" s="1"/>
      <c r="U739" s="1"/>
    </row>
    <row r="740" customFormat="false" ht="12.5" hidden="false" customHeight="false" outlineLevel="0" collapsed="false">
      <c r="A740" s="1" t="s">
        <v>950</v>
      </c>
      <c r="B740" s="1" t="s">
        <v>22</v>
      </c>
      <c r="C740" s="1" t="s">
        <v>23</v>
      </c>
      <c r="D740" s="0" t="n">
        <v>298.15</v>
      </c>
      <c r="E740" s="0" t="n">
        <v>6000</v>
      </c>
      <c r="F740" s="0" t="n">
        <v>79082.1313837374</v>
      </c>
      <c r="G740" s="0" t="n">
        <v>266.141288020062</v>
      </c>
      <c r="H740" s="0" t="n">
        <v>120018.722135196</v>
      </c>
      <c r="I740" s="0" t="n">
        <v>24.41180038</v>
      </c>
      <c r="J740" s="0" t="n">
        <v>0.044995019532</v>
      </c>
      <c r="K740" s="0" t="n">
        <v>330558</v>
      </c>
      <c r="L740" s="0" t="n">
        <v>0</v>
      </c>
      <c r="M740" s="0" t="n">
        <v>-4.4376108396E-005</v>
      </c>
      <c r="N740" s="0" t="n">
        <v>1.18830190428E-008</v>
      </c>
      <c r="P740" s="1"/>
      <c r="Q740" s="1"/>
      <c r="T740" s="1"/>
      <c r="U740" s="1"/>
    </row>
    <row r="741" customFormat="false" ht="12.5" hidden="false" customHeight="false" outlineLevel="0" collapsed="false">
      <c r="A741" s="1" t="s">
        <v>951</v>
      </c>
      <c r="B741" s="1" t="s">
        <v>22</v>
      </c>
      <c r="C741" s="1" t="s">
        <v>26</v>
      </c>
      <c r="D741" s="0" t="n">
        <v>298.15</v>
      </c>
      <c r="E741" s="0" t="n">
        <v>1235</v>
      </c>
      <c r="F741" s="0" t="n">
        <v>1.15608036652893</v>
      </c>
      <c r="G741" s="0" t="n">
        <v>42.5525508947942</v>
      </c>
      <c r="H741" s="0" t="n">
        <v>0.760486107453495</v>
      </c>
      <c r="I741" s="0" t="n">
        <v>22.693</v>
      </c>
      <c r="J741" s="0" t="n">
        <v>0.006921</v>
      </c>
      <c r="K741" s="0" t="n">
        <v>52800</v>
      </c>
      <c r="L741" s="0" t="n">
        <v>0</v>
      </c>
      <c r="M741" s="0" t="n">
        <v>0</v>
      </c>
      <c r="N741" s="0" t="n">
        <v>0</v>
      </c>
      <c r="P741" s="1"/>
      <c r="Q741" s="1"/>
      <c r="T741" s="1"/>
      <c r="U741" s="1"/>
    </row>
    <row r="742" customFormat="false" ht="12.5" hidden="false" customHeight="false" outlineLevel="0" collapsed="false">
      <c r="A742" s="1" t="s">
        <v>951</v>
      </c>
      <c r="B742" s="1" t="s">
        <v>22</v>
      </c>
      <c r="C742" s="1" t="s">
        <v>61</v>
      </c>
      <c r="D742" s="0" t="n">
        <v>298.15</v>
      </c>
      <c r="E742" s="0" t="n">
        <v>4000</v>
      </c>
      <c r="F742" s="0" t="n">
        <v>12015.8823307277</v>
      </c>
      <c r="G742" s="0" t="n">
        <v>43.006036401404</v>
      </c>
      <c r="H742" s="0" t="n">
        <v>6075.5421</v>
      </c>
      <c r="I742" s="0" t="n">
        <v>33.4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P742" s="1"/>
      <c r="Q742" s="1"/>
      <c r="T742" s="1"/>
      <c r="U742" s="1"/>
    </row>
    <row r="743" customFormat="false" ht="12.5" hidden="false" customHeight="false" outlineLevel="0" collapsed="false">
      <c r="A743" s="1" t="s">
        <v>951</v>
      </c>
      <c r="B743" s="1" t="s">
        <v>22</v>
      </c>
      <c r="C743" s="1" t="s">
        <v>23</v>
      </c>
      <c r="D743" s="0" t="n">
        <v>298.15</v>
      </c>
      <c r="E743" s="0" t="n">
        <v>10000</v>
      </c>
      <c r="F743" s="0" t="n">
        <v>246494.012420141</v>
      </c>
      <c r="G743" s="0" t="n">
        <v>172.88891908857</v>
      </c>
      <c r="H743" s="0" t="n">
        <v>284900.991517755</v>
      </c>
      <c r="I743" s="0" t="n">
        <v>20.78088379</v>
      </c>
      <c r="J743" s="0" t="n">
        <v>1.1231142E-005</v>
      </c>
      <c r="K743" s="0" t="n">
        <v>232</v>
      </c>
      <c r="L743" s="0" t="n">
        <v>0</v>
      </c>
      <c r="M743" s="0" t="n">
        <v>-7.612722E-009</v>
      </c>
      <c r="N743" s="0" t="n">
        <v>1.5838008E-012</v>
      </c>
      <c r="P743" s="1"/>
      <c r="Q743" s="1"/>
      <c r="T743" s="1"/>
      <c r="U743" s="1"/>
    </row>
    <row r="744" customFormat="false" ht="12.5" hidden="false" customHeight="false" outlineLevel="0" collapsed="false">
      <c r="A744" s="1" t="s">
        <v>952</v>
      </c>
      <c r="B744" s="1" t="s">
        <v>22</v>
      </c>
      <c r="C744" s="1" t="s">
        <v>26</v>
      </c>
      <c r="D744" s="0" t="n">
        <v>298.15</v>
      </c>
      <c r="E744" s="0" t="n">
        <v>500</v>
      </c>
      <c r="F744" s="0" t="n">
        <v>-462346.370156149</v>
      </c>
      <c r="G744" s="0" t="n">
        <v>167.331293451727</v>
      </c>
      <c r="H744" s="0" t="n">
        <v>-505679.632663411</v>
      </c>
      <c r="I744" s="0" t="n">
        <v>81.86131</v>
      </c>
      <c r="J744" s="0" t="n">
        <v>0.10189788</v>
      </c>
      <c r="K744" s="0" t="n">
        <v>0</v>
      </c>
      <c r="L744" s="0" t="n">
        <v>0</v>
      </c>
      <c r="M744" s="0" t="n">
        <v>0</v>
      </c>
      <c r="N744" s="0" t="n">
        <v>0</v>
      </c>
      <c r="P744" s="1"/>
      <c r="Q744" s="1"/>
      <c r="T744" s="1"/>
      <c r="U744" s="1"/>
    </row>
    <row r="745" customFormat="false" ht="12.5" hidden="false" customHeight="false" outlineLevel="0" collapsed="false">
      <c r="A745" s="1" t="s">
        <v>953</v>
      </c>
      <c r="B745" s="1" t="s">
        <v>22</v>
      </c>
      <c r="C745" s="1" t="s">
        <v>26</v>
      </c>
      <c r="D745" s="0" t="n">
        <v>298.15</v>
      </c>
      <c r="E745" s="0" t="n">
        <v>500</v>
      </c>
      <c r="F745" s="0" t="n">
        <v>-664239.007503992</v>
      </c>
      <c r="G745" s="0" t="n">
        <v>217.530304722381</v>
      </c>
      <c r="H745" s="0" t="n">
        <v>-721144.733135036</v>
      </c>
      <c r="I745" s="0" t="n">
        <v>132.1828</v>
      </c>
      <c r="J745" s="0" t="n">
        <v>0.066928</v>
      </c>
      <c r="K745" s="0" t="n">
        <v>-890980</v>
      </c>
      <c r="L745" s="0" t="n">
        <v>0</v>
      </c>
      <c r="M745" s="0" t="n">
        <v>0</v>
      </c>
      <c r="N745" s="0" t="n">
        <v>0</v>
      </c>
      <c r="P745" s="1"/>
      <c r="Q745" s="1"/>
      <c r="T745" s="1"/>
      <c r="U745" s="1"/>
    </row>
    <row r="746" customFormat="false" ht="12.5" hidden="false" customHeight="false" outlineLevel="0" collapsed="false">
      <c r="A746" s="1" t="s">
        <v>954</v>
      </c>
      <c r="B746" s="1" t="s">
        <v>22</v>
      </c>
      <c r="C746" s="1" t="s">
        <v>61</v>
      </c>
      <c r="D746" s="0" t="n">
        <v>298.15</v>
      </c>
      <c r="E746" s="0" t="n">
        <v>1000</v>
      </c>
      <c r="F746" s="0" t="n">
        <v>-41340.379442515</v>
      </c>
      <c r="G746" s="0" t="n">
        <v>160.798196313689</v>
      </c>
      <c r="H746" s="0" t="n">
        <v>-113786.300236</v>
      </c>
      <c r="I746" s="0" t="n">
        <v>127.9998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P746" s="1"/>
      <c r="Q746" s="1"/>
      <c r="T746" s="1"/>
      <c r="U746" s="1"/>
    </row>
    <row r="747" customFormat="false" ht="12.5" hidden="false" customHeight="false" outlineLevel="0" collapsed="false">
      <c r="A747" s="1" t="s">
        <v>954</v>
      </c>
      <c r="B747" s="1" t="s">
        <v>22</v>
      </c>
      <c r="C747" s="1" t="s">
        <v>26</v>
      </c>
      <c r="D747" s="0" t="n">
        <v>298.15</v>
      </c>
      <c r="E747" s="0" t="n">
        <v>484</v>
      </c>
      <c r="F747" s="0" t="n">
        <v>-56515.416097069</v>
      </c>
      <c r="G747" s="0" t="n">
        <v>140.892799006076</v>
      </c>
      <c r="H747" s="0" t="n">
        <v>-124341.209458816</v>
      </c>
      <c r="I747" s="0" t="n">
        <v>36.64308</v>
      </c>
      <c r="J747" s="0" t="n">
        <v>0.1890716</v>
      </c>
      <c r="K747" s="0" t="n">
        <v>0</v>
      </c>
      <c r="L747" s="0" t="n">
        <v>0</v>
      </c>
      <c r="M747" s="0" t="n">
        <v>0</v>
      </c>
      <c r="N747" s="0" t="n">
        <v>0</v>
      </c>
      <c r="P747" s="1"/>
      <c r="Q747" s="1"/>
      <c r="T747" s="1"/>
      <c r="U747" s="1"/>
    </row>
    <row r="748" customFormat="false" ht="12.5" hidden="false" customHeight="false" outlineLevel="0" collapsed="false">
      <c r="A748" s="1" t="s">
        <v>955</v>
      </c>
      <c r="B748" s="1" t="s">
        <v>22</v>
      </c>
      <c r="C748" s="1" t="s">
        <v>61</v>
      </c>
      <c r="D748" s="0" t="n">
        <v>298.15</v>
      </c>
      <c r="E748" s="0" t="n">
        <v>3000</v>
      </c>
      <c r="F748" s="0" t="n">
        <v>-3878.42134572188</v>
      </c>
      <c r="G748" s="0" t="n">
        <v>110.209067892407</v>
      </c>
      <c r="H748" s="0" t="n">
        <v>-28237.9951</v>
      </c>
      <c r="I748" s="0" t="n">
        <v>100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P748" s="1"/>
      <c r="Q748" s="1"/>
      <c r="T748" s="1"/>
      <c r="U748" s="1"/>
    </row>
    <row r="749" customFormat="false" ht="12.5" hidden="false" customHeight="false" outlineLevel="0" collapsed="false">
      <c r="A749" s="1" t="s">
        <v>955</v>
      </c>
      <c r="B749" s="1" t="s">
        <v>22</v>
      </c>
      <c r="C749" s="1" t="s">
        <v>26</v>
      </c>
      <c r="D749" s="0" t="n">
        <v>298.15</v>
      </c>
      <c r="E749" s="0" t="n">
        <v>1100</v>
      </c>
      <c r="F749" s="0" t="n">
        <v>-12877.0372777925</v>
      </c>
      <c r="G749" s="0" t="n">
        <v>121.006614620261</v>
      </c>
      <c r="H749" s="0" t="n">
        <v>-31128.026296074</v>
      </c>
      <c r="I749" s="0" t="n">
        <v>60.916</v>
      </c>
      <c r="J749" s="0" t="n">
        <v>0.036639</v>
      </c>
      <c r="K749" s="0" t="n">
        <v>-536000</v>
      </c>
      <c r="L749" s="0" t="n">
        <v>0</v>
      </c>
      <c r="M749" s="0" t="n">
        <v>0</v>
      </c>
      <c r="N749" s="0" t="n">
        <v>0</v>
      </c>
      <c r="P749" s="1"/>
      <c r="Q749" s="1"/>
      <c r="T749" s="1"/>
      <c r="U749" s="1"/>
    </row>
    <row r="750" customFormat="false" ht="12.5" hidden="false" customHeight="false" outlineLevel="0" collapsed="false">
      <c r="A750" s="1" t="s">
        <v>956</v>
      </c>
      <c r="B750" s="1" t="s">
        <v>22</v>
      </c>
      <c r="C750" s="1" t="s">
        <v>61</v>
      </c>
      <c r="D750" s="0" t="n">
        <v>298.15</v>
      </c>
      <c r="E750" s="0" t="n">
        <v>2000</v>
      </c>
      <c r="F750" s="0" t="n">
        <v>-641946.661111105</v>
      </c>
      <c r="G750" s="0" t="n">
        <v>179.832496880287</v>
      </c>
      <c r="H750" s="0" t="n">
        <v>-713778.28004</v>
      </c>
      <c r="I750" s="0" t="n">
        <v>204.967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P750" s="1"/>
      <c r="Q750" s="1"/>
      <c r="T750" s="1"/>
      <c r="U750" s="1"/>
    </row>
    <row r="751" customFormat="false" ht="12.5" hidden="false" customHeight="false" outlineLevel="0" collapsed="false">
      <c r="A751" s="1" t="s">
        <v>956</v>
      </c>
      <c r="B751" s="1" t="s">
        <v>22</v>
      </c>
      <c r="C751" s="1" t="s">
        <v>26</v>
      </c>
      <c r="D751" s="0" t="n">
        <v>298.15</v>
      </c>
      <c r="E751" s="0" t="n">
        <v>933</v>
      </c>
      <c r="F751" s="0" t="n">
        <v>-650917.47532507</v>
      </c>
      <c r="G751" s="0" t="n">
        <v>199.793303372707</v>
      </c>
      <c r="H751" s="0" t="n">
        <v>-715289.05721022</v>
      </c>
      <c r="I751" s="0" t="n">
        <v>96.6273</v>
      </c>
      <c r="J751" s="0" t="n">
        <v>0.1167057</v>
      </c>
      <c r="K751" s="0" t="n">
        <v>0</v>
      </c>
      <c r="L751" s="0" t="n">
        <v>0</v>
      </c>
      <c r="M751" s="0" t="n">
        <v>0</v>
      </c>
      <c r="N751" s="0" t="n">
        <v>0</v>
      </c>
      <c r="P751" s="1"/>
      <c r="Q751" s="1"/>
      <c r="T751" s="1"/>
      <c r="U751" s="1"/>
    </row>
    <row r="752" customFormat="false" ht="12.5" hidden="false" customHeight="false" outlineLevel="0" collapsed="false">
      <c r="A752" s="1" t="s">
        <v>957</v>
      </c>
      <c r="B752" s="1" t="s">
        <v>22</v>
      </c>
      <c r="C752" s="1" t="s">
        <v>61</v>
      </c>
      <c r="D752" s="0" t="n">
        <v>298.15</v>
      </c>
      <c r="E752" s="0" t="n">
        <v>3000</v>
      </c>
      <c r="F752" s="0" t="n">
        <v>-30726.5303853805</v>
      </c>
      <c r="G752" s="0" t="n">
        <v>146.689752939239</v>
      </c>
      <c r="H752" s="0" t="n">
        <v>-27974.257</v>
      </c>
      <c r="I752" s="0" t="n">
        <v>93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P752" s="1"/>
      <c r="Q752" s="1"/>
      <c r="T752" s="1"/>
      <c r="U752" s="1"/>
    </row>
    <row r="753" customFormat="false" ht="12.5" hidden="false" customHeight="false" outlineLevel="0" collapsed="false">
      <c r="A753" s="1" t="s">
        <v>957</v>
      </c>
      <c r="B753" s="1" t="s">
        <v>22</v>
      </c>
      <c r="C753" s="1" t="s">
        <v>26</v>
      </c>
      <c r="D753" s="0" t="n">
        <v>298.15</v>
      </c>
      <c r="E753" s="0" t="n">
        <v>1109</v>
      </c>
      <c r="F753" s="0" t="n">
        <v>-39222.8222057653</v>
      </c>
      <c r="G753" s="0" t="n">
        <v>142.89758021918</v>
      </c>
      <c r="H753" s="0" t="n">
        <v>-32787.7442972773</v>
      </c>
      <c r="I753" s="0" t="n">
        <v>-778.199</v>
      </c>
      <c r="J753" s="0" t="n">
        <v>5.23026</v>
      </c>
      <c r="K753" s="0" t="n">
        <v>8755800</v>
      </c>
      <c r="L753" s="0" t="n">
        <v>0</v>
      </c>
      <c r="M753" s="0" t="n">
        <v>-0.01197250000002</v>
      </c>
      <c r="N753" s="0" t="n">
        <v>9.80562E-006</v>
      </c>
      <c r="P753" s="1"/>
      <c r="Q753" s="1"/>
      <c r="T753" s="1"/>
      <c r="U753" s="1"/>
    </row>
    <row r="754" customFormat="false" ht="12.5" hidden="false" customHeight="false" outlineLevel="0" collapsed="false">
      <c r="A754" s="1" t="s">
        <v>958</v>
      </c>
      <c r="B754" s="1" t="s">
        <v>959</v>
      </c>
      <c r="C754" s="1" t="s">
        <v>26</v>
      </c>
      <c r="D754" s="0" t="n">
        <v>298.15</v>
      </c>
      <c r="E754" s="0" t="n">
        <v>1170</v>
      </c>
      <c r="F754" s="0" t="n">
        <v>-68284.6801733831</v>
      </c>
      <c r="G754" s="0" t="n">
        <v>150.680075555024</v>
      </c>
      <c r="H754" s="0" t="n">
        <v>-44337.4907769979</v>
      </c>
      <c r="I754" s="0" t="n">
        <v>64.20905</v>
      </c>
      <c r="J754" s="0" t="n">
        <v>0.06517114</v>
      </c>
      <c r="K754" s="0" t="n">
        <v>0</v>
      </c>
      <c r="L754" s="0" t="n">
        <v>0</v>
      </c>
      <c r="M754" s="0" t="n">
        <v>0</v>
      </c>
      <c r="N754" s="0" t="n">
        <v>0</v>
      </c>
      <c r="P754" s="1"/>
      <c r="Q754" s="1"/>
      <c r="T754" s="1"/>
      <c r="U754" s="1"/>
    </row>
    <row r="755" customFormat="false" ht="12.5" hidden="false" customHeight="false" outlineLevel="0" collapsed="false">
      <c r="A755" s="1" t="s">
        <v>960</v>
      </c>
      <c r="B755" s="1" t="s">
        <v>22</v>
      </c>
      <c r="C755" s="1" t="s">
        <v>26</v>
      </c>
      <c r="D755" s="0" t="n">
        <v>298.15</v>
      </c>
      <c r="E755" s="0" t="n">
        <v>800</v>
      </c>
      <c r="F755" s="0" t="n">
        <v>-1281645.71919874</v>
      </c>
      <c r="G755" s="0" t="n">
        <v>3346.59345176082</v>
      </c>
      <c r="H755" s="0" t="n">
        <v>-784255.319407367</v>
      </c>
      <c r="I755" s="0" t="n">
        <v>1000.050725</v>
      </c>
      <c r="J755" s="0" t="n">
        <v>3.09437425</v>
      </c>
      <c r="K755" s="0" t="n">
        <v>0</v>
      </c>
      <c r="L755" s="0" t="n">
        <v>0</v>
      </c>
      <c r="M755" s="0" t="n">
        <v>0</v>
      </c>
      <c r="N755" s="0" t="n">
        <v>0</v>
      </c>
      <c r="P755" s="1"/>
      <c r="Q755" s="1"/>
      <c r="T755" s="1"/>
      <c r="U755" s="1"/>
    </row>
    <row r="756" customFormat="false" ht="12.5" hidden="false" customHeight="false" outlineLevel="0" collapsed="false">
      <c r="A756" s="1" t="s">
        <v>961</v>
      </c>
      <c r="B756" s="1" t="s">
        <v>22</v>
      </c>
      <c r="C756" s="1" t="s">
        <v>26</v>
      </c>
      <c r="D756" s="0" t="n">
        <v>298.15</v>
      </c>
      <c r="E756" s="0" t="n">
        <v>1232</v>
      </c>
      <c r="F756" s="0" t="n">
        <v>-7339.56187860803</v>
      </c>
      <c r="G756" s="0" t="n">
        <v>142.225111870815</v>
      </c>
      <c r="H756" s="0" t="n">
        <v>12549.9278305338</v>
      </c>
      <c r="I756" s="0" t="n">
        <v>8.366</v>
      </c>
      <c r="J756" s="0" t="n">
        <v>0.012549</v>
      </c>
      <c r="K756" s="0" t="n">
        <v>1673200</v>
      </c>
      <c r="L756" s="0" t="n">
        <v>0</v>
      </c>
      <c r="M756" s="0" t="n">
        <v>0</v>
      </c>
      <c r="N756" s="0" t="n">
        <v>0</v>
      </c>
      <c r="P756" s="1"/>
      <c r="Q756" s="1"/>
      <c r="T756" s="1"/>
      <c r="U756" s="1"/>
    </row>
    <row r="757" customFormat="false" ht="12.5" hidden="false" customHeight="false" outlineLevel="0" collapsed="false">
      <c r="A757" s="1" t="s">
        <v>962</v>
      </c>
      <c r="B757" s="1" t="s">
        <v>22</v>
      </c>
      <c r="C757" s="1" t="s">
        <v>23</v>
      </c>
      <c r="D757" s="0" t="n">
        <v>298.15</v>
      </c>
      <c r="E757" s="0" t="n">
        <v>20000</v>
      </c>
      <c r="F757" s="0" t="n">
        <v>1.59813798760523</v>
      </c>
      <c r="G757" s="0" t="n">
        <v>154.737294201748</v>
      </c>
      <c r="H757" s="0" t="n">
        <v>0.974588974089308</v>
      </c>
      <c r="I757" s="0" t="n">
        <v>20.78602219</v>
      </c>
      <c r="J757" s="0" t="n">
        <v>-2.434E-009</v>
      </c>
      <c r="K757" s="0" t="n">
        <v>0</v>
      </c>
      <c r="L757" s="0" t="n">
        <v>0</v>
      </c>
      <c r="M757" s="0" t="n">
        <v>5.4E-014</v>
      </c>
      <c r="N757" s="0" t="n">
        <v>4.44E-017</v>
      </c>
      <c r="P757" s="1"/>
      <c r="Q757" s="1"/>
      <c r="T757" s="1"/>
      <c r="U757" s="1"/>
    </row>
    <row r="758" customFormat="false" ht="12.5" hidden="false" customHeight="false" outlineLevel="0" collapsed="false">
      <c r="A758" s="1" t="s">
        <v>963</v>
      </c>
      <c r="B758" s="1" t="s">
        <v>22</v>
      </c>
      <c r="C758" s="1" t="s">
        <v>26</v>
      </c>
      <c r="D758" s="0" t="n">
        <v>298.15</v>
      </c>
      <c r="E758" s="0" t="n">
        <v>1090</v>
      </c>
      <c r="F758" s="0" t="n">
        <v>1.02817729136246</v>
      </c>
      <c r="G758" s="0" t="n">
        <v>35.6524720163332</v>
      </c>
      <c r="H758" s="0" t="n">
        <v>0.736445464482038</v>
      </c>
      <c r="I758" s="0" t="n">
        <v>25.573</v>
      </c>
      <c r="J758" s="0" t="n">
        <v>0.002981</v>
      </c>
      <c r="K758" s="0" t="n">
        <v>-167300</v>
      </c>
      <c r="L758" s="0" t="n">
        <v>0</v>
      </c>
      <c r="M758" s="0" t="n">
        <v>0</v>
      </c>
      <c r="N758" s="0" t="n">
        <v>0</v>
      </c>
      <c r="O758" s="0" t="s">
        <v>963</v>
      </c>
      <c r="P758" s="1" t="s">
        <v>964</v>
      </c>
      <c r="Q758" s="1" t="s">
        <v>965</v>
      </c>
      <c r="R758" s="0" t="n">
        <v>13.0489753367933</v>
      </c>
      <c r="S758" s="0" t="n">
        <v>1.30489753367933</v>
      </c>
      <c r="T758" s="1" t="s">
        <v>29</v>
      </c>
      <c r="U758" s="1"/>
    </row>
    <row r="759" customFormat="false" ht="12.5" hidden="false" customHeight="false" outlineLevel="0" collapsed="false">
      <c r="A759" s="1" t="s">
        <v>963</v>
      </c>
      <c r="B759" s="1" t="s">
        <v>22</v>
      </c>
      <c r="C759" s="1" t="s">
        <v>23</v>
      </c>
      <c r="D759" s="0" t="n">
        <v>298.15</v>
      </c>
      <c r="E759" s="0" t="n">
        <v>10000</v>
      </c>
      <c r="F759" s="0" t="n">
        <v>238187.724547047</v>
      </c>
      <c r="G759" s="0" t="n">
        <v>174.106779589058</v>
      </c>
      <c r="H759" s="0" t="n">
        <v>278384.049119391</v>
      </c>
      <c r="I759" s="0" t="n">
        <v>20.62424088</v>
      </c>
      <c r="J759" s="0" t="n">
        <v>0.000551318074</v>
      </c>
      <c r="K759" s="0" t="n">
        <v>4370</v>
      </c>
      <c r="L759" s="0" t="n">
        <v>0</v>
      </c>
      <c r="M759" s="0" t="n">
        <v>-6.53788146E-007</v>
      </c>
      <c r="N759" s="0" t="n">
        <v>2.589657444E-010</v>
      </c>
      <c r="P759" s="1"/>
      <c r="Q759" s="1"/>
      <c r="T759" s="1"/>
      <c r="U759" s="1"/>
    </row>
    <row r="760" customFormat="false" ht="12.5" hidden="false" customHeight="false" outlineLevel="0" collapsed="false">
      <c r="A760" s="1" t="s">
        <v>966</v>
      </c>
      <c r="B760" s="1" t="s">
        <v>22</v>
      </c>
      <c r="C760" s="1" t="s">
        <v>23</v>
      </c>
      <c r="D760" s="0" t="n">
        <v>298.15</v>
      </c>
      <c r="E760" s="0" t="n">
        <v>6000</v>
      </c>
      <c r="F760" s="0" t="n">
        <v>139872.179183991</v>
      </c>
      <c r="G760" s="0" t="n">
        <v>240.779645965788</v>
      </c>
      <c r="H760" s="0" t="n">
        <v>191200.804335991</v>
      </c>
      <c r="I760" s="0" t="n">
        <v>36.33001709</v>
      </c>
      <c r="J760" s="0" t="n">
        <v>0.00259519844</v>
      </c>
      <c r="K760" s="0" t="n">
        <v>-167866</v>
      </c>
      <c r="L760" s="0" t="n">
        <v>0</v>
      </c>
      <c r="M760" s="0" t="n">
        <v>-1.833198396E-006</v>
      </c>
      <c r="N760" s="0" t="n">
        <v>5.029281012E-010</v>
      </c>
      <c r="P760" s="1"/>
      <c r="Q760" s="1"/>
      <c r="T760" s="1"/>
      <c r="U760" s="1"/>
    </row>
    <row r="761" customFormat="false" ht="12.5" hidden="false" customHeight="false" outlineLevel="0" collapsed="false">
      <c r="A761" s="1" t="s">
        <v>967</v>
      </c>
      <c r="B761" s="1" t="s">
        <v>22</v>
      </c>
      <c r="C761" s="1" t="s">
        <v>23</v>
      </c>
      <c r="D761" s="0" t="n">
        <v>298.15</v>
      </c>
      <c r="E761" s="0" t="n">
        <v>6000</v>
      </c>
      <c r="F761" s="0" t="n">
        <v>191095.022347276</v>
      </c>
      <c r="G761" s="0" t="n">
        <v>318.298457020654</v>
      </c>
      <c r="H761" s="0" t="n">
        <v>255053.625911502</v>
      </c>
      <c r="I761" s="0" t="n">
        <v>57.75209045</v>
      </c>
      <c r="J761" s="0" t="n">
        <v>0.000968478394</v>
      </c>
      <c r="K761" s="0" t="n">
        <v>-173542</v>
      </c>
      <c r="L761" s="0" t="n">
        <v>0</v>
      </c>
      <c r="M761" s="0" t="n">
        <v>-7.59288828E-007</v>
      </c>
      <c r="N761" s="0" t="n">
        <v>2.042503056E-010</v>
      </c>
      <c r="P761" s="1"/>
      <c r="Q761" s="1"/>
      <c r="T761" s="1"/>
      <c r="U761" s="1"/>
    </row>
    <row r="762" customFormat="false" ht="12.5" hidden="false" customHeight="false" outlineLevel="0" collapsed="false">
      <c r="A762" s="1" t="s">
        <v>968</v>
      </c>
      <c r="B762" s="1" t="s">
        <v>22</v>
      </c>
      <c r="C762" s="1" t="s">
        <v>23</v>
      </c>
      <c r="D762" s="0" t="n">
        <v>298.15</v>
      </c>
      <c r="E762" s="0" t="n">
        <v>6000</v>
      </c>
      <c r="F762" s="0" t="n">
        <v>98045.8862883269</v>
      </c>
      <c r="G762" s="0" t="n">
        <v>328.199403876069</v>
      </c>
      <c r="H762" s="0" t="n">
        <v>156190.417344548</v>
      </c>
      <c r="I762" s="0" t="n">
        <v>82.09059143</v>
      </c>
      <c r="J762" s="0" t="n">
        <v>0.002277903748</v>
      </c>
      <c r="K762" s="0" t="n">
        <v>-464080</v>
      </c>
      <c r="L762" s="0" t="n">
        <v>0</v>
      </c>
      <c r="M762" s="0" t="n">
        <v>-1.788687744E-006</v>
      </c>
      <c r="N762" s="0" t="n">
        <v>4.817670588E-010</v>
      </c>
      <c r="P762" s="1"/>
      <c r="Q762" s="1"/>
      <c r="T762" s="1"/>
      <c r="U762" s="1"/>
    </row>
    <row r="763" customFormat="false" ht="12.5" hidden="false" customHeight="false" outlineLevel="0" collapsed="false">
      <c r="A763" s="1" t="s">
        <v>969</v>
      </c>
      <c r="B763" s="1" t="s">
        <v>22</v>
      </c>
      <c r="C763" s="1" t="s">
        <v>26</v>
      </c>
      <c r="D763" s="0" t="n">
        <v>298.15</v>
      </c>
      <c r="E763" s="0" t="n">
        <v>994</v>
      </c>
      <c r="F763" s="0" t="n">
        <v>-61174.965263961</v>
      </c>
      <c r="G763" s="0" t="n">
        <v>207.071109354868</v>
      </c>
      <c r="H763" s="0" t="n">
        <v>-38061.2386874253</v>
      </c>
      <c r="I763" s="0" t="n">
        <v>136.15665</v>
      </c>
      <c r="J763" s="0" t="n">
        <v>0.01192155</v>
      </c>
      <c r="K763" s="0" t="n">
        <v>-1284182</v>
      </c>
      <c r="L763" s="0" t="n">
        <v>0</v>
      </c>
      <c r="M763" s="0" t="n">
        <v>0</v>
      </c>
      <c r="N763" s="0" t="n">
        <v>0</v>
      </c>
      <c r="O763" s="0" t="s">
        <v>969</v>
      </c>
      <c r="P763" s="1" t="s">
        <v>970</v>
      </c>
      <c r="Q763" s="1"/>
      <c r="R763" s="0" t="n">
        <v>81.693049372742</v>
      </c>
      <c r="S763" s="0" t="n">
        <v>8.1693049372742</v>
      </c>
      <c r="T763" s="1" t="s">
        <v>99</v>
      </c>
      <c r="U763" s="1"/>
    </row>
    <row r="764" customFormat="false" ht="12.5" hidden="false" customHeight="false" outlineLevel="0" collapsed="false">
      <c r="A764" s="1" t="s">
        <v>969</v>
      </c>
      <c r="B764" s="1" t="s">
        <v>22</v>
      </c>
      <c r="C764" s="1" t="s">
        <v>61</v>
      </c>
      <c r="D764" s="0" t="n">
        <v>298.15</v>
      </c>
      <c r="E764" s="0" t="n">
        <v>2000</v>
      </c>
      <c r="F764" s="0" t="n">
        <v>136038.133235148</v>
      </c>
      <c r="G764" s="0" t="n">
        <v>314.216665321476</v>
      </c>
      <c r="H764" s="0" t="n">
        <v>76512.656234</v>
      </c>
      <c r="I764" s="0" t="n">
        <v>151.0063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P764" s="1"/>
      <c r="Q764" s="1"/>
      <c r="T764" s="1"/>
      <c r="U764" s="1"/>
    </row>
    <row r="765" customFormat="false" ht="12.5" hidden="false" customHeight="false" outlineLevel="0" collapsed="false">
      <c r="A765" s="1" t="s">
        <v>971</v>
      </c>
      <c r="B765" s="1" t="s">
        <v>22</v>
      </c>
      <c r="C765" s="1" t="s">
        <v>26</v>
      </c>
      <c r="D765" s="0" t="n">
        <v>298.15</v>
      </c>
      <c r="E765" s="0" t="n">
        <v>1098</v>
      </c>
      <c r="F765" s="0" t="n">
        <v>-127835.805455437</v>
      </c>
      <c r="G765" s="0" t="n">
        <v>137.211763105914</v>
      </c>
      <c r="H765" s="0" t="n">
        <v>-107082.208234831</v>
      </c>
      <c r="I765" s="0" t="n">
        <v>84.0783</v>
      </c>
      <c r="J765" s="0" t="n">
        <v>0.0301176</v>
      </c>
      <c r="K765" s="0" t="n">
        <v>0</v>
      </c>
      <c r="L765" s="0" t="n">
        <v>0</v>
      </c>
      <c r="M765" s="0" t="n">
        <v>0</v>
      </c>
      <c r="N765" s="0" t="n">
        <v>0</v>
      </c>
      <c r="O765" s="0" t="s">
        <v>971</v>
      </c>
      <c r="P765" s="1" t="s">
        <v>972</v>
      </c>
      <c r="Q765" s="1"/>
      <c r="R765" s="0" t="n">
        <v>33.7919631698285</v>
      </c>
      <c r="S765" s="0" t="n">
        <v>3.37919631698285</v>
      </c>
      <c r="T765" s="1" t="s">
        <v>99</v>
      </c>
      <c r="U765" s="1"/>
    </row>
    <row r="766" customFormat="false" ht="12.5" hidden="false" customHeight="false" outlineLevel="0" collapsed="false">
      <c r="A766" s="1" t="s">
        <v>973</v>
      </c>
      <c r="B766" s="1" t="s">
        <v>22</v>
      </c>
      <c r="C766" s="1" t="s">
        <v>23</v>
      </c>
      <c r="D766" s="0" t="n">
        <v>298.15</v>
      </c>
      <c r="E766" s="0" t="n">
        <v>6000</v>
      </c>
      <c r="F766" s="0" t="n">
        <v>-89490.1748182458</v>
      </c>
      <c r="G766" s="0" t="n">
        <v>236.565573560725</v>
      </c>
      <c r="H766" s="0" t="n">
        <v>-60113.9583547594</v>
      </c>
      <c r="I766" s="0" t="n">
        <v>32.62882233</v>
      </c>
      <c r="J766" s="0" t="n">
        <v>0.010541467286</v>
      </c>
      <c r="K766" s="0" t="n">
        <v>-123294</v>
      </c>
      <c r="L766" s="0" t="n">
        <v>0</v>
      </c>
      <c r="M766" s="0" t="n">
        <v>-8.215816038E-006</v>
      </c>
      <c r="N766" s="0" t="n">
        <v>2.4094464108E-009</v>
      </c>
      <c r="P766" s="1"/>
      <c r="Q766" s="1"/>
      <c r="T766" s="1"/>
      <c r="U766" s="1"/>
    </row>
    <row r="767" customFormat="false" ht="12.5" hidden="false" customHeight="false" outlineLevel="0" collapsed="false">
      <c r="A767" s="1" t="s">
        <v>974</v>
      </c>
      <c r="B767" s="1" t="s">
        <v>22</v>
      </c>
      <c r="C767" s="1" t="s">
        <v>23</v>
      </c>
      <c r="D767" s="0" t="n">
        <v>298.15</v>
      </c>
      <c r="E767" s="0" t="n">
        <v>6000</v>
      </c>
      <c r="F767" s="0" t="n">
        <v>-804906.789372427</v>
      </c>
      <c r="G767" s="0" t="n">
        <v>288.559546017521</v>
      </c>
      <c r="H767" s="0" t="n">
        <v>-816003.248072831</v>
      </c>
      <c r="I767" s="0" t="n">
        <v>66.51187134</v>
      </c>
      <c r="J767" s="0" t="n">
        <v>0.034641937256</v>
      </c>
      <c r="K767" s="0" t="n">
        <v>-898252</v>
      </c>
      <c r="L767" s="0" t="n">
        <v>0</v>
      </c>
      <c r="M767" s="0" t="n">
        <v>-2.651911011E-005</v>
      </c>
      <c r="N767" s="0" t="n">
        <v>7.0155058596E-009</v>
      </c>
      <c r="P767" s="1"/>
      <c r="Q767" s="1"/>
      <c r="T767" s="1"/>
      <c r="U767" s="1"/>
    </row>
    <row r="768" customFormat="false" ht="12.5" hidden="false" customHeight="false" outlineLevel="0" collapsed="false">
      <c r="A768" s="1" t="s">
        <v>975</v>
      </c>
      <c r="B768" s="1" t="s">
        <v>22</v>
      </c>
      <c r="C768" s="1" t="s">
        <v>23</v>
      </c>
      <c r="D768" s="0" t="n">
        <v>298.15</v>
      </c>
      <c r="E768" s="0" t="n">
        <v>6000</v>
      </c>
      <c r="F768" s="0" t="n">
        <v>-1183040.87995742</v>
      </c>
      <c r="G768" s="0" t="n">
        <v>322.060144232216</v>
      </c>
      <c r="H768" s="0" t="n">
        <v>-1240507.18548535</v>
      </c>
      <c r="I768" s="0" t="n">
        <v>98.61077881</v>
      </c>
      <c r="J768" s="0" t="n">
        <v>0.071290576172</v>
      </c>
      <c r="K768" s="0" t="n">
        <v>-1722644</v>
      </c>
      <c r="L768" s="0" t="n">
        <v>0</v>
      </c>
      <c r="M768" s="0" t="n">
        <v>-5.4368525388E-005</v>
      </c>
      <c r="N768" s="0" t="n">
        <v>1.43448193356E-008</v>
      </c>
      <c r="P768" s="1"/>
      <c r="Q768" s="1"/>
      <c r="T768" s="1"/>
      <c r="U768" s="1"/>
    </row>
    <row r="769" customFormat="false" ht="12.5" hidden="false" customHeight="false" outlineLevel="0" collapsed="false">
      <c r="A769" s="1" t="s">
        <v>976</v>
      </c>
      <c r="B769" s="1" t="s">
        <v>22</v>
      </c>
      <c r="C769" s="1" t="s">
        <v>61</v>
      </c>
      <c r="D769" s="0" t="n">
        <v>298.15</v>
      </c>
      <c r="E769" s="0" t="n">
        <v>3000</v>
      </c>
      <c r="F769" s="0" t="n">
        <v>52906.546373812</v>
      </c>
      <c r="G769" s="0" t="n">
        <v>121.219075590327</v>
      </c>
      <c r="H769" s="0" t="n">
        <v>-2319.39974599999</v>
      </c>
      <c r="I769" s="0" t="n">
        <v>58.9803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P769" s="1"/>
      <c r="Q769" s="1"/>
      <c r="T769" s="1"/>
      <c r="U769" s="1"/>
    </row>
    <row r="770" customFormat="false" ht="12.5" hidden="false" customHeight="false" outlineLevel="0" collapsed="false">
      <c r="A770" s="1" t="s">
        <v>976</v>
      </c>
      <c r="B770" s="1" t="s">
        <v>22</v>
      </c>
      <c r="C770" s="1" t="s">
        <v>26</v>
      </c>
      <c r="D770" s="0" t="n">
        <v>298.15</v>
      </c>
      <c r="E770" s="0" t="n">
        <v>1238</v>
      </c>
      <c r="F770" s="0" t="n">
        <v>-88601.3194230197</v>
      </c>
      <c r="G770" s="0" t="n">
        <v>64.213777406655</v>
      </c>
      <c r="H770" s="0" t="n">
        <v>-81567.5904336673</v>
      </c>
      <c r="I770" s="0" t="n">
        <v>45.1764</v>
      </c>
      <c r="J770" s="0" t="n">
        <v>0.00606535</v>
      </c>
      <c r="K770" s="0" t="n">
        <v>0</v>
      </c>
      <c r="L770" s="0" t="n">
        <v>0</v>
      </c>
      <c r="M770" s="0" t="n">
        <v>0</v>
      </c>
      <c r="N770" s="0" t="n">
        <v>0</v>
      </c>
      <c r="P770" s="1"/>
      <c r="Q770" s="1"/>
      <c r="T770" s="1"/>
      <c r="U770" s="1"/>
    </row>
    <row r="771" customFormat="false" ht="12.5" hidden="false" customHeight="false" outlineLevel="0" collapsed="false">
      <c r="A771" s="1" t="s">
        <v>977</v>
      </c>
      <c r="B771" s="1" t="s">
        <v>22</v>
      </c>
      <c r="C771" s="1" t="s">
        <v>23</v>
      </c>
      <c r="D771" s="0" t="n">
        <v>298.15</v>
      </c>
      <c r="E771" s="0" t="n">
        <v>6000</v>
      </c>
      <c r="F771" s="0" t="n">
        <v>56117.9069508122</v>
      </c>
      <c r="G771" s="0" t="n">
        <v>222.859733619883</v>
      </c>
      <c r="H771" s="0" t="n">
        <v>61101.6689468383</v>
      </c>
      <c r="I771" s="0" t="n">
        <v>10.84934425</v>
      </c>
      <c r="J771" s="0" t="n">
        <v>0.09779522705</v>
      </c>
      <c r="K771" s="0" t="n">
        <v>265200</v>
      </c>
      <c r="L771" s="0" t="n">
        <v>0</v>
      </c>
      <c r="M771" s="0" t="n">
        <v>-5.2828432614E-005</v>
      </c>
      <c r="N771" s="0" t="n">
        <v>1.05311865228E-008</v>
      </c>
      <c r="P771" s="1"/>
      <c r="Q771" s="1"/>
      <c r="T771" s="1"/>
      <c r="U771" s="1"/>
    </row>
    <row r="772" customFormat="false" ht="12.5" hidden="false" customHeight="false" outlineLevel="0" collapsed="false">
      <c r="A772" s="1" t="s">
        <v>978</v>
      </c>
      <c r="B772" s="1" t="s">
        <v>22</v>
      </c>
      <c r="C772" s="1" t="s">
        <v>23</v>
      </c>
      <c r="D772" s="0" t="n">
        <v>298.15</v>
      </c>
      <c r="E772" s="0" t="n">
        <v>6000</v>
      </c>
      <c r="F772" s="0" t="n">
        <v>192978.663383366</v>
      </c>
      <c r="G772" s="0" t="n">
        <v>208.191834553965</v>
      </c>
      <c r="H772" s="0" t="n">
        <v>225645.123847654</v>
      </c>
      <c r="I772" s="0" t="n">
        <v>22.37427139</v>
      </c>
      <c r="J772" s="0" t="n">
        <v>0.016989935302</v>
      </c>
      <c r="K772" s="0" t="n">
        <v>207382</v>
      </c>
      <c r="L772" s="0" t="n">
        <v>0</v>
      </c>
      <c r="M772" s="0" t="n">
        <v>-6.522268068E-006</v>
      </c>
      <c r="N772" s="0" t="n">
        <v>9.988692624E-010</v>
      </c>
      <c r="P772" s="1"/>
      <c r="Q772" s="1"/>
      <c r="T772" s="1"/>
      <c r="U772" s="1"/>
    </row>
    <row r="773" customFormat="false" ht="12.5" hidden="false" customHeight="false" outlineLevel="0" collapsed="false">
      <c r="A773" s="1" t="s">
        <v>979</v>
      </c>
      <c r="B773" s="1" t="s">
        <v>22</v>
      </c>
      <c r="C773" s="1" t="s">
        <v>61</v>
      </c>
      <c r="D773" s="0" t="n">
        <v>298.15</v>
      </c>
      <c r="E773" s="0" t="n">
        <v>3000</v>
      </c>
      <c r="F773" s="0" t="n">
        <v>59427.6255371117</v>
      </c>
      <c r="G773" s="0" t="n">
        <v>124.942582272247</v>
      </c>
      <c r="H773" s="0" t="n">
        <v>11427.257642</v>
      </c>
      <c r="I773" s="0" t="n">
        <v>59.8169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P773" s="1"/>
      <c r="Q773" s="1"/>
      <c r="T773" s="1"/>
      <c r="U773" s="1"/>
    </row>
    <row r="774" customFormat="false" ht="12.5" hidden="false" customHeight="false" outlineLevel="0" collapsed="false">
      <c r="A774" s="1" t="s">
        <v>979</v>
      </c>
      <c r="B774" s="1" t="s">
        <v>22</v>
      </c>
      <c r="C774" s="1" t="s">
        <v>26</v>
      </c>
      <c r="D774" s="0" t="n">
        <v>298.15</v>
      </c>
      <c r="E774" s="0" t="n">
        <v>1215</v>
      </c>
      <c r="F774" s="0" t="n">
        <v>-63892.2541357342</v>
      </c>
      <c r="G774" s="0" t="n">
        <v>74.6713634116148</v>
      </c>
      <c r="H774" s="0" t="n">
        <v>-57723.5648362077</v>
      </c>
      <c r="I774" s="0" t="n">
        <v>45.5947</v>
      </c>
      <c r="J774" s="0" t="n">
        <v>0.0075294</v>
      </c>
      <c r="K774" s="0" t="n">
        <v>0</v>
      </c>
      <c r="L774" s="0" t="n">
        <v>0</v>
      </c>
      <c r="M774" s="0" t="n">
        <v>0</v>
      </c>
      <c r="N774" s="0" t="n">
        <v>0</v>
      </c>
      <c r="P774" s="1"/>
      <c r="Q774" s="1"/>
      <c r="T774" s="1"/>
      <c r="U774" s="1"/>
    </row>
    <row r="775" customFormat="false" ht="12.5" hidden="false" customHeight="false" outlineLevel="0" collapsed="false">
      <c r="A775" s="1" t="s">
        <v>980</v>
      </c>
      <c r="B775" s="1" t="s">
        <v>22</v>
      </c>
      <c r="C775" s="1" t="s">
        <v>26</v>
      </c>
      <c r="D775" s="0" t="n">
        <v>298.15</v>
      </c>
      <c r="E775" s="0" t="n">
        <v>1208</v>
      </c>
      <c r="F775" s="0" t="n">
        <v>-67207.5724206061</v>
      </c>
      <c r="G775" s="0" t="n">
        <v>66.933204365313</v>
      </c>
      <c r="H775" s="0" t="n">
        <v>-57305.448225277</v>
      </c>
      <c r="I775" s="0" t="n">
        <v>48.73195</v>
      </c>
      <c r="J775" s="0" t="n">
        <v>0.0100392</v>
      </c>
      <c r="K775" s="0" t="n">
        <v>0</v>
      </c>
      <c r="L775" s="0" t="n">
        <v>0</v>
      </c>
      <c r="M775" s="0" t="n">
        <v>0</v>
      </c>
      <c r="N775" s="0" t="n">
        <v>0</v>
      </c>
      <c r="O775" s="0" t="s">
        <v>980</v>
      </c>
      <c r="P775" s="1" t="s">
        <v>981</v>
      </c>
      <c r="Q775" s="1"/>
      <c r="R775" s="0" t="n">
        <v>17.346927012699</v>
      </c>
      <c r="S775" s="0" t="n">
        <v>1.7346927012699</v>
      </c>
      <c r="T775" s="1" t="s">
        <v>99</v>
      </c>
      <c r="U775" s="1"/>
    </row>
    <row r="776" customFormat="false" ht="12.5" hidden="false" customHeight="false" outlineLevel="0" collapsed="false">
      <c r="A776" s="1" t="s">
        <v>982</v>
      </c>
      <c r="B776" s="1" t="s">
        <v>22</v>
      </c>
      <c r="C776" s="1" t="s">
        <v>23</v>
      </c>
      <c r="D776" s="0" t="n">
        <v>298.15</v>
      </c>
      <c r="E776" s="0" t="n">
        <v>6000</v>
      </c>
      <c r="F776" s="0" t="n">
        <v>205486.661676298</v>
      </c>
      <c r="G776" s="0" t="n">
        <v>222.762945620299</v>
      </c>
      <c r="H776" s="0" t="n">
        <v>233421.831507987</v>
      </c>
      <c r="I776" s="0" t="n">
        <v>24.94559479</v>
      </c>
      <c r="J776" s="0" t="n">
        <v>0.02444828186</v>
      </c>
      <c r="K776" s="0" t="n">
        <v>-30540</v>
      </c>
      <c r="L776" s="0" t="n">
        <v>0</v>
      </c>
      <c r="M776" s="0" t="n">
        <v>-1.765286499E-005</v>
      </c>
      <c r="N776" s="0" t="n">
        <v>4.5143005368E-009</v>
      </c>
      <c r="P776" s="1"/>
      <c r="Q776" s="1"/>
      <c r="T776" s="1"/>
      <c r="U776" s="1"/>
    </row>
    <row r="777" customFormat="false" ht="12.5" hidden="false" customHeight="false" outlineLevel="0" collapsed="false">
      <c r="A777" s="1" t="s">
        <v>983</v>
      </c>
      <c r="B777" s="1" t="s">
        <v>22</v>
      </c>
      <c r="C777" s="1" t="s">
        <v>26</v>
      </c>
      <c r="D777" s="0" t="n">
        <v>298.15</v>
      </c>
      <c r="E777" s="0" t="n">
        <v>1237</v>
      </c>
      <c r="F777" s="0" t="n">
        <v>-77777.0178182278</v>
      </c>
      <c r="G777" s="0" t="n">
        <v>51.8739871517959</v>
      </c>
      <c r="H777" s="0" t="n">
        <v>-71946.5726463577</v>
      </c>
      <c r="I777" s="0" t="n">
        <v>43.71235</v>
      </c>
      <c r="J777" s="0" t="n">
        <v>0.0129673</v>
      </c>
      <c r="K777" s="0" t="n">
        <v>0</v>
      </c>
      <c r="L777" s="0" t="n">
        <v>0</v>
      </c>
      <c r="M777" s="0" t="n">
        <v>0</v>
      </c>
      <c r="N777" s="0" t="n">
        <v>0</v>
      </c>
      <c r="O777" s="0" t="s">
        <v>983</v>
      </c>
      <c r="P777" s="1" t="s">
        <v>984</v>
      </c>
      <c r="Q777" s="1" t="s">
        <v>985</v>
      </c>
      <c r="R777" s="0" t="n">
        <v>17.04566942118</v>
      </c>
      <c r="S777" s="0" t="n">
        <v>1.704566942118</v>
      </c>
      <c r="T777" s="1" t="s">
        <v>29</v>
      </c>
      <c r="U777" s="1"/>
    </row>
    <row r="778" customFormat="false" ht="12.5" hidden="false" customHeight="false" outlineLevel="0" collapsed="false">
      <c r="A778" s="1" t="s">
        <v>986</v>
      </c>
      <c r="B778" s="1" t="s">
        <v>22</v>
      </c>
      <c r="C778" s="1" t="s">
        <v>26</v>
      </c>
      <c r="D778" s="0" t="n">
        <v>298.15</v>
      </c>
      <c r="E778" s="0" t="n">
        <v>1003</v>
      </c>
      <c r="F778" s="0" t="n">
        <v>-797241.142692849</v>
      </c>
      <c r="G778" s="0" t="n">
        <v>106.011713103737</v>
      </c>
      <c r="H778" s="0" t="n">
        <v>-925996.505488006</v>
      </c>
      <c r="I778" s="0" t="n">
        <v>138.307</v>
      </c>
      <c r="J778" s="0" t="n">
        <v>0.048172</v>
      </c>
      <c r="K778" s="0" t="n">
        <v>-3213000</v>
      </c>
      <c r="L778" s="0" t="n">
        <v>0</v>
      </c>
      <c r="M778" s="0" t="n">
        <v>0</v>
      </c>
      <c r="N778" s="0" t="n">
        <v>0</v>
      </c>
      <c r="O778" s="0" t="s">
        <v>986</v>
      </c>
      <c r="P778" s="1" t="s">
        <v>987</v>
      </c>
      <c r="Q778" s="1"/>
      <c r="R778" s="0" t="n">
        <v>54.497814468177</v>
      </c>
      <c r="S778" s="0" t="n">
        <v>5.4497814468177</v>
      </c>
      <c r="T778" s="1" t="s">
        <v>99</v>
      </c>
      <c r="U778" s="1"/>
    </row>
    <row r="779" customFormat="false" ht="12.5" hidden="false" customHeight="false" outlineLevel="0" collapsed="false">
      <c r="A779" s="1" t="s">
        <v>986</v>
      </c>
      <c r="B779" s="1" t="s">
        <v>22</v>
      </c>
      <c r="C779" s="1" t="s">
        <v>61</v>
      </c>
      <c r="D779" s="0" t="n">
        <v>298.15</v>
      </c>
      <c r="E779" s="0" t="n">
        <v>3000</v>
      </c>
      <c r="F779" s="0" t="n">
        <v>-725423.628069476</v>
      </c>
      <c r="G779" s="0" t="n">
        <v>120.606819944573</v>
      </c>
      <c r="H779" s="0" t="n">
        <v>-887912.7964</v>
      </c>
      <c r="I779" s="0" t="n">
        <v>190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P779" s="1"/>
      <c r="Q779" s="1"/>
      <c r="T779" s="1"/>
      <c r="U779" s="1"/>
    </row>
    <row r="780" customFormat="false" ht="12.5" hidden="false" customHeight="false" outlineLevel="0" collapsed="false">
      <c r="A780" s="1" t="s">
        <v>988</v>
      </c>
      <c r="B780" s="1" t="s">
        <v>22</v>
      </c>
      <c r="C780" s="1" t="s">
        <v>23</v>
      </c>
      <c r="D780" s="0" t="n">
        <v>298.15</v>
      </c>
      <c r="E780" s="0" t="n">
        <v>6000</v>
      </c>
      <c r="F780" s="0" t="n">
        <v>-1109745.87659229</v>
      </c>
      <c r="G780" s="0" t="n">
        <v>408.343251528413</v>
      </c>
      <c r="H780" s="0" t="n">
        <v>-1197708.61596418</v>
      </c>
      <c r="I780" s="0" t="n">
        <v>186.85089111</v>
      </c>
      <c r="J780" s="0" t="n">
        <v>0.095897021484</v>
      </c>
      <c r="K780" s="0" t="n">
        <v>-3320180</v>
      </c>
      <c r="L780" s="0" t="n">
        <v>0</v>
      </c>
      <c r="M780" s="0" t="n">
        <v>-7.3515190428E-005</v>
      </c>
      <c r="N780" s="0" t="n">
        <v>1.94684707032E-008</v>
      </c>
      <c r="P780" s="1"/>
      <c r="Q780" s="1"/>
      <c r="T780" s="1"/>
      <c r="U780" s="1"/>
    </row>
    <row r="781" customFormat="false" ht="12.5" hidden="false" customHeight="false" outlineLevel="0" collapsed="false">
      <c r="A781" s="1" t="s">
        <v>989</v>
      </c>
      <c r="B781" s="1" t="s">
        <v>22</v>
      </c>
      <c r="C781" s="1" t="s">
        <v>23</v>
      </c>
      <c r="D781" s="0" t="n">
        <v>298.15</v>
      </c>
      <c r="E781" s="0" t="n">
        <v>6000</v>
      </c>
      <c r="F781" s="0" t="n">
        <v>-1186535.20410894</v>
      </c>
      <c r="G781" s="0" t="n">
        <v>438.449163039677</v>
      </c>
      <c r="H781" s="0" t="n">
        <v>-1294407.6380272</v>
      </c>
      <c r="I781" s="0" t="n">
        <v>194.4848938</v>
      </c>
      <c r="J781" s="0" t="n">
        <v>0.129262719726</v>
      </c>
      <c r="K781" s="0" t="n">
        <v>-3422092</v>
      </c>
      <c r="L781" s="0" t="n">
        <v>0</v>
      </c>
      <c r="M781" s="0" t="n">
        <v>-9.7712255862E-005</v>
      </c>
      <c r="N781" s="0" t="n">
        <v>2.56261113276E-008</v>
      </c>
      <c r="P781" s="1"/>
      <c r="Q781" s="1"/>
      <c r="T781" s="1"/>
      <c r="U781" s="1"/>
    </row>
    <row r="782" customFormat="false" ht="12.5" hidden="false" customHeight="false" outlineLevel="0" collapsed="false">
      <c r="A782" s="1" t="s">
        <v>990</v>
      </c>
      <c r="B782" s="1" t="s">
        <v>22</v>
      </c>
      <c r="C782" s="1" t="s">
        <v>23</v>
      </c>
      <c r="D782" s="0" t="n">
        <v>298.15</v>
      </c>
      <c r="E782" s="0" t="n">
        <v>6000</v>
      </c>
      <c r="F782" s="0" t="n">
        <v>-1246668.91566346</v>
      </c>
      <c r="G782" s="0" t="n">
        <v>459.648458856422</v>
      </c>
      <c r="H782" s="0" t="n">
        <v>-1377106.60584732</v>
      </c>
      <c r="I782" s="0" t="n">
        <v>202.12130737</v>
      </c>
      <c r="J782" s="0" t="n">
        <v>0.162614282226</v>
      </c>
      <c r="K782" s="0" t="n">
        <v>-3523990</v>
      </c>
      <c r="L782" s="0" t="n">
        <v>0</v>
      </c>
      <c r="M782" s="0" t="n">
        <v>-0.000121889150388</v>
      </c>
      <c r="N782" s="0" t="n">
        <v>3.17762519532E-008</v>
      </c>
      <c r="P782" s="1"/>
      <c r="Q782" s="1"/>
      <c r="T782" s="1"/>
      <c r="U782" s="1"/>
    </row>
    <row r="783" customFormat="false" ht="12.5" hidden="false" customHeight="false" outlineLevel="0" collapsed="false">
      <c r="A783" s="1" t="s">
        <v>991</v>
      </c>
      <c r="B783" s="1" t="s">
        <v>22</v>
      </c>
      <c r="C783" s="1" t="s">
        <v>23</v>
      </c>
      <c r="D783" s="0" t="n">
        <v>298.15</v>
      </c>
      <c r="E783" s="0" t="n">
        <v>6000</v>
      </c>
      <c r="F783" s="0" t="n">
        <v>-1290160.62256141</v>
      </c>
      <c r="G783" s="0" t="n">
        <v>474.672891704521</v>
      </c>
      <c r="H783" s="0" t="n">
        <v>-1445004.5890322</v>
      </c>
      <c r="I783" s="0" t="n">
        <v>209.71795654</v>
      </c>
      <c r="J783" s="0" t="n">
        <v>0.196091186524</v>
      </c>
      <c r="K783" s="0" t="n">
        <v>-3624724</v>
      </c>
      <c r="L783" s="0" t="n">
        <v>0</v>
      </c>
      <c r="M783" s="0" t="n">
        <v>-0.000146196884766</v>
      </c>
      <c r="N783" s="0" t="n">
        <v>3.79696406256E-008</v>
      </c>
      <c r="P783" s="1"/>
      <c r="Q783" s="1"/>
      <c r="T783" s="1"/>
      <c r="U783" s="1"/>
    </row>
    <row r="784" customFormat="false" ht="12.5" hidden="false" customHeight="false" outlineLevel="0" collapsed="false">
      <c r="A784" s="1" t="s">
        <v>992</v>
      </c>
      <c r="B784" s="1" t="s">
        <v>22</v>
      </c>
      <c r="C784" s="1" t="s">
        <v>23</v>
      </c>
      <c r="D784" s="0" t="n">
        <v>298.15</v>
      </c>
      <c r="E784" s="0" t="n">
        <v>6000</v>
      </c>
      <c r="F784" s="0" t="n">
        <v>-1414188.18438271</v>
      </c>
      <c r="G784" s="0" t="n">
        <v>481.432630990812</v>
      </c>
      <c r="H784" s="0" t="n">
        <v>-1595902.55886697</v>
      </c>
      <c r="I784" s="0" t="n">
        <v>217.34768677</v>
      </c>
      <c r="J784" s="0" t="n">
        <v>0.229466845704</v>
      </c>
      <c r="K784" s="0" t="n">
        <v>-3726414</v>
      </c>
      <c r="L784" s="0" t="n">
        <v>0</v>
      </c>
      <c r="M784" s="0" t="n">
        <v>-0.00017040234375</v>
      </c>
      <c r="N784" s="0" t="n">
        <v>4.41295898436E-008</v>
      </c>
      <c r="P784" s="1"/>
      <c r="Q784" s="1"/>
      <c r="T784" s="1"/>
      <c r="U784" s="1"/>
    </row>
    <row r="785" customFormat="false" ht="12.5" hidden="false" customHeight="false" outlineLevel="0" collapsed="false">
      <c r="A785" s="1" t="s">
        <v>993</v>
      </c>
      <c r="B785" s="1" t="s">
        <v>22</v>
      </c>
      <c r="C785" s="1" t="s">
        <v>23</v>
      </c>
      <c r="D785" s="0" t="n">
        <v>298.15</v>
      </c>
      <c r="E785" s="0" t="n">
        <v>6000</v>
      </c>
      <c r="F785" s="0" t="n">
        <v>15759.2869771931</v>
      </c>
      <c r="G785" s="0" t="n">
        <v>230.269613141469</v>
      </c>
      <c r="H785" s="0" t="n">
        <v>43800.3628733695</v>
      </c>
      <c r="I785" s="0" t="n">
        <v>29.3384819</v>
      </c>
      <c r="J785" s="0" t="n">
        <v>0.030357940674</v>
      </c>
      <c r="K785" s="0" t="n">
        <v>-336936</v>
      </c>
      <c r="L785" s="0" t="n">
        <v>0</v>
      </c>
      <c r="M785" s="0" t="n">
        <v>-2.8402954104E-005</v>
      </c>
      <c r="N785" s="0" t="n">
        <v>8.3304609372E-009</v>
      </c>
      <c r="P785" s="1"/>
      <c r="Q785" s="1"/>
      <c r="T785" s="1"/>
      <c r="U785" s="1"/>
    </row>
    <row r="786" customFormat="false" ht="12.5" hidden="false" customHeight="false" outlineLevel="0" collapsed="false">
      <c r="A786" s="1" t="s">
        <v>994</v>
      </c>
      <c r="B786" s="1" t="s">
        <v>22</v>
      </c>
      <c r="C786" s="1" t="s">
        <v>23</v>
      </c>
      <c r="D786" s="0" t="n">
        <v>298.15</v>
      </c>
      <c r="E786" s="0" t="n">
        <v>6000</v>
      </c>
      <c r="F786" s="0" t="n">
        <v>-70228.3321047642</v>
      </c>
      <c r="G786" s="0" t="n">
        <v>268.331890665943</v>
      </c>
      <c r="H786" s="0" t="n">
        <v>-59261.2412683461</v>
      </c>
      <c r="I786" s="0" t="n">
        <v>35.40587616</v>
      </c>
      <c r="J786" s="0" t="n">
        <v>0.044860394288</v>
      </c>
      <c r="K786" s="0" t="n">
        <v>-265416</v>
      </c>
      <c r="L786" s="0" t="n">
        <v>0</v>
      </c>
      <c r="M786" s="0" t="n">
        <v>-3.3019453128E-005</v>
      </c>
      <c r="N786" s="0" t="n">
        <v>8.4943798824E-009</v>
      </c>
      <c r="P786" s="1"/>
      <c r="Q786" s="1"/>
      <c r="T786" s="1"/>
      <c r="U786" s="1"/>
    </row>
    <row r="787" customFormat="false" ht="12.5" hidden="false" customHeight="false" outlineLevel="0" collapsed="false">
      <c r="A787" s="1" t="s">
        <v>995</v>
      </c>
      <c r="B787" s="1" t="s">
        <v>22</v>
      </c>
      <c r="C787" s="1" t="s">
        <v>26</v>
      </c>
      <c r="D787" s="0" t="n">
        <v>298.15</v>
      </c>
      <c r="E787" s="0" t="n">
        <v>587</v>
      </c>
      <c r="F787" s="0" t="n">
        <v>-581961.425236634</v>
      </c>
      <c r="G787" s="0" t="n">
        <v>122.541139485149</v>
      </c>
      <c r="H787" s="0" t="n">
        <v>-653896.676161471</v>
      </c>
      <c r="I787" s="0" t="n">
        <v>178.46</v>
      </c>
      <c r="J787" s="0" t="n">
        <v>-0.113118</v>
      </c>
      <c r="K787" s="0" t="n">
        <v>-3619200</v>
      </c>
      <c r="L787" s="0" t="n">
        <v>0</v>
      </c>
      <c r="M787" s="0" t="n">
        <v>7.6605E-005</v>
      </c>
      <c r="N787" s="0" t="n">
        <v>0</v>
      </c>
      <c r="O787" s="0" t="s">
        <v>995</v>
      </c>
      <c r="P787" s="1" t="s">
        <v>996</v>
      </c>
      <c r="Q787" s="1" t="s">
        <v>997</v>
      </c>
      <c r="R787" s="0" t="n">
        <v>47.25724407891</v>
      </c>
      <c r="S787" s="0" t="n">
        <v>4.725724407891</v>
      </c>
      <c r="T787" s="1" t="s">
        <v>29</v>
      </c>
      <c r="U787" s="1"/>
    </row>
    <row r="788" customFormat="false" ht="12.5" hidden="false" customHeight="false" outlineLevel="0" collapsed="false">
      <c r="A788" s="1" t="s">
        <v>995</v>
      </c>
      <c r="B788" s="1" t="s">
        <v>22</v>
      </c>
      <c r="C788" s="1" t="s">
        <v>61</v>
      </c>
      <c r="D788" s="0" t="n">
        <v>298.15</v>
      </c>
      <c r="E788" s="0" t="n">
        <v>1500</v>
      </c>
      <c r="F788" s="0" t="n">
        <v>-564974.574575538</v>
      </c>
      <c r="G788" s="0" t="n">
        <v>134.502767893611</v>
      </c>
      <c r="H788" s="0" t="n">
        <v>-643620.0005</v>
      </c>
      <c r="I788" s="0" t="n">
        <v>150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P788" s="1"/>
      <c r="Q788" s="1"/>
      <c r="T788" s="1"/>
      <c r="U788" s="1"/>
    </row>
    <row r="789" customFormat="false" ht="12.5" hidden="false" customHeight="false" outlineLevel="0" collapsed="false">
      <c r="A789" s="1" t="s">
        <v>998</v>
      </c>
      <c r="B789" s="1" t="s">
        <v>999</v>
      </c>
      <c r="C789" s="1" t="s">
        <v>26</v>
      </c>
      <c r="D789" s="0" t="n">
        <v>298.15</v>
      </c>
      <c r="E789" s="0" t="n">
        <v>551</v>
      </c>
      <c r="F789" s="0" t="n">
        <v>-583594.69444722</v>
      </c>
      <c r="G789" s="0" t="n">
        <v>107.389742535811</v>
      </c>
      <c r="H789" s="0" t="n">
        <v>-657697.096237831</v>
      </c>
      <c r="I789" s="0" t="n">
        <v>27.88</v>
      </c>
      <c r="J789" s="0" t="n">
        <v>0.314</v>
      </c>
      <c r="K789" s="0" t="n">
        <v>0</v>
      </c>
      <c r="L789" s="0" t="n">
        <v>0</v>
      </c>
      <c r="M789" s="0" t="n">
        <v>-0.0002769</v>
      </c>
      <c r="N789" s="0" t="n">
        <v>0</v>
      </c>
      <c r="P789" s="1"/>
      <c r="Q789" s="1"/>
      <c r="T789" s="1"/>
      <c r="U789" s="1"/>
    </row>
    <row r="790" customFormat="false" ht="12.5" hidden="false" customHeight="false" outlineLevel="0" collapsed="false">
      <c r="A790" s="1" t="s">
        <v>1000</v>
      </c>
      <c r="B790" s="1" t="s">
        <v>22</v>
      </c>
      <c r="C790" s="1" t="s">
        <v>23</v>
      </c>
      <c r="D790" s="0" t="n">
        <v>298.15</v>
      </c>
      <c r="E790" s="0" t="n">
        <v>6000</v>
      </c>
      <c r="F790" s="0" t="n">
        <v>111878.174912416</v>
      </c>
      <c r="G790" s="0" t="n">
        <v>235.177651570978</v>
      </c>
      <c r="H790" s="0" t="n">
        <v>160489.197851512</v>
      </c>
      <c r="I790" s="0" t="n">
        <v>34.17002869</v>
      </c>
      <c r="J790" s="0" t="n">
        <v>0.00709360962</v>
      </c>
      <c r="K790" s="0" t="n">
        <v>-212858</v>
      </c>
      <c r="L790" s="0" t="n">
        <v>0</v>
      </c>
      <c r="M790" s="0" t="n">
        <v>-5.264393004E-006</v>
      </c>
      <c r="N790" s="0" t="n">
        <v>1.405286316E-009</v>
      </c>
      <c r="P790" s="1"/>
      <c r="Q790" s="1"/>
      <c r="T790" s="1"/>
      <c r="U790" s="1"/>
    </row>
    <row r="791" customFormat="false" ht="12.5" hidden="false" customHeight="false" outlineLevel="0" collapsed="false">
      <c r="A791" s="1" t="s">
        <v>1001</v>
      </c>
      <c r="B791" s="1" t="s">
        <v>22</v>
      </c>
      <c r="C791" s="1" t="s">
        <v>23</v>
      </c>
      <c r="D791" s="0" t="n">
        <v>298.15</v>
      </c>
      <c r="E791" s="0" t="n">
        <v>6000</v>
      </c>
      <c r="F791" s="0" t="n">
        <v>-64553.0609877333</v>
      </c>
      <c r="G791" s="0" t="n">
        <v>442.066309008742</v>
      </c>
      <c r="H791" s="0" t="n">
        <v>-7997.59944917603</v>
      </c>
      <c r="I791" s="0" t="n">
        <v>178.06243897</v>
      </c>
      <c r="J791" s="0" t="n">
        <v>0.010465168762</v>
      </c>
      <c r="K791" s="0" t="n">
        <v>-1537158</v>
      </c>
      <c r="L791" s="0" t="n">
        <v>0</v>
      </c>
      <c r="M791" s="0" t="n">
        <v>-8.199028932E-006</v>
      </c>
      <c r="N791" s="0" t="n">
        <v>2.2043466792E-009</v>
      </c>
      <c r="P791" s="1"/>
      <c r="Q791" s="1"/>
      <c r="T791" s="1"/>
      <c r="U791" s="1"/>
    </row>
    <row r="792" customFormat="false" ht="12.5" hidden="false" customHeight="false" outlineLevel="0" collapsed="false">
      <c r="A792" s="1" t="s">
        <v>1002</v>
      </c>
      <c r="B792" s="1" t="s">
        <v>22</v>
      </c>
      <c r="C792" s="1" t="s">
        <v>23</v>
      </c>
      <c r="D792" s="0" t="n">
        <v>298.15</v>
      </c>
      <c r="E792" s="0" t="n">
        <v>6000</v>
      </c>
      <c r="F792" s="0" t="n">
        <v>129140.799302891</v>
      </c>
      <c r="G792" s="0" t="n">
        <v>241.932018050597</v>
      </c>
      <c r="H792" s="0" t="n">
        <v>181392.496067719</v>
      </c>
      <c r="I792" s="0" t="n">
        <v>33.57211304</v>
      </c>
      <c r="J792" s="0" t="n">
        <v>0.024077365112</v>
      </c>
      <c r="K792" s="0" t="n">
        <v>-350726</v>
      </c>
      <c r="L792" s="0" t="n">
        <v>0</v>
      </c>
      <c r="M792" s="0" t="n">
        <v>-2.423906616E-005</v>
      </c>
      <c r="N792" s="0" t="n">
        <v>7.28733252E-009</v>
      </c>
      <c r="P792" s="1"/>
      <c r="Q792" s="1"/>
      <c r="T792" s="1"/>
      <c r="U792" s="1"/>
    </row>
    <row r="793" customFormat="false" ht="12.5" hidden="false" customHeight="false" outlineLevel="0" collapsed="false">
      <c r="A793" s="1" t="s">
        <v>1003</v>
      </c>
      <c r="B793" s="1" t="s">
        <v>22</v>
      </c>
      <c r="C793" s="1" t="s">
        <v>26</v>
      </c>
      <c r="D793" s="0" t="n">
        <v>298.15</v>
      </c>
      <c r="E793" s="0" t="n">
        <v>585</v>
      </c>
      <c r="F793" s="0" t="n">
        <v>-92127.1050230548</v>
      </c>
      <c r="G793" s="0" t="n">
        <v>163.411593105363</v>
      </c>
      <c r="H793" s="0" t="n">
        <v>-92696.5391963287</v>
      </c>
      <c r="I793" s="0" t="n">
        <v>178.911</v>
      </c>
      <c r="J793" s="0" t="n">
        <v>-0.220183</v>
      </c>
      <c r="K793" s="0" t="n">
        <v>-1803200</v>
      </c>
      <c r="L793" s="0" t="n">
        <v>0</v>
      </c>
      <c r="M793" s="0" t="n">
        <v>0.000252237</v>
      </c>
      <c r="N793" s="0" t="n">
        <v>0</v>
      </c>
      <c r="O793" s="0" t="s">
        <v>1003</v>
      </c>
      <c r="P793" s="1" t="s">
        <v>1004</v>
      </c>
      <c r="Q793" s="1" t="s">
        <v>1005</v>
      </c>
      <c r="R793" s="0" t="n">
        <v>70.50270741251</v>
      </c>
      <c r="S793" s="0" t="n">
        <v>7.050270741251</v>
      </c>
      <c r="T793" s="1" t="s">
        <v>29</v>
      </c>
      <c r="U793" s="1"/>
    </row>
    <row r="794" customFormat="false" ht="12.5" hidden="false" customHeight="false" outlineLevel="0" collapsed="false">
      <c r="A794" s="1" t="s">
        <v>1003</v>
      </c>
      <c r="B794" s="1" t="s">
        <v>22</v>
      </c>
      <c r="C794" s="1" t="s">
        <v>61</v>
      </c>
      <c r="D794" s="0" t="n">
        <v>298.15</v>
      </c>
      <c r="E794" s="0" t="n">
        <v>2000</v>
      </c>
      <c r="F794" s="0" t="n">
        <v>-72580.3946554766</v>
      </c>
      <c r="G794" s="0" t="n">
        <v>169.656688149453</v>
      </c>
      <c r="H794" s="0" t="n">
        <v>-81991.6909</v>
      </c>
      <c r="I794" s="0" t="n">
        <v>185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P794" s="1"/>
      <c r="Q794" s="1"/>
      <c r="T794" s="1"/>
      <c r="U794" s="1"/>
    </row>
    <row r="795" customFormat="false" ht="12.5" hidden="false" customHeight="false" outlineLevel="0" collapsed="false">
      <c r="A795" s="1" t="s">
        <v>1001</v>
      </c>
      <c r="B795" s="1" t="s">
        <v>22</v>
      </c>
      <c r="C795" s="1" t="s">
        <v>26</v>
      </c>
      <c r="D795" s="0" t="n">
        <v>298.15</v>
      </c>
      <c r="E795" s="0" t="n">
        <v>580</v>
      </c>
      <c r="F795" s="0" t="n">
        <v>-134720.367928041</v>
      </c>
      <c r="G795" s="0" t="n">
        <v>245.519122327642</v>
      </c>
      <c r="H795" s="0" t="n">
        <v>-140294.296815683</v>
      </c>
      <c r="I795" s="0" t="n">
        <v>216.587</v>
      </c>
      <c r="J795" s="0" t="n">
        <v>-0.000223</v>
      </c>
      <c r="K795" s="0" t="n">
        <v>-2335300</v>
      </c>
      <c r="L795" s="0" t="n">
        <v>0</v>
      </c>
      <c r="M795" s="0" t="n">
        <v>0</v>
      </c>
      <c r="N795" s="0" t="n">
        <v>0</v>
      </c>
      <c r="O795" s="0" t="s">
        <v>1001</v>
      </c>
      <c r="P795" s="1" t="s">
        <v>1006</v>
      </c>
      <c r="Q795" s="1" t="s">
        <v>1007</v>
      </c>
      <c r="R795" s="0" t="n">
        <v>30.367397549895</v>
      </c>
      <c r="S795" s="0" t="n">
        <v>3.0367397549895</v>
      </c>
      <c r="T795" s="1" t="s">
        <v>29</v>
      </c>
      <c r="U795" s="1" t="s">
        <v>1008</v>
      </c>
    </row>
    <row r="796" customFormat="false" ht="12.5" hidden="false" customHeight="false" outlineLevel="0" collapsed="false">
      <c r="A796" s="1" t="s">
        <v>1001</v>
      </c>
      <c r="B796" s="1" t="s">
        <v>22</v>
      </c>
      <c r="C796" s="1" t="s">
        <v>61</v>
      </c>
      <c r="D796" s="0" t="n">
        <v>298.15</v>
      </c>
      <c r="E796" s="0" t="n">
        <v>2000</v>
      </c>
      <c r="F796" s="0" t="n">
        <v>-122906.231711549</v>
      </c>
      <c r="G796" s="0" t="n">
        <v>237.92672771698</v>
      </c>
      <c r="H796" s="0" t="n">
        <v>-135517.8088</v>
      </c>
      <c r="I796" s="0" t="n">
        <v>290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P796" s="1"/>
      <c r="Q796" s="1"/>
      <c r="T796" s="1"/>
      <c r="U796" s="1"/>
    </row>
    <row r="797" customFormat="false" ht="12.5" hidden="false" customHeight="false" outlineLevel="0" collapsed="false">
      <c r="A797" s="1" t="s">
        <v>1009</v>
      </c>
      <c r="B797" s="1" t="s">
        <v>234</v>
      </c>
      <c r="C797" s="1" t="s">
        <v>26</v>
      </c>
      <c r="D797" s="0" t="n">
        <v>298.15</v>
      </c>
      <c r="E797" s="0" t="n">
        <v>580</v>
      </c>
      <c r="F797" s="0" t="n">
        <v>-132204.734382595</v>
      </c>
      <c r="G797" s="0" t="n">
        <v>253.918905814843</v>
      </c>
      <c r="H797" s="0" t="n">
        <v>-136094.355642708</v>
      </c>
      <c r="I797" s="0" t="n">
        <v>745.951</v>
      </c>
      <c r="J797" s="0" t="n">
        <v>-1.908407</v>
      </c>
      <c r="K797" s="0" t="n">
        <v>-13814700</v>
      </c>
      <c r="L797" s="0" t="n">
        <v>0</v>
      </c>
      <c r="M797" s="0" t="n">
        <v>0.001873690999998</v>
      </c>
      <c r="N797" s="0" t="n">
        <v>0</v>
      </c>
      <c r="P797" s="1"/>
      <c r="Q797" s="1"/>
      <c r="T797" s="1"/>
      <c r="U797" s="1"/>
    </row>
    <row r="798" customFormat="false" ht="12.5" hidden="false" customHeight="false" outlineLevel="0" collapsed="false">
      <c r="A798" s="1" t="s">
        <v>1009</v>
      </c>
      <c r="B798" s="1" t="s">
        <v>234</v>
      </c>
      <c r="C798" s="1" t="s">
        <v>61</v>
      </c>
      <c r="D798" s="0" t="n">
        <v>298.15</v>
      </c>
      <c r="E798" s="0" t="n">
        <v>2000</v>
      </c>
      <c r="F798" s="0" t="n">
        <v>-126380.500663413</v>
      </c>
      <c r="G798" s="0" t="n">
        <v>237.94662517698</v>
      </c>
      <c r="H798" s="0" t="n">
        <v>-135561.8048</v>
      </c>
      <c r="I798" s="0" t="n">
        <v>290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P798" s="1"/>
      <c r="Q798" s="1"/>
      <c r="T798" s="1"/>
      <c r="U798" s="1"/>
    </row>
    <row r="799" customFormat="false" ht="12.5" hidden="false" customHeight="false" outlineLevel="0" collapsed="false">
      <c r="A799" s="1" t="s">
        <v>1010</v>
      </c>
      <c r="B799" s="1" t="s">
        <v>22</v>
      </c>
      <c r="C799" s="1" t="s">
        <v>23</v>
      </c>
      <c r="D799" s="0" t="n">
        <v>298.15</v>
      </c>
      <c r="E799" s="0" t="n">
        <v>6000</v>
      </c>
      <c r="F799" s="0" t="n">
        <v>131691.442388967</v>
      </c>
      <c r="G799" s="0" t="n">
        <v>253.275277414103</v>
      </c>
      <c r="H799" s="0" t="n">
        <v>185086.328730192</v>
      </c>
      <c r="I799" s="0" t="n">
        <v>26.02725983</v>
      </c>
      <c r="J799" s="0" t="n">
        <v>0.03383433838</v>
      </c>
      <c r="K799" s="0" t="n">
        <v>123852</v>
      </c>
      <c r="L799" s="0" t="n">
        <v>0</v>
      </c>
      <c r="M799" s="0" t="n">
        <v>-2.4534887694E-005</v>
      </c>
      <c r="N799" s="0" t="n">
        <v>5.7949218744E-009</v>
      </c>
      <c r="P799" s="1"/>
      <c r="Q799" s="1"/>
      <c r="T799" s="1"/>
      <c r="U799" s="1"/>
    </row>
    <row r="800" customFormat="false" ht="12.5" hidden="false" customHeight="false" outlineLevel="0" collapsed="false">
      <c r="A800" s="1" t="s">
        <v>1011</v>
      </c>
      <c r="B800" s="1" t="s">
        <v>22</v>
      </c>
      <c r="C800" s="1" t="s">
        <v>23</v>
      </c>
      <c r="D800" s="0" t="n">
        <v>298.15</v>
      </c>
      <c r="E800" s="0" t="n">
        <v>6000</v>
      </c>
      <c r="F800" s="0" t="n">
        <v>151137.771191082</v>
      </c>
      <c r="G800" s="0" t="n">
        <v>260.764326975222</v>
      </c>
      <c r="H800" s="0" t="n">
        <v>205092.995691264</v>
      </c>
      <c r="I800" s="0" t="n">
        <v>36.77800751</v>
      </c>
      <c r="J800" s="0" t="n">
        <v>-0.002288082886</v>
      </c>
      <c r="K800" s="0" t="n">
        <v>-88296</v>
      </c>
      <c r="L800" s="0" t="n">
        <v>0</v>
      </c>
      <c r="M800" s="0" t="n">
        <v>9.455808108E-006</v>
      </c>
      <c r="N800" s="0" t="n">
        <v>-3.7996611324E-009</v>
      </c>
      <c r="P800" s="1"/>
      <c r="Q800" s="1"/>
      <c r="T800" s="1"/>
      <c r="U800" s="1"/>
    </row>
    <row r="801" customFormat="false" ht="12.5" hidden="false" customHeight="false" outlineLevel="0" collapsed="false">
      <c r="A801" s="1" t="s">
        <v>1012</v>
      </c>
      <c r="B801" s="1" t="s">
        <v>22</v>
      </c>
      <c r="C801" s="1" t="s">
        <v>61</v>
      </c>
      <c r="D801" s="0" t="n">
        <v>298.15</v>
      </c>
      <c r="E801" s="0" t="n">
        <v>2000</v>
      </c>
      <c r="F801" s="0" t="n">
        <v>109528.739624726</v>
      </c>
      <c r="G801" s="0" t="n">
        <v>268.068711495115</v>
      </c>
      <c r="H801" s="0" t="n">
        <v>12144.79838</v>
      </c>
      <c r="I801" s="0" t="n">
        <v>154.771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P801" s="1"/>
      <c r="Q801" s="1"/>
      <c r="T801" s="1"/>
      <c r="U801" s="1"/>
    </row>
    <row r="802" customFormat="false" ht="12.5" hidden="false" customHeight="false" outlineLevel="0" collapsed="false">
      <c r="A802" s="1" t="s">
        <v>1012</v>
      </c>
      <c r="B802" s="1" t="s">
        <v>22</v>
      </c>
      <c r="C802" s="1" t="s">
        <v>26</v>
      </c>
      <c r="D802" s="0" t="n">
        <v>298.15</v>
      </c>
      <c r="E802" s="0" t="n">
        <v>1288</v>
      </c>
      <c r="F802" s="0" t="n">
        <v>-152646.715780516</v>
      </c>
      <c r="G802" s="0" t="n">
        <v>168.010243461158</v>
      </c>
      <c r="H802" s="0" t="n">
        <v>-133852.243868154</v>
      </c>
      <c r="I802" s="0" t="n">
        <v>112.73185</v>
      </c>
      <c r="J802" s="0" t="n">
        <v>0.04183</v>
      </c>
      <c r="K802" s="0" t="n">
        <v>0</v>
      </c>
      <c r="L802" s="0" t="n">
        <v>0</v>
      </c>
      <c r="M802" s="0" t="n">
        <v>0</v>
      </c>
      <c r="N802" s="0" t="n">
        <v>0</v>
      </c>
      <c r="O802" s="0" t="s">
        <v>1012</v>
      </c>
      <c r="P802" s="1" t="s">
        <v>1013</v>
      </c>
      <c r="Q802" s="1"/>
      <c r="R802" s="0" t="n">
        <v>63.8088344891118</v>
      </c>
      <c r="S802" s="0" t="n">
        <v>6.38088344891118</v>
      </c>
      <c r="T802" s="1" t="s">
        <v>99</v>
      </c>
      <c r="U802" s="1"/>
    </row>
    <row r="803" customFormat="false" ht="12.5" hidden="false" customHeight="false" outlineLevel="0" collapsed="false">
      <c r="A803" s="1" t="s">
        <v>1014</v>
      </c>
      <c r="B803" s="1" t="s">
        <v>22</v>
      </c>
      <c r="C803" s="1" t="s">
        <v>26</v>
      </c>
      <c r="D803" s="0" t="n">
        <v>298.15</v>
      </c>
      <c r="E803" s="0" t="n">
        <v>1000</v>
      </c>
      <c r="F803" s="0" t="n">
        <v>1.38984509644413</v>
      </c>
      <c r="G803" s="0" t="n">
        <v>62.5028422087345</v>
      </c>
      <c r="H803" s="0" t="n">
        <v>0.842344293880082</v>
      </c>
      <c r="I803" s="0" t="n">
        <v>42.888</v>
      </c>
      <c r="J803" s="0" t="n">
        <v>0.003665</v>
      </c>
      <c r="K803" s="0" t="n">
        <v>-1411700</v>
      </c>
      <c r="L803" s="0" t="n">
        <v>0</v>
      </c>
      <c r="M803" s="0" t="n">
        <v>0</v>
      </c>
      <c r="N803" s="0" t="n">
        <v>0</v>
      </c>
      <c r="P803" s="1"/>
      <c r="Q803" s="1"/>
      <c r="T803" s="1"/>
      <c r="U803" s="1"/>
    </row>
    <row r="804" customFormat="false" ht="12.5" hidden="false" customHeight="false" outlineLevel="0" collapsed="false">
      <c r="A804" s="1" t="s">
        <v>1014</v>
      </c>
      <c r="B804" s="1" t="s">
        <v>22</v>
      </c>
      <c r="C804" s="1" t="s">
        <v>61</v>
      </c>
      <c r="D804" s="0" t="n">
        <v>298.15</v>
      </c>
      <c r="E804" s="0" t="n">
        <v>4600</v>
      </c>
      <c r="F804" s="0" t="n">
        <v>10914.2700958198</v>
      </c>
      <c r="G804" s="0" t="n">
        <v>65.3034587367807</v>
      </c>
      <c r="H804" s="0" t="n">
        <v>5874.7246774342</v>
      </c>
      <c r="I804" s="0" t="n">
        <v>45.105</v>
      </c>
      <c r="J804" s="0" t="n">
        <v>-0.004309</v>
      </c>
      <c r="K804" s="0" t="n">
        <v>0</v>
      </c>
      <c r="L804" s="0" t="n">
        <v>0</v>
      </c>
      <c r="M804" s="0" t="n">
        <v>0</v>
      </c>
      <c r="N804" s="0" t="n">
        <v>0</v>
      </c>
      <c r="P804" s="1"/>
      <c r="Q804" s="1"/>
      <c r="T804" s="1"/>
      <c r="U804" s="1"/>
    </row>
    <row r="805" customFormat="false" ht="12.5" hidden="false" customHeight="false" outlineLevel="0" collapsed="false">
      <c r="A805" s="1" t="s">
        <v>1014</v>
      </c>
      <c r="B805" s="1" t="s">
        <v>22</v>
      </c>
      <c r="C805" s="1" t="s">
        <v>23</v>
      </c>
      <c r="D805" s="0" t="n">
        <v>298.15</v>
      </c>
      <c r="E805" s="0" t="n">
        <v>10000</v>
      </c>
      <c r="F805" s="0" t="n">
        <v>146198.00342008</v>
      </c>
      <c r="G805" s="0" t="n">
        <v>170.142257823673</v>
      </c>
      <c r="H805" s="0" t="n">
        <v>179001.921179612</v>
      </c>
      <c r="I805" s="0" t="n">
        <v>18.41464996</v>
      </c>
      <c r="J805" s="0" t="n">
        <v>0.008282803344</v>
      </c>
      <c r="K805" s="0" t="n">
        <v>62142</v>
      </c>
      <c r="L805" s="0" t="n">
        <v>0</v>
      </c>
      <c r="M805" s="0" t="n">
        <v>-1.0139937744E-005</v>
      </c>
      <c r="N805" s="0" t="n">
        <v>4.1767280268E-009</v>
      </c>
      <c r="P805" s="1"/>
      <c r="Q805" s="1"/>
      <c r="T805" s="1"/>
      <c r="U805" s="1"/>
    </row>
    <row r="806" customFormat="false" ht="12.5" hidden="false" customHeight="false" outlineLevel="0" collapsed="false">
      <c r="A806" s="1" t="s">
        <v>1015</v>
      </c>
      <c r="B806" s="1" t="s">
        <v>22</v>
      </c>
      <c r="C806" s="1" t="s">
        <v>23</v>
      </c>
      <c r="D806" s="0" t="n">
        <v>298.15</v>
      </c>
      <c r="E806" s="0" t="n">
        <v>3000</v>
      </c>
      <c r="F806" s="0" t="n">
        <v>295167.255298149</v>
      </c>
      <c r="G806" s="0" t="n">
        <v>291.176840672578</v>
      </c>
      <c r="H806" s="0" t="n">
        <v>347568.658961438</v>
      </c>
      <c r="I806" s="0" t="n">
        <v>23.11573792</v>
      </c>
      <c r="J806" s="0" t="n">
        <v>-0.003383184814</v>
      </c>
      <c r="K806" s="0" t="n">
        <v>811516</v>
      </c>
      <c r="L806" s="0" t="n">
        <v>0</v>
      </c>
      <c r="M806" s="0" t="n">
        <v>1.642583316E-006</v>
      </c>
      <c r="N806" s="0" t="n">
        <v>-2.59240494E-010</v>
      </c>
      <c r="P806" s="1"/>
      <c r="Q806" s="1"/>
      <c r="T806" s="1"/>
      <c r="U806" s="1"/>
    </row>
    <row r="807" customFormat="false" ht="12.5" hidden="false" customHeight="false" outlineLevel="0" collapsed="false">
      <c r="A807" s="1" t="s">
        <v>1016</v>
      </c>
      <c r="B807" s="1" t="s">
        <v>22</v>
      </c>
      <c r="C807" s="1" t="s">
        <v>23</v>
      </c>
      <c r="D807" s="0" t="n">
        <v>298.15</v>
      </c>
      <c r="E807" s="0" t="n">
        <v>6000</v>
      </c>
      <c r="F807" s="0" t="n">
        <v>-134697.907782952</v>
      </c>
      <c r="G807" s="0" t="n">
        <v>270.742631047869</v>
      </c>
      <c r="H807" s="0" t="n">
        <v>-86334.4606125753</v>
      </c>
      <c r="I807" s="0" t="n">
        <v>37.13843536</v>
      </c>
      <c r="J807" s="0" t="n">
        <v>0.001414135742</v>
      </c>
      <c r="K807" s="0" t="n">
        <v>-43008</v>
      </c>
      <c r="L807" s="0" t="n">
        <v>0</v>
      </c>
      <c r="M807" s="0" t="n">
        <v>-9.47112924E-007</v>
      </c>
      <c r="N807" s="0" t="n">
        <v>4.019581608E-010</v>
      </c>
      <c r="P807" s="1"/>
      <c r="Q807" s="1"/>
      <c r="T807" s="1"/>
      <c r="U807" s="1"/>
    </row>
    <row r="808" customFormat="false" ht="12.5" hidden="false" customHeight="false" outlineLevel="0" collapsed="false">
      <c r="A808" s="1" t="s">
        <v>1017</v>
      </c>
      <c r="B808" s="1" t="s">
        <v>22</v>
      </c>
      <c r="C808" s="1" t="s">
        <v>26</v>
      </c>
      <c r="D808" s="0" t="n">
        <v>298.15</v>
      </c>
      <c r="E808" s="0" t="n">
        <v>1130</v>
      </c>
      <c r="F808" s="0" t="n">
        <v>-750131.647324169</v>
      </c>
      <c r="G808" s="0" t="n">
        <v>150.007660984944</v>
      </c>
      <c r="H808" s="0" t="n">
        <v>-756997.723270426</v>
      </c>
      <c r="I808" s="0" t="n">
        <v>70.117</v>
      </c>
      <c r="J808" s="0" t="n">
        <v>0.021991</v>
      </c>
      <c r="K808" s="0" t="n">
        <v>-65000</v>
      </c>
      <c r="L808" s="0" t="n">
        <v>0</v>
      </c>
      <c r="M808" s="0" t="n">
        <v>0</v>
      </c>
      <c r="N808" s="0" t="n">
        <v>0</v>
      </c>
      <c r="O808" s="0" t="s">
        <v>1017</v>
      </c>
      <c r="P808" s="1" t="s">
        <v>1018</v>
      </c>
      <c r="Q808" s="1"/>
      <c r="R808" s="0" t="n">
        <v>64.670414639969</v>
      </c>
      <c r="S808" s="0" t="n">
        <v>6.4670414639969</v>
      </c>
      <c r="T808" s="1" t="s">
        <v>99</v>
      </c>
      <c r="U808" s="1"/>
    </row>
    <row r="809" customFormat="false" ht="12.5" hidden="false" customHeight="false" outlineLevel="0" collapsed="false">
      <c r="A809" s="1" t="s">
        <v>1017</v>
      </c>
      <c r="B809" s="1" t="s">
        <v>22</v>
      </c>
      <c r="C809" s="1" t="s">
        <v>61</v>
      </c>
      <c r="D809" s="0" t="n">
        <v>298.15</v>
      </c>
      <c r="E809" s="0" t="n">
        <v>4000</v>
      </c>
      <c r="F809" s="0" t="n">
        <v>-717951.858007807</v>
      </c>
      <c r="G809" s="0" t="n">
        <v>149.981914637527</v>
      </c>
      <c r="H809" s="0" t="n">
        <v>-740912.0401</v>
      </c>
      <c r="I809" s="0" t="n">
        <v>105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P809" s="1"/>
      <c r="Q809" s="1"/>
      <c r="T809" s="1"/>
      <c r="U809" s="1"/>
    </row>
    <row r="810" customFormat="false" ht="12.5" hidden="false" customHeight="false" outlineLevel="0" collapsed="false">
      <c r="A810" s="1" t="s">
        <v>1017</v>
      </c>
      <c r="B810" s="1" t="s">
        <v>22</v>
      </c>
      <c r="C810" s="1" t="s">
        <v>23</v>
      </c>
      <c r="D810" s="0" t="n">
        <v>298.15</v>
      </c>
      <c r="E810" s="0" t="n">
        <v>6000</v>
      </c>
      <c r="F810" s="0" t="n">
        <v>-473149.164349661</v>
      </c>
      <c r="G810" s="0" t="n">
        <v>347.849937749297</v>
      </c>
      <c r="H810" s="0" t="n">
        <v>-417513.746343749</v>
      </c>
      <c r="I810" s="0" t="n">
        <v>58.14592743</v>
      </c>
      <c r="J810" s="0" t="n">
        <v>0.000118222714</v>
      </c>
      <c r="K810" s="0" t="n">
        <v>-72492</v>
      </c>
      <c r="L810" s="0" t="n">
        <v>0</v>
      </c>
      <c r="M810" s="0" t="n">
        <v>-9.2248878E-008</v>
      </c>
      <c r="N810" s="0" t="n">
        <v>2.46777768E-011</v>
      </c>
      <c r="P810" s="1"/>
      <c r="Q810" s="1"/>
      <c r="T810" s="1"/>
      <c r="U810" s="1"/>
    </row>
    <row r="811" customFormat="false" ht="12.5" hidden="false" customHeight="false" outlineLevel="0" collapsed="false">
      <c r="A811" s="1" t="s">
        <v>1019</v>
      </c>
      <c r="B811" s="1" t="s">
        <v>22</v>
      </c>
      <c r="C811" s="1" t="s">
        <v>23</v>
      </c>
      <c r="D811" s="0" t="n">
        <v>298.15</v>
      </c>
      <c r="E811" s="0" t="n">
        <v>6000</v>
      </c>
      <c r="F811" s="0" t="n">
        <v>-542522.416582891</v>
      </c>
      <c r="G811" s="0" t="n">
        <v>341.176227505436</v>
      </c>
      <c r="H811" s="0" t="n">
        <v>-521079.275038238</v>
      </c>
      <c r="I811" s="0" t="n">
        <v>75.76533508</v>
      </c>
      <c r="J811" s="0" t="n">
        <v>-0.006232711792</v>
      </c>
      <c r="K811" s="0" t="n">
        <v>-479886</v>
      </c>
      <c r="L811" s="0" t="n">
        <v>0</v>
      </c>
      <c r="M811" s="0" t="n">
        <v>9.029240112E-006</v>
      </c>
      <c r="N811" s="0" t="n">
        <v>-2.5470150144E-009</v>
      </c>
      <c r="P811" s="1"/>
      <c r="Q811" s="1"/>
      <c r="T811" s="1"/>
      <c r="U811" s="1"/>
    </row>
    <row r="812" customFormat="false" ht="12.5" hidden="false" customHeight="false" outlineLevel="0" collapsed="false">
      <c r="A812" s="1" t="s">
        <v>1020</v>
      </c>
      <c r="B812" s="1" t="s">
        <v>22</v>
      </c>
      <c r="C812" s="1" t="s">
        <v>26</v>
      </c>
      <c r="D812" s="0" t="n">
        <v>298.15</v>
      </c>
      <c r="E812" s="0" t="n">
        <v>1500</v>
      </c>
      <c r="F812" s="0" t="n">
        <v>-87181.3471009896</v>
      </c>
      <c r="G812" s="0" t="n">
        <v>87.8494211225275</v>
      </c>
      <c r="H812" s="0" t="n">
        <v>-74037.0871460911</v>
      </c>
      <c r="I812" s="0" t="n">
        <v>73.6208</v>
      </c>
      <c r="J812" s="0" t="n">
        <v>0.0037647</v>
      </c>
      <c r="K812" s="0" t="n">
        <v>-966272</v>
      </c>
      <c r="L812" s="0" t="n">
        <v>0</v>
      </c>
      <c r="M812" s="0" t="n">
        <v>0</v>
      </c>
      <c r="N812" s="0" t="n">
        <v>0</v>
      </c>
      <c r="P812" s="1"/>
      <c r="Q812" s="1"/>
      <c r="T812" s="1"/>
      <c r="U812" s="1"/>
    </row>
    <row r="813" customFormat="false" ht="12.5" hidden="false" customHeight="false" outlineLevel="0" collapsed="false">
      <c r="A813" s="1" t="s">
        <v>1021</v>
      </c>
      <c r="B813" s="1" t="s">
        <v>22</v>
      </c>
      <c r="C813" s="1" t="s">
        <v>61</v>
      </c>
      <c r="D813" s="0" t="n">
        <v>298.15</v>
      </c>
      <c r="E813" s="0" t="n">
        <v>3000</v>
      </c>
      <c r="F813" s="0" t="n">
        <v>-1089673.43175386</v>
      </c>
      <c r="G813" s="0" t="n">
        <v>81.4071238089717</v>
      </c>
      <c r="H813" s="0" t="n">
        <v>-1191987.4816</v>
      </c>
      <c r="I813" s="0" t="n">
        <v>165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P813" s="1"/>
      <c r="Q813" s="1"/>
      <c r="T813" s="1"/>
      <c r="U813" s="1"/>
    </row>
    <row r="814" customFormat="false" ht="12.5" hidden="false" customHeight="false" outlineLevel="0" collapsed="false">
      <c r="A814" s="1" t="s">
        <v>1021</v>
      </c>
      <c r="B814" s="1" t="s">
        <v>22</v>
      </c>
      <c r="C814" s="1" t="s">
        <v>26</v>
      </c>
      <c r="D814" s="0" t="n">
        <v>298.15</v>
      </c>
      <c r="E814" s="0" t="n">
        <v>1828</v>
      </c>
      <c r="F814" s="0" t="n">
        <v>-1136846.53401252</v>
      </c>
      <c r="G814" s="0" t="n">
        <v>112.108713300851</v>
      </c>
      <c r="H814" s="0" t="n">
        <v>-1210997.4222687</v>
      </c>
      <c r="I814" s="0" t="n">
        <v>157.778</v>
      </c>
      <c r="J814" s="0" t="n">
        <v>-0.13421</v>
      </c>
      <c r="K814" s="0" t="n">
        <v>-3806600</v>
      </c>
      <c r="L814" s="0" t="n">
        <v>0</v>
      </c>
      <c r="M814" s="0" t="n">
        <v>0.000124210000002</v>
      </c>
      <c r="N814" s="0" t="n">
        <v>0</v>
      </c>
      <c r="O814" s="0" t="s">
        <v>1021</v>
      </c>
      <c r="P814" s="1" t="s">
        <v>1022</v>
      </c>
      <c r="Q814" s="1" t="s">
        <v>1023</v>
      </c>
      <c r="R814" s="0" t="n">
        <v>45.79536940942</v>
      </c>
      <c r="S814" s="0" t="n">
        <v>4.579536940942</v>
      </c>
      <c r="T814" s="1" t="s">
        <v>29</v>
      </c>
      <c r="U814" s="1"/>
    </row>
    <row r="815" customFormat="false" ht="12.5" hidden="false" customHeight="false" outlineLevel="0" collapsed="false">
      <c r="A815" s="1" t="s">
        <v>1024</v>
      </c>
      <c r="B815" s="1" t="s">
        <v>22</v>
      </c>
      <c r="C815" s="1" t="s">
        <v>26</v>
      </c>
      <c r="D815" s="0" t="n">
        <v>298.15</v>
      </c>
      <c r="E815" s="0" t="n">
        <v>1234</v>
      </c>
      <c r="F815" s="0" t="n">
        <v>-795156.021661272</v>
      </c>
      <c r="G815" s="0" t="n">
        <v>123.707576907416</v>
      </c>
      <c r="H815" s="0" t="n">
        <v>-843997.747458567</v>
      </c>
      <c r="I815" s="0" t="n">
        <v>69.37</v>
      </c>
      <c r="J815" s="0" t="n">
        <v>0.019129</v>
      </c>
      <c r="K815" s="0" t="n">
        <v>5900</v>
      </c>
      <c r="L815" s="0" t="n">
        <v>0</v>
      </c>
      <c r="M815" s="0" t="n">
        <v>0</v>
      </c>
      <c r="N815" s="0" t="n">
        <v>0</v>
      </c>
      <c r="O815" s="0" t="s">
        <v>1024</v>
      </c>
      <c r="P815" s="1" t="s">
        <v>1025</v>
      </c>
      <c r="Q815" s="1"/>
      <c r="R815" s="0" t="n">
        <v>61.3505589925</v>
      </c>
      <c r="S815" s="0" t="n">
        <v>6.13505589925</v>
      </c>
      <c r="T815" s="1" t="s">
        <v>99</v>
      </c>
      <c r="U815" s="1"/>
    </row>
    <row r="816" customFormat="false" ht="12.5" hidden="false" customHeight="false" outlineLevel="0" collapsed="false">
      <c r="A816" s="1" t="s">
        <v>1024</v>
      </c>
      <c r="B816" s="1" t="s">
        <v>22</v>
      </c>
      <c r="C816" s="1" t="s">
        <v>61</v>
      </c>
      <c r="D816" s="0" t="n">
        <v>298.15</v>
      </c>
      <c r="E816" s="0" t="n">
        <v>4100</v>
      </c>
      <c r="F816" s="0" t="n">
        <v>-769671.817650548</v>
      </c>
      <c r="G816" s="0" t="n">
        <v>113.857371673624</v>
      </c>
      <c r="H816" s="0" t="n">
        <v>-832724.124</v>
      </c>
      <c r="I816" s="0" t="n">
        <v>109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P816" s="1"/>
      <c r="Q816" s="1"/>
      <c r="T816" s="1"/>
      <c r="U816" s="1"/>
    </row>
    <row r="817" customFormat="false" ht="12.5" hidden="false" customHeight="false" outlineLevel="0" collapsed="false">
      <c r="A817" s="1" t="s">
        <v>1024</v>
      </c>
      <c r="B817" s="1" t="s">
        <v>22</v>
      </c>
      <c r="C817" s="1" t="s">
        <v>23</v>
      </c>
      <c r="D817" s="0" t="n">
        <v>298.15</v>
      </c>
      <c r="E817" s="0" t="n">
        <v>6000</v>
      </c>
      <c r="F817" s="0" t="n">
        <v>-500891.616590298</v>
      </c>
      <c r="G817" s="0" t="n">
        <v>323.380027646801</v>
      </c>
      <c r="H817" s="0" t="n">
        <v>-488099.554057613</v>
      </c>
      <c r="I817" s="0" t="n">
        <v>57.84452057</v>
      </c>
      <c r="J817" s="0" t="n">
        <v>0.000771814538</v>
      </c>
      <c r="K817" s="0" t="n">
        <v>-170124</v>
      </c>
      <c r="L817" s="0" t="n">
        <v>0</v>
      </c>
      <c r="M817" s="0" t="n">
        <v>-6.06705438E-007</v>
      </c>
      <c r="N817" s="0" t="n">
        <v>1.635200496E-010</v>
      </c>
      <c r="P817" s="1"/>
      <c r="Q817" s="1"/>
      <c r="T817" s="1"/>
      <c r="U817" s="1"/>
    </row>
    <row r="818" customFormat="false" ht="12.5" hidden="false" customHeight="false" outlineLevel="0" collapsed="false">
      <c r="A818" s="1" t="s">
        <v>1026</v>
      </c>
      <c r="B818" s="1" t="s">
        <v>22</v>
      </c>
      <c r="C818" s="1" t="s">
        <v>23</v>
      </c>
      <c r="D818" s="0" t="n">
        <v>298.15</v>
      </c>
      <c r="E818" s="0" t="n">
        <v>6000</v>
      </c>
      <c r="F818" s="0" t="n">
        <v>-568671.755226831</v>
      </c>
      <c r="G818" s="0" t="n">
        <v>328.166363690526</v>
      </c>
      <c r="H818" s="0" t="n">
        <v>-568867.004012533</v>
      </c>
      <c r="I818" s="0" t="n">
        <v>75.62063599</v>
      </c>
      <c r="J818" s="0" t="n">
        <v>-0.00591998825</v>
      </c>
      <c r="K818" s="0" t="n">
        <v>-529258</v>
      </c>
      <c r="L818" s="0" t="n">
        <v>0</v>
      </c>
      <c r="M818" s="0" t="n">
        <v>8.783792724E-006</v>
      </c>
      <c r="N818" s="0" t="n">
        <v>-2.4809337156E-009</v>
      </c>
      <c r="P818" s="1"/>
      <c r="Q818" s="1"/>
      <c r="T818" s="1"/>
      <c r="U818" s="1"/>
    </row>
    <row r="819" customFormat="false" ht="12.5" hidden="false" customHeight="false" outlineLevel="0" collapsed="false">
      <c r="A819" s="1" t="s">
        <v>1027</v>
      </c>
      <c r="B819" s="1" t="s">
        <v>22</v>
      </c>
      <c r="C819" s="1" t="s">
        <v>61</v>
      </c>
      <c r="D819" s="0" t="n">
        <v>298.15</v>
      </c>
      <c r="E819" s="0" t="n">
        <v>4300</v>
      </c>
      <c r="F819" s="0" t="n">
        <v>-1107590.35823863</v>
      </c>
      <c r="G819" s="0" t="n">
        <v>88.6523383775274</v>
      </c>
      <c r="H819" s="0" t="n">
        <v>-1176464.1297</v>
      </c>
      <c r="I819" s="0" t="n">
        <v>105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P819" s="1"/>
      <c r="Q819" s="1"/>
      <c r="T819" s="1"/>
      <c r="U819" s="1"/>
    </row>
    <row r="820" customFormat="false" ht="12.5" hidden="false" customHeight="false" outlineLevel="0" collapsed="false">
      <c r="A820" s="1" t="s">
        <v>1027</v>
      </c>
      <c r="B820" s="1" t="s">
        <v>22</v>
      </c>
      <c r="C820" s="1" t="s">
        <v>23</v>
      </c>
      <c r="D820" s="0" t="n">
        <v>298.15</v>
      </c>
      <c r="E820" s="0" t="n">
        <v>6000</v>
      </c>
      <c r="F820" s="0" t="n">
        <v>-812248.308503153</v>
      </c>
      <c r="G820" s="0" t="n">
        <v>298.56036583673</v>
      </c>
      <c r="H820" s="0" t="n">
        <v>-799999.409098287</v>
      </c>
      <c r="I820" s="0" t="n">
        <v>56.08198547</v>
      </c>
      <c r="J820" s="0" t="n">
        <v>0.004540984344</v>
      </c>
      <c r="K820" s="0" t="n">
        <v>-344936</v>
      </c>
      <c r="L820" s="0" t="n">
        <v>0</v>
      </c>
      <c r="M820" s="0" t="n">
        <v>-3.543729402E-006</v>
      </c>
      <c r="N820" s="0" t="n">
        <v>9.501754764E-010</v>
      </c>
      <c r="P820" s="1"/>
      <c r="Q820" s="1"/>
      <c r="T820" s="1"/>
      <c r="U820" s="1"/>
    </row>
    <row r="821" customFormat="false" ht="12.5" hidden="false" customHeight="false" outlineLevel="0" collapsed="false">
      <c r="A821" s="1" t="s">
        <v>1028</v>
      </c>
      <c r="B821" s="1" t="s">
        <v>22</v>
      </c>
      <c r="C821" s="1" t="s">
        <v>23</v>
      </c>
      <c r="D821" s="0" t="n">
        <v>298.15</v>
      </c>
      <c r="E821" s="0" t="n">
        <v>6000</v>
      </c>
      <c r="F821" s="0" t="n">
        <v>-351496.75447611</v>
      </c>
      <c r="G821" s="0" t="n">
        <v>246.103139328875</v>
      </c>
      <c r="H821" s="0" t="n">
        <v>-324991.151609244</v>
      </c>
      <c r="I821" s="0" t="n">
        <v>35.8698349</v>
      </c>
      <c r="J821" s="0" t="n">
        <v>0.003855615998</v>
      </c>
      <c r="K821" s="0" t="n">
        <v>-182868</v>
      </c>
      <c r="L821" s="0" t="n">
        <v>0</v>
      </c>
      <c r="M821" s="0" t="n">
        <v>-2.686813662E-006</v>
      </c>
      <c r="N821" s="0" t="n">
        <v>7.696177368E-010</v>
      </c>
      <c r="P821" s="1"/>
      <c r="Q821" s="1"/>
      <c r="T821" s="1"/>
      <c r="U821" s="1"/>
    </row>
    <row r="822" customFormat="false" ht="12.5" hidden="false" customHeight="false" outlineLevel="0" collapsed="false">
      <c r="A822" s="1" t="s">
        <v>1027</v>
      </c>
      <c r="B822" s="1" t="s">
        <v>22</v>
      </c>
      <c r="C822" s="1" t="s">
        <v>26</v>
      </c>
      <c r="D822" s="0" t="n">
        <v>298.15</v>
      </c>
      <c r="E822" s="0" t="n">
        <v>1641</v>
      </c>
      <c r="F822" s="0" t="n">
        <v>-1144958.76229497</v>
      </c>
      <c r="G822" s="0" t="n">
        <v>96.3671755636636</v>
      </c>
      <c r="H822" s="0" t="n">
        <v>-1193997.86837542</v>
      </c>
      <c r="I822" s="0" t="n">
        <v>64.275</v>
      </c>
      <c r="J822" s="0" t="n">
        <v>0.02983</v>
      </c>
      <c r="K822" s="0" t="n">
        <v>-181300</v>
      </c>
      <c r="L822" s="0" t="n">
        <v>0</v>
      </c>
      <c r="M822" s="0" t="n">
        <v>0</v>
      </c>
      <c r="N822" s="0" t="n">
        <v>0</v>
      </c>
      <c r="O822" s="0" t="s">
        <v>1027</v>
      </c>
      <c r="P822" s="1" t="s">
        <v>1029</v>
      </c>
      <c r="Q822" s="1" t="s">
        <v>1030</v>
      </c>
      <c r="R822" s="0" t="n">
        <v>35.81818770529</v>
      </c>
      <c r="S822" s="0" t="n">
        <v>3.581818770529</v>
      </c>
      <c r="T822" s="1" t="s">
        <v>29</v>
      </c>
      <c r="U822" s="1"/>
    </row>
    <row r="823" customFormat="false" ht="12.5" hidden="false" customHeight="false" outlineLevel="0" collapsed="false">
      <c r="A823" s="1" t="s">
        <v>1031</v>
      </c>
      <c r="B823" s="1" t="s">
        <v>22</v>
      </c>
      <c r="C823" s="1" t="s">
        <v>23</v>
      </c>
      <c r="D823" s="0" t="n">
        <v>298.15</v>
      </c>
      <c r="E823" s="0" t="n">
        <v>1500</v>
      </c>
      <c r="F823" s="0" t="n">
        <v>-706973.981930859</v>
      </c>
      <c r="G823" s="0" t="n">
        <v>315.632592828993</v>
      </c>
      <c r="H823" s="0" t="n">
        <v>-710874.767486767</v>
      </c>
      <c r="I823" s="0" t="n">
        <v>74.71363831</v>
      </c>
      <c r="J823" s="0" t="n">
        <v>-0.001612873458</v>
      </c>
      <c r="K823" s="0" t="n">
        <v>-620014</v>
      </c>
      <c r="L823" s="0" t="n">
        <v>0</v>
      </c>
      <c r="M823" s="0" t="n">
        <v>5.35465278E-007</v>
      </c>
      <c r="N823" s="0" t="n">
        <v>-4.22212824E-011</v>
      </c>
      <c r="P823" s="1"/>
      <c r="Q823" s="1"/>
      <c r="T823" s="1"/>
      <c r="U823" s="1"/>
    </row>
    <row r="824" customFormat="false" ht="12.5" hidden="false" customHeight="false" outlineLevel="0" collapsed="false">
      <c r="A824" s="1" t="s">
        <v>1032</v>
      </c>
      <c r="B824" s="1" t="s">
        <v>22</v>
      </c>
      <c r="C824" s="1" t="s">
        <v>23</v>
      </c>
      <c r="D824" s="0" t="n">
        <v>298.15</v>
      </c>
      <c r="E824" s="0" t="n">
        <v>6000</v>
      </c>
      <c r="F824" s="0" t="n">
        <v>173956.456609142</v>
      </c>
      <c r="G824" s="0" t="n">
        <v>218.893240712481</v>
      </c>
      <c r="H824" s="0" t="n">
        <v>203533.087719781</v>
      </c>
      <c r="I824" s="0" t="n">
        <v>22.6385994</v>
      </c>
      <c r="J824" s="0" t="n">
        <v>0.02991453247</v>
      </c>
      <c r="K824" s="0" t="n">
        <v>43216</v>
      </c>
      <c r="L824" s="0" t="n">
        <v>0</v>
      </c>
      <c r="M824" s="0" t="n">
        <v>-2.2387382814E-005</v>
      </c>
      <c r="N824" s="0" t="n">
        <v>6.3563378904E-009</v>
      </c>
      <c r="P824" s="1"/>
      <c r="Q824" s="1"/>
      <c r="T824" s="1"/>
      <c r="U824" s="1"/>
    </row>
    <row r="825" customFormat="false" ht="12.5" hidden="false" customHeight="false" outlineLevel="0" collapsed="false">
      <c r="A825" s="1" t="s">
        <v>1033</v>
      </c>
      <c r="B825" s="1" t="s">
        <v>22</v>
      </c>
      <c r="C825" s="1" t="s">
        <v>26</v>
      </c>
      <c r="D825" s="0" t="n">
        <v>298.15</v>
      </c>
      <c r="E825" s="0" t="n">
        <v>1473</v>
      </c>
      <c r="F825" s="0" t="n">
        <v>-157594.955416794</v>
      </c>
      <c r="G825" s="0" t="n">
        <v>63.0046384603548</v>
      </c>
      <c r="H825" s="0" t="n">
        <v>-190098.620606678</v>
      </c>
      <c r="I825" s="0" t="n">
        <v>37.672</v>
      </c>
      <c r="J825" s="0" t="n">
        <v>0.027931</v>
      </c>
      <c r="K825" s="0" t="n">
        <v>0</v>
      </c>
      <c r="L825" s="0" t="n">
        <v>0</v>
      </c>
      <c r="M825" s="0" t="n">
        <v>0</v>
      </c>
      <c r="N825" s="0" t="n">
        <v>0</v>
      </c>
      <c r="O825" s="0" t="s">
        <v>1033</v>
      </c>
      <c r="P825" s="1" t="s">
        <v>1034</v>
      </c>
      <c r="Q825" s="1"/>
      <c r="R825" s="0" t="n">
        <v>33.933558754448</v>
      </c>
      <c r="S825" s="0" t="n">
        <v>3.3933558754448</v>
      </c>
      <c r="T825" s="1" t="s">
        <v>99</v>
      </c>
      <c r="U825" s="1"/>
    </row>
    <row r="826" customFormat="false" ht="12.5" hidden="false" customHeight="false" outlineLevel="0" collapsed="false">
      <c r="A826" s="1" t="s">
        <v>1033</v>
      </c>
      <c r="B826" s="1" t="s">
        <v>22</v>
      </c>
      <c r="C826" s="1" t="s">
        <v>61</v>
      </c>
      <c r="D826" s="0" t="n">
        <v>298.15</v>
      </c>
      <c r="E826" s="0" t="n">
        <v>2000</v>
      </c>
      <c r="F826" s="0" t="n">
        <v>-124459.186166226</v>
      </c>
      <c r="G826" s="0" t="n">
        <v>60.2903635968053</v>
      </c>
      <c r="H826" s="0" t="n">
        <v>-173935.7446</v>
      </c>
      <c r="I826" s="0" t="n">
        <v>75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P826" s="1"/>
      <c r="Q826" s="1"/>
      <c r="T826" s="1"/>
      <c r="U826" s="1"/>
    </row>
    <row r="827" customFormat="false" ht="12.5" hidden="false" customHeight="false" outlineLevel="0" collapsed="false">
      <c r="A827" s="1" t="s">
        <v>1035</v>
      </c>
      <c r="B827" s="1" t="s">
        <v>22</v>
      </c>
      <c r="C827" s="1" t="s">
        <v>23</v>
      </c>
      <c r="D827" s="0" t="n">
        <v>298.15</v>
      </c>
      <c r="E827" s="0" t="n">
        <v>6000</v>
      </c>
      <c r="F827" s="0" t="n">
        <v>-503332.942237262</v>
      </c>
      <c r="G827" s="0" t="n">
        <v>347.995722669143</v>
      </c>
      <c r="H827" s="0" t="n">
        <v>-480279.000874334</v>
      </c>
      <c r="I827" s="0" t="n">
        <v>75.78042603</v>
      </c>
      <c r="J827" s="0" t="n">
        <v>-0.006265823364</v>
      </c>
      <c r="K827" s="0" t="n">
        <v>-468658</v>
      </c>
      <c r="L827" s="0" t="n">
        <v>0</v>
      </c>
      <c r="M827" s="0" t="n">
        <v>9.055561524E-006</v>
      </c>
      <c r="N827" s="0" t="n">
        <v>-2.5541791992E-009</v>
      </c>
      <c r="P827" s="1"/>
      <c r="Q827" s="1"/>
      <c r="T827" s="1"/>
      <c r="U827" s="1"/>
    </row>
    <row r="828" customFormat="false" ht="12.5" hidden="false" customHeight="false" outlineLevel="0" collapsed="false">
      <c r="A828" s="1" t="s">
        <v>1036</v>
      </c>
      <c r="B828" s="1" t="s">
        <v>22</v>
      </c>
      <c r="C828" s="1" t="s">
        <v>23</v>
      </c>
      <c r="D828" s="0" t="n">
        <v>298.15</v>
      </c>
      <c r="E828" s="0" t="n">
        <v>6000</v>
      </c>
      <c r="F828" s="0" t="n">
        <v>-261043.710206851</v>
      </c>
      <c r="G828" s="0" t="n">
        <v>257.673724556954</v>
      </c>
      <c r="H828" s="0" t="n">
        <v>-248943.139140391</v>
      </c>
      <c r="I828" s="0" t="n">
        <v>54.69667053</v>
      </c>
      <c r="J828" s="0" t="n">
        <v>-0.005237626648</v>
      </c>
      <c r="K828" s="0" t="n">
        <v>-448944</v>
      </c>
      <c r="L828" s="0" t="n">
        <v>0</v>
      </c>
      <c r="M828" s="0" t="n">
        <v>7.688653566E-006</v>
      </c>
      <c r="N828" s="0" t="n">
        <v>-2.0413817136E-009</v>
      </c>
      <c r="P828" s="1"/>
      <c r="Q828" s="1"/>
      <c r="T828" s="1"/>
      <c r="U828" s="1"/>
    </row>
    <row r="829" customFormat="false" ht="12.5" hidden="false" customHeight="false" outlineLevel="0" collapsed="false">
      <c r="A829" s="1" t="s">
        <v>1037</v>
      </c>
      <c r="B829" s="1" t="s">
        <v>22</v>
      </c>
      <c r="C829" s="1" t="s">
        <v>26</v>
      </c>
      <c r="D829" s="0" t="n">
        <v>298.15</v>
      </c>
      <c r="E829" s="0" t="n">
        <v>682</v>
      </c>
      <c r="F829" s="0" t="n">
        <v>-861507.993084554</v>
      </c>
      <c r="G829" s="0" t="n">
        <v>108.50987824078</v>
      </c>
      <c r="H829" s="0" t="n">
        <v>-941597.063442394</v>
      </c>
      <c r="I829" s="0" t="n">
        <v>70.681</v>
      </c>
      <c r="J829" s="0" t="n">
        <v>0.09163</v>
      </c>
      <c r="K829" s="0" t="n">
        <v>0</v>
      </c>
      <c r="L829" s="0" t="n">
        <v>0</v>
      </c>
      <c r="M829" s="0" t="n">
        <v>0</v>
      </c>
      <c r="N829" s="0" t="n">
        <v>0</v>
      </c>
      <c r="P829" s="1"/>
      <c r="Q829" s="1"/>
      <c r="T829" s="1"/>
      <c r="U829" s="1"/>
    </row>
    <row r="830" customFormat="false" ht="12.5" hidden="false" customHeight="false" outlineLevel="0" collapsed="false">
      <c r="A830" s="1" t="s">
        <v>1037</v>
      </c>
      <c r="B830" s="1" t="s">
        <v>22</v>
      </c>
      <c r="C830" s="1" t="s">
        <v>61</v>
      </c>
      <c r="D830" s="0" t="n">
        <v>298.15</v>
      </c>
      <c r="E830" s="0" t="n">
        <v>3000</v>
      </c>
      <c r="F830" s="0" t="n">
        <v>-844357.177908071</v>
      </c>
      <c r="G830" s="0" t="n">
        <v>116.401224965322</v>
      </c>
      <c r="H830" s="0" t="n">
        <v>-931845.1439</v>
      </c>
      <c r="I830" s="0" t="n">
        <v>138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P830" s="1"/>
      <c r="Q830" s="1"/>
      <c r="T830" s="1"/>
      <c r="U830" s="1"/>
    </row>
    <row r="831" customFormat="false" ht="12.5" hidden="false" customHeight="false" outlineLevel="0" collapsed="false">
      <c r="A831" s="1" t="s">
        <v>1037</v>
      </c>
      <c r="B831" s="1" t="s">
        <v>22</v>
      </c>
      <c r="C831" s="1" t="s">
        <v>23</v>
      </c>
      <c r="D831" s="0" t="n">
        <v>298.15</v>
      </c>
      <c r="E831" s="0" t="n">
        <v>6000</v>
      </c>
      <c r="F831" s="0" t="n">
        <v>-604631.475591572</v>
      </c>
      <c r="G831" s="0" t="n">
        <v>321.506976680325</v>
      </c>
      <c r="H831" s="0" t="n">
        <v>-621237.017022447</v>
      </c>
      <c r="I831" s="0" t="n">
        <v>93.4112854</v>
      </c>
      <c r="J831" s="0" t="n">
        <v>-0.012206343078</v>
      </c>
      <c r="K831" s="0" t="n">
        <v>-895994</v>
      </c>
      <c r="L831" s="0" t="n">
        <v>0</v>
      </c>
      <c r="M831" s="0" t="n">
        <v>1.7105976564E-005</v>
      </c>
      <c r="N831" s="0" t="n">
        <v>-4.6866518556E-009</v>
      </c>
      <c r="P831" s="1"/>
      <c r="Q831" s="1"/>
      <c r="T831" s="1"/>
      <c r="U831" s="1"/>
    </row>
    <row r="832" customFormat="false" ht="12.5" hidden="false" customHeight="false" outlineLevel="0" collapsed="false">
      <c r="A832" s="1" t="s">
        <v>1038</v>
      </c>
      <c r="B832" s="1" t="s">
        <v>22</v>
      </c>
      <c r="C832" s="1" t="s">
        <v>26</v>
      </c>
      <c r="D832" s="0" t="n">
        <v>298.15</v>
      </c>
      <c r="E832" s="0" t="n">
        <v>1500</v>
      </c>
      <c r="F832" s="0" t="n">
        <v>-1727789.20178524</v>
      </c>
      <c r="G832" s="0" t="n">
        <v>122.154500417117</v>
      </c>
      <c r="H832" s="0" t="n">
        <v>-1794754.7482236</v>
      </c>
      <c r="I832" s="0" t="n">
        <v>123.8168</v>
      </c>
      <c r="J832" s="0" t="n">
        <v>0.0133856</v>
      </c>
      <c r="K832" s="0" t="n">
        <v>-1735946</v>
      </c>
      <c r="L832" s="0" t="n">
        <v>0</v>
      </c>
      <c r="M832" s="0" t="n">
        <v>0</v>
      </c>
      <c r="N832" s="0" t="n">
        <v>0</v>
      </c>
      <c r="P832" s="1"/>
      <c r="Q832" s="1"/>
      <c r="T832" s="1"/>
      <c r="U832" s="1"/>
    </row>
    <row r="833" customFormat="false" ht="12.5" hidden="false" customHeight="false" outlineLevel="0" collapsed="false">
      <c r="A833" s="1" t="s">
        <v>1039</v>
      </c>
      <c r="B833" s="1" t="s">
        <v>22</v>
      </c>
      <c r="C833" s="1" t="s">
        <v>26</v>
      </c>
      <c r="D833" s="0" t="n">
        <v>298.15</v>
      </c>
      <c r="E833" s="0" t="n">
        <v>984</v>
      </c>
      <c r="F833" s="0" t="n">
        <v>-603865.210782597</v>
      </c>
      <c r="G833" s="0" t="n">
        <v>165.207829040093</v>
      </c>
      <c r="H833" s="0" t="n">
        <v>-606997.67693858</v>
      </c>
      <c r="I833" s="0" t="n">
        <v>71.569</v>
      </c>
      <c r="J833" s="0" t="n">
        <v>0.019953</v>
      </c>
      <c r="K833" s="0" t="n">
        <v>-2700</v>
      </c>
      <c r="L833" s="0" t="n">
        <v>0</v>
      </c>
      <c r="M833" s="0" t="n">
        <v>0</v>
      </c>
      <c r="N833" s="0" t="n">
        <v>0</v>
      </c>
      <c r="P833" s="1"/>
      <c r="Q833" s="1"/>
      <c r="T833" s="1"/>
      <c r="U833" s="1"/>
    </row>
    <row r="834" customFormat="false" ht="12.5" hidden="false" customHeight="false" outlineLevel="0" collapsed="false">
      <c r="A834" s="1" t="s">
        <v>1039</v>
      </c>
      <c r="B834" s="1" t="s">
        <v>22</v>
      </c>
      <c r="C834" s="1" t="s">
        <v>61</v>
      </c>
      <c r="D834" s="0" t="n">
        <v>298.15</v>
      </c>
      <c r="E834" s="0" t="n">
        <v>4400</v>
      </c>
      <c r="F834" s="0" t="n">
        <v>-587518.196493918</v>
      </c>
      <c r="G834" s="0" t="n">
        <v>156.34341964972</v>
      </c>
      <c r="H834" s="0" t="n">
        <v>-600145.4436</v>
      </c>
      <c r="I834" s="0" t="n">
        <v>113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P834" s="1"/>
      <c r="Q834" s="1"/>
      <c r="T834" s="1"/>
      <c r="U834" s="1"/>
    </row>
    <row r="835" customFormat="false" ht="12.5" hidden="false" customHeight="false" outlineLevel="0" collapsed="false">
      <c r="A835" s="1" t="s">
        <v>1039</v>
      </c>
      <c r="B835" s="1" t="s">
        <v>22</v>
      </c>
      <c r="C835" s="1" t="s">
        <v>23</v>
      </c>
      <c r="D835" s="0" t="n">
        <v>298.15</v>
      </c>
      <c r="E835" s="0" t="n">
        <v>6000</v>
      </c>
      <c r="F835" s="0" t="n">
        <v>-348379.819664841</v>
      </c>
      <c r="G835" s="0" t="n">
        <v>361.867639810069</v>
      </c>
      <c r="H835" s="0" t="n">
        <v>-289438.044899075</v>
      </c>
      <c r="I835" s="0" t="n">
        <v>58.17464447</v>
      </c>
      <c r="J835" s="0" t="n">
        <v>5.6839168E-005</v>
      </c>
      <c r="K835" s="0" t="n">
        <v>-49496</v>
      </c>
      <c r="L835" s="0" t="n">
        <v>0</v>
      </c>
      <c r="M835" s="0" t="n">
        <v>-4.4575332E-008</v>
      </c>
      <c r="N835" s="0" t="n">
        <v>1.200018E-011</v>
      </c>
      <c r="P835" s="1"/>
      <c r="Q835" s="1"/>
      <c r="T835" s="1"/>
      <c r="U835" s="1"/>
    </row>
    <row r="836" customFormat="false" ht="12.5" hidden="false" customHeight="false" outlineLevel="0" collapsed="false">
      <c r="A836" s="1" t="s">
        <v>1040</v>
      </c>
      <c r="B836" s="1" t="s">
        <v>22</v>
      </c>
      <c r="C836" s="1" t="s">
        <v>23</v>
      </c>
      <c r="D836" s="0" t="n">
        <v>298.15</v>
      </c>
      <c r="E836" s="0" t="n">
        <v>6000</v>
      </c>
      <c r="F836" s="0" t="n">
        <v>-68420.9442489594</v>
      </c>
      <c r="G836" s="0" t="n">
        <v>278.469729212162</v>
      </c>
      <c r="H836" s="0" t="n">
        <v>-18234.1411646732</v>
      </c>
      <c r="I836" s="0" t="n">
        <v>37.04079437</v>
      </c>
      <c r="J836" s="0" t="n">
        <v>0.002106594468</v>
      </c>
      <c r="K836" s="0" t="n">
        <v>-21866</v>
      </c>
      <c r="L836" s="0" t="n">
        <v>0</v>
      </c>
      <c r="M836" s="0" t="n">
        <v>-1.403982468E-006</v>
      </c>
      <c r="N836" s="0" t="n">
        <v>6.71125122E-010</v>
      </c>
      <c r="P836" s="1"/>
      <c r="Q836" s="1"/>
      <c r="T836" s="1"/>
      <c r="U836" s="1"/>
    </row>
    <row r="837" customFormat="false" ht="12.5" hidden="false" customHeight="false" outlineLevel="0" collapsed="false">
      <c r="A837" s="1" t="s">
        <v>1041</v>
      </c>
      <c r="B837" s="1" t="s">
        <v>22</v>
      </c>
      <c r="C837" s="1" t="s">
        <v>26</v>
      </c>
      <c r="D837" s="0" t="n">
        <v>298.15</v>
      </c>
      <c r="E837" s="0" t="n">
        <v>1731</v>
      </c>
      <c r="F837" s="0" t="n">
        <v>-785256.209761727</v>
      </c>
      <c r="G837" s="0" t="n">
        <v>228.822456636193</v>
      </c>
      <c r="H837" s="0" t="n">
        <v>-837600.315659944</v>
      </c>
      <c r="I837" s="0" t="n">
        <v>106.12271</v>
      </c>
      <c r="J837" s="0" t="n">
        <v>0.05596854</v>
      </c>
      <c r="K837" s="0" t="n">
        <v>0</v>
      </c>
      <c r="L837" s="0" t="n">
        <v>0</v>
      </c>
      <c r="M837" s="0" t="n">
        <v>0</v>
      </c>
      <c r="N837" s="0" t="n">
        <v>0</v>
      </c>
      <c r="P837" s="1"/>
      <c r="Q837" s="1"/>
      <c r="T837" s="1"/>
      <c r="U837" s="1"/>
    </row>
    <row r="838" customFormat="false" ht="12.5" hidden="false" customHeight="false" outlineLevel="0" collapsed="false">
      <c r="A838" s="1" t="s">
        <v>1042</v>
      </c>
      <c r="B838" s="1" t="s">
        <v>22</v>
      </c>
      <c r="C838" s="1" t="s">
        <v>26</v>
      </c>
      <c r="D838" s="0" t="n">
        <v>298.15</v>
      </c>
      <c r="E838" s="0" t="n">
        <v>1300</v>
      </c>
      <c r="F838" s="0" t="n">
        <v>-302708.968918841</v>
      </c>
      <c r="G838" s="0" t="n">
        <v>152.272987381551</v>
      </c>
      <c r="H838" s="0" t="n">
        <v>-340910.485427712</v>
      </c>
      <c r="I838" s="0" t="n">
        <v>87.843</v>
      </c>
      <c r="J838" s="0" t="n">
        <v>0.0983005</v>
      </c>
      <c r="K838" s="0" t="n">
        <v>0</v>
      </c>
      <c r="L838" s="0" t="n">
        <v>0</v>
      </c>
      <c r="M838" s="0" t="n">
        <v>0</v>
      </c>
      <c r="N838" s="0" t="n">
        <v>0</v>
      </c>
      <c r="O838" s="0" t="s">
        <v>1042</v>
      </c>
      <c r="P838" s="1" t="s">
        <v>1043</v>
      </c>
      <c r="Q838" s="1"/>
      <c r="R838" s="0" t="n">
        <v>92.0502092050209</v>
      </c>
      <c r="S838" s="0" t="n">
        <v>9.20502092050209</v>
      </c>
      <c r="T838" s="1"/>
      <c r="U838" s="1"/>
    </row>
    <row r="839" customFormat="false" ht="12.5" hidden="false" customHeight="false" outlineLevel="0" collapsed="false">
      <c r="A839" s="1" t="s">
        <v>1044</v>
      </c>
      <c r="B839" s="1" t="s">
        <v>22</v>
      </c>
      <c r="C839" s="1" t="s">
        <v>26</v>
      </c>
      <c r="D839" s="0" t="n">
        <v>298.15</v>
      </c>
      <c r="E839" s="0" t="n">
        <v>868</v>
      </c>
      <c r="F839" s="0" t="n">
        <v>-838053.638034438</v>
      </c>
      <c r="G839" s="0" t="n">
        <v>213.76652325958</v>
      </c>
      <c r="H839" s="0" t="n">
        <v>-991826.462635481</v>
      </c>
      <c r="I839" s="0" t="n">
        <v>125.69915</v>
      </c>
      <c r="J839" s="0" t="n">
        <v>0.1493331</v>
      </c>
      <c r="K839" s="0" t="n">
        <v>-1677382</v>
      </c>
      <c r="L839" s="0" t="n">
        <v>0</v>
      </c>
      <c r="M839" s="0" t="n">
        <v>0</v>
      </c>
      <c r="N839" s="0" t="n">
        <v>0</v>
      </c>
      <c r="O839" s="0" t="s">
        <v>1044</v>
      </c>
      <c r="P839" s="1" t="s">
        <v>1045</v>
      </c>
      <c r="Q839" s="1" t="s">
        <v>1046</v>
      </c>
      <c r="R839" s="0" t="n">
        <v>80.55667141133</v>
      </c>
      <c r="S839" s="0" t="n">
        <v>8.055667141133</v>
      </c>
      <c r="T839" s="1" t="s">
        <v>29</v>
      </c>
      <c r="U839" s="1"/>
    </row>
    <row r="840" customFormat="false" ht="12.5" hidden="false" customHeight="false" outlineLevel="0" collapsed="false">
      <c r="A840" s="1" t="s">
        <v>1047</v>
      </c>
      <c r="B840" s="1" t="s">
        <v>22</v>
      </c>
      <c r="C840" s="1" t="s">
        <v>26</v>
      </c>
      <c r="D840" s="0" t="n">
        <v>298.15</v>
      </c>
      <c r="E840" s="0" t="n">
        <v>2000</v>
      </c>
      <c r="F840" s="0" t="n">
        <v>-597704.097125751</v>
      </c>
      <c r="G840" s="0" t="n">
        <v>93.1112898650933</v>
      </c>
      <c r="H840" s="0" t="n">
        <v>-634130.420919339</v>
      </c>
      <c r="I840" s="0" t="n">
        <v>62.327</v>
      </c>
      <c r="J840" s="0" t="n">
        <v>0.028026</v>
      </c>
      <c r="K840" s="0" t="n">
        <v>0</v>
      </c>
      <c r="L840" s="0" t="n">
        <v>0</v>
      </c>
      <c r="M840" s="0" t="n">
        <v>0</v>
      </c>
      <c r="N840" s="0" t="n">
        <v>0</v>
      </c>
      <c r="O840" s="0" t="s">
        <v>1048</v>
      </c>
      <c r="P840" s="1" t="s">
        <v>1049</v>
      </c>
      <c r="Q840" s="1"/>
      <c r="R840" s="0" t="n">
        <v>31.403657421172</v>
      </c>
      <c r="S840" s="0" t="n">
        <v>3.1403657421172</v>
      </c>
      <c r="T840" s="1" t="s">
        <v>99</v>
      </c>
      <c r="U840" s="1"/>
    </row>
    <row r="841" customFormat="false" ht="12.5" hidden="false" customHeight="false" outlineLevel="0" collapsed="false">
      <c r="A841" s="1" t="s">
        <v>1050</v>
      </c>
      <c r="B841" s="1" t="s">
        <v>22</v>
      </c>
      <c r="C841" s="1" t="s">
        <v>61</v>
      </c>
      <c r="D841" s="0" t="n">
        <v>298.15</v>
      </c>
      <c r="E841" s="0" t="n">
        <v>6000</v>
      </c>
      <c r="F841" s="0" t="n">
        <v>-496462.739722688</v>
      </c>
      <c r="G841" s="0" t="n">
        <v>40.0542517580219</v>
      </c>
      <c r="H841" s="0" t="n">
        <v>-540215.4325</v>
      </c>
      <c r="I841" s="0" t="n">
        <v>84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P841" s="1"/>
      <c r="Q841" s="1"/>
      <c r="T841" s="1"/>
      <c r="U841" s="1"/>
    </row>
    <row r="842" customFormat="false" ht="12.5" hidden="false" customHeight="false" outlineLevel="0" collapsed="false">
      <c r="A842" s="1" t="s">
        <v>1050</v>
      </c>
      <c r="B842" s="1" t="s">
        <v>22</v>
      </c>
      <c r="C842" s="1" t="s">
        <v>23</v>
      </c>
      <c r="D842" s="0" t="n">
        <v>298.15</v>
      </c>
      <c r="E842" s="0" t="n">
        <v>10000</v>
      </c>
      <c r="F842" s="0" t="n">
        <v>-150944.930428322</v>
      </c>
      <c r="G842" s="0" t="n">
        <v>235.345359434806</v>
      </c>
      <c r="H842" s="0" t="n">
        <v>-127741.333490838</v>
      </c>
      <c r="I842" s="0" t="n">
        <v>33.0079422</v>
      </c>
      <c r="J842" s="0" t="n">
        <v>0.009484565734</v>
      </c>
      <c r="K842" s="0" t="n">
        <v>-210288</v>
      </c>
      <c r="L842" s="0" t="n">
        <v>0</v>
      </c>
      <c r="M842" s="0" t="n">
        <v>-7.096992186E-006</v>
      </c>
      <c r="N842" s="0" t="n">
        <v>1.8942641604E-009</v>
      </c>
      <c r="P842" s="1"/>
      <c r="Q842" s="1"/>
      <c r="T842" s="1"/>
      <c r="U842" s="1"/>
    </row>
    <row r="843" customFormat="false" ht="12.5" hidden="false" customHeight="false" outlineLevel="0" collapsed="false">
      <c r="A843" s="1" t="s">
        <v>1051</v>
      </c>
      <c r="B843" s="1" t="s">
        <v>22</v>
      </c>
      <c r="C843" s="1" t="s">
        <v>26</v>
      </c>
      <c r="D843" s="0" t="n">
        <v>298.15</v>
      </c>
      <c r="E843" s="0" t="n">
        <v>1500</v>
      </c>
      <c r="F843" s="0" t="n">
        <v>-597715.346964027</v>
      </c>
      <c r="G843" s="0" t="n">
        <v>93.0788618160056</v>
      </c>
      <c r="H843" s="0" t="n">
        <v>-634140.879527773</v>
      </c>
      <c r="I843" s="0" t="n">
        <v>62.3267</v>
      </c>
      <c r="J843" s="0" t="n">
        <v>0.0280261</v>
      </c>
      <c r="K843" s="0" t="n">
        <v>0</v>
      </c>
      <c r="L843" s="0" t="n">
        <v>0</v>
      </c>
      <c r="M843" s="0" t="n">
        <v>0</v>
      </c>
      <c r="N843" s="0" t="n">
        <v>0</v>
      </c>
      <c r="P843" s="1"/>
      <c r="Q843" s="1"/>
      <c r="T843" s="1"/>
      <c r="U843" s="1"/>
    </row>
    <row r="844" customFormat="false" ht="12.5" hidden="false" customHeight="false" outlineLevel="0" collapsed="false">
      <c r="A844" s="1" t="s">
        <v>1050</v>
      </c>
      <c r="B844" s="1" t="s">
        <v>22</v>
      </c>
      <c r="C844" s="1" t="s">
        <v>26</v>
      </c>
      <c r="D844" s="0" t="n">
        <v>298.15</v>
      </c>
      <c r="E844" s="0" t="n">
        <v>2290</v>
      </c>
      <c r="F844" s="0" t="n">
        <v>-521554.768603015</v>
      </c>
      <c r="G844" s="0" t="n">
        <v>72.0047419571821</v>
      </c>
      <c r="H844" s="0" t="n">
        <v>-547998.591328447</v>
      </c>
      <c r="I844" s="0" t="n">
        <v>48.117</v>
      </c>
      <c r="J844" s="0" t="n">
        <v>0.011527</v>
      </c>
      <c r="K844" s="0" t="n">
        <v>-389600</v>
      </c>
      <c r="L844" s="0" t="n">
        <v>0</v>
      </c>
      <c r="M844" s="0" t="n">
        <v>-2.083000002E-006</v>
      </c>
      <c r="N844" s="0" t="n">
        <v>0</v>
      </c>
      <c r="O844" s="0" t="s">
        <v>1050</v>
      </c>
      <c r="P844" s="1" t="s">
        <v>1052</v>
      </c>
      <c r="Q844" s="1"/>
      <c r="R844" s="0" t="n">
        <v>26.65098393338</v>
      </c>
      <c r="S844" s="0" t="n">
        <v>2.665098393338</v>
      </c>
      <c r="T844" s="1" t="s">
        <v>99</v>
      </c>
      <c r="U844" s="1"/>
    </row>
    <row r="845" customFormat="false" ht="12.5" hidden="false" customHeight="false" outlineLevel="0" collapsed="false">
      <c r="A845" s="1" t="s">
        <v>1053</v>
      </c>
      <c r="B845" s="1" t="s">
        <v>22</v>
      </c>
      <c r="C845" s="1" t="s">
        <v>61</v>
      </c>
      <c r="D845" s="0" t="n">
        <v>298.15</v>
      </c>
      <c r="E845" s="0" t="n">
        <v>4000</v>
      </c>
      <c r="F845" s="0" t="n">
        <v>-1294591.81457221</v>
      </c>
      <c r="G845" s="0" t="n">
        <v>116.441023174092</v>
      </c>
      <c r="H845" s="0" t="n">
        <v>-1429917.9942</v>
      </c>
      <c r="I845" s="0" t="n">
        <v>170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P845" s="1"/>
      <c r="Q845" s="1"/>
      <c r="T845" s="1"/>
      <c r="U845" s="1"/>
    </row>
    <row r="846" customFormat="false" ht="12.5" hidden="false" customHeight="false" outlineLevel="0" collapsed="false">
      <c r="A846" s="1" t="s">
        <v>1053</v>
      </c>
      <c r="B846" s="1" t="s">
        <v>22</v>
      </c>
      <c r="C846" s="1" t="s">
        <v>26</v>
      </c>
      <c r="D846" s="0" t="n">
        <v>298.15</v>
      </c>
      <c r="E846" s="0" t="n">
        <v>1853</v>
      </c>
      <c r="F846" s="0" t="n">
        <v>-1357422.39384487</v>
      </c>
      <c r="G846" s="0" t="n">
        <v>132.110313882697</v>
      </c>
      <c r="H846" s="0" t="n">
        <v>-1458996.94001921</v>
      </c>
      <c r="I846" s="0" t="n">
        <v>112.42</v>
      </c>
      <c r="J846" s="0" t="n">
        <v>0.05155</v>
      </c>
      <c r="K846" s="0" t="n">
        <v>-2284000</v>
      </c>
      <c r="L846" s="0" t="n">
        <v>0</v>
      </c>
      <c r="M846" s="0" t="n">
        <v>0</v>
      </c>
      <c r="N846" s="0" t="n">
        <v>0</v>
      </c>
      <c r="O846" s="0" t="s">
        <v>1053</v>
      </c>
      <c r="P846" s="1" t="s">
        <v>1054</v>
      </c>
      <c r="Q846" s="1" t="s">
        <v>1055</v>
      </c>
      <c r="R846" s="0" t="n">
        <v>52.09904524995</v>
      </c>
      <c r="S846" s="0" t="n">
        <v>5.209904524995</v>
      </c>
      <c r="T846" s="1" t="s">
        <v>29</v>
      </c>
      <c r="U846" s="1"/>
    </row>
    <row r="847" customFormat="false" ht="12.5" hidden="false" customHeight="false" outlineLevel="0" collapsed="false">
      <c r="A847" s="1" t="s">
        <v>1056</v>
      </c>
      <c r="B847" s="1" t="s">
        <v>22</v>
      </c>
      <c r="C847" s="1" t="s">
        <v>26</v>
      </c>
      <c r="D847" s="0" t="n">
        <v>298.15</v>
      </c>
      <c r="E847" s="0" t="n">
        <v>1889</v>
      </c>
      <c r="F847" s="0" t="n">
        <v>-1578036.09955978</v>
      </c>
      <c r="G847" s="0" t="n">
        <v>108.015365759616</v>
      </c>
      <c r="H847" s="0" t="n">
        <v>-1640569.92713904</v>
      </c>
      <c r="I847" s="0" t="n">
        <v>121.43249</v>
      </c>
      <c r="J847" s="0" t="n">
        <v>0.00853332</v>
      </c>
      <c r="K847" s="0" t="n">
        <v>-1915814</v>
      </c>
      <c r="L847" s="0" t="n">
        <v>0</v>
      </c>
      <c r="M847" s="0" t="n">
        <v>0</v>
      </c>
      <c r="N847" s="0" t="n">
        <v>0</v>
      </c>
      <c r="O847" s="0" t="s">
        <v>1056</v>
      </c>
      <c r="P847" s="1" t="s">
        <v>1057</v>
      </c>
      <c r="Q847" s="1" t="s">
        <v>1058</v>
      </c>
      <c r="R847" s="0" t="n">
        <v>38.77054221288</v>
      </c>
      <c r="S847" s="0" t="n">
        <v>3.877054221288</v>
      </c>
      <c r="T847" s="1" t="s">
        <v>29</v>
      </c>
      <c r="U847" s="1"/>
    </row>
    <row r="848" customFormat="false" ht="12.5" hidden="false" customHeight="false" outlineLevel="0" collapsed="false">
      <c r="A848" s="1" t="s">
        <v>1059</v>
      </c>
      <c r="B848" s="1" t="s">
        <v>22</v>
      </c>
      <c r="C848" s="1" t="s">
        <v>26</v>
      </c>
      <c r="D848" s="0" t="n">
        <v>298.15</v>
      </c>
      <c r="E848" s="0" t="n">
        <v>2133</v>
      </c>
      <c r="F848" s="0" t="n">
        <v>-2137060.94377071</v>
      </c>
      <c r="G848" s="0" t="n">
        <v>196.616003432882</v>
      </c>
      <c r="H848" s="0" t="n">
        <v>-2211129.52648252</v>
      </c>
      <c r="I848" s="0" t="n">
        <v>179.869</v>
      </c>
      <c r="J848" s="0" t="n">
        <v>0.0066928</v>
      </c>
      <c r="K848" s="0" t="n">
        <v>-2911368</v>
      </c>
      <c r="L848" s="0" t="n">
        <v>0</v>
      </c>
      <c r="M848" s="0" t="n">
        <v>0</v>
      </c>
      <c r="N848" s="0" t="n">
        <v>0</v>
      </c>
      <c r="O848" s="0" t="s">
        <v>1059</v>
      </c>
      <c r="P848" s="1" t="s">
        <v>1060</v>
      </c>
      <c r="Q848" s="1"/>
      <c r="R848" s="0" t="n">
        <v>77.850773014343</v>
      </c>
      <c r="S848" s="0" t="n">
        <v>7.7850773014343</v>
      </c>
      <c r="T848" s="1" t="s">
        <v>99</v>
      </c>
      <c r="U848" s="1"/>
    </row>
    <row r="849" customFormat="false" ht="12.5" hidden="false" customHeight="false" outlineLevel="0" collapsed="false">
      <c r="A849" s="1" t="s">
        <v>1061</v>
      </c>
      <c r="B849" s="1" t="s">
        <v>22</v>
      </c>
      <c r="C849" s="1" t="s">
        <v>26</v>
      </c>
      <c r="D849" s="0" t="n">
        <v>298.15</v>
      </c>
      <c r="E849" s="0" t="n">
        <v>1913</v>
      </c>
      <c r="F849" s="0" t="n">
        <v>-1913207.92152411</v>
      </c>
      <c r="G849" s="0" t="n">
        <v>168.588329407517</v>
      </c>
      <c r="H849" s="0" t="n">
        <v>-1988175.99580731</v>
      </c>
      <c r="I849" s="0" t="n">
        <v>121.47432</v>
      </c>
      <c r="J849" s="0" t="n">
        <v>0.04024046</v>
      </c>
      <c r="K849" s="0" t="n">
        <v>0</v>
      </c>
      <c r="L849" s="0" t="n">
        <v>0</v>
      </c>
      <c r="M849" s="0" t="n">
        <v>0</v>
      </c>
      <c r="N849" s="0" t="n">
        <v>0</v>
      </c>
      <c r="P849" s="1"/>
      <c r="Q849" s="1"/>
      <c r="T849" s="1"/>
      <c r="U849" s="1"/>
    </row>
    <row r="850" customFormat="false" ht="12.5" hidden="false" customHeight="false" outlineLevel="0" collapsed="false">
      <c r="A850" s="1" t="s">
        <v>1062</v>
      </c>
      <c r="B850" s="1" t="s">
        <v>22</v>
      </c>
      <c r="C850" s="1" t="s">
        <v>26</v>
      </c>
      <c r="D850" s="0" t="n">
        <v>298.15</v>
      </c>
      <c r="E850" s="0" t="n">
        <v>1748</v>
      </c>
      <c r="F850" s="0" t="n">
        <v>-1553872.78135572</v>
      </c>
      <c r="G850" s="0" t="n">
        <v>150.601461571728</v>
      </c>
      <c r="H850" s="0" t="n">
        <v>-1630361.98621856</v>
      </c>
      <c r="I850" s="0" t="n">
        <v>123.44033</v>
      </c>
      <c r="J850" s="0" t="n">
        <v>0.0347189</v>
      </c>
      <c r="K850" s="0" t="n">
        <v>0</v>
      </c>
      <c r="L850" s="0" t="n">
        <v>0</v>
      </c>
      <c r="M850" s="0" t="n">
        <v>0</v>
      </c>
      <c r="N850" s="0" t="n">
        <v>0</v>
      </c>
      <c r="P850" s="1"/>
      <c r="Q850" s="1"/>
      <c r="T850" s="1"/>
      <c r="U850" s="1"/>
    </row>
    <row r="851" customFormat="false" ht="12.5" hidden="false" customHeight="false" outlineLevel="0" collapsed="false">
      <c r="A851" s="1" t="s">
        <v>1063</v>
      </c>
      <c r="B851" s="1" t="s">
        <v>22</v>
      </c>
      <c r="C851" s="1" t="s">
        <v>61</v>
      </c>
      <c r="D851" s="0" t="n">
        <v>298.15</v>
      </c>
      <c r="E851" s="0" t="n">
        <v>5000</v>
      </c>
      <c r="F851" s="0" t="n">
        <v>-1711456.74305173</v>
      </c>
      <c r="G851" s="0" t="n">
        <v>51.9416614770198</v>
      </c>
      <c r="H851" s="0" t="n">
        <v>-1792678.8732</v>
      </c>
      <c r="I851" s="0" t="n">
        <v>167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P851" s="1"/>
      <c r="Q851" s="1"/>
      <c r="T851" s="1"/>
      <c r="U851" s="1"/>
    </row>
    <row r="852" customFormat="false" ht="12.5" hidden="false" customHeight="false" outlineLevel="0" collapsed="false">
      <c r="A852" s="1" t="s">
        <v>1063</v>
      </c>
      <c r="B852" s="1" t="s">
        <v>22</v>
      </c>
      <c r="C852" s="1" t="s">
        <v>26</v>
      </c>
      <c r="D852" s="0" t="n">
        <v>298.15</v>
      </c>
      <c r="E852" s="0" t="n">
        <v>2963</v>
      </c>
      <c r="F852" s="0" t="n">
        <v>-1695785.00356392</v>
      </c>
      <c r="G852" s="0" t="n">
        <v>124.710220004951</v>
      </c>
      <c r="H852" s="0" t="n">
        <v>-1773996.94995686</v>
      </c>
      <c r="I852" s="0" t="n">
        <v>107.186</v>
      </c>
      <c r="J852" s="0" t="n">
        <v>0.02622</v>
      </c>
      <c r="K852" s="0" t="n">
        <v>-1181700</v>
      </c>
      <c r="L852" s="0" t="n">
        <v>0</v>
      </c>
      <c r="M852" s="0" t="n">
        <v>0</v>
      </c>
      <c r="N852" s="0" t="n">
        <v>0</v>
      </c>
      <c r="O852" s="0" t="s">
        <v>1063</v>
      </c>
      <c r="P852" s="1" t="s">
        <v>1064</v>
      </c>
      <c r="Q852" s="1"/>
      <c r="R852" s="0" t="n">
        <v>46.415047693624</v>
      </c>
      <c r="S852" s="0" t="n">
        <v>4.6415047693624</v>
      </c>
      <c r="T852" s="1" t="s">
        <v>99</v>
      </c>
      <c r="U852" s="1"/>
    </row>
    <row r="853" customFormat="false" ht="12.5" hidden="false" customHeight="false" outlineLevel="0" collapsed="false">
      <c r="A853" s="1" t="s">
        <v>1065</v>
      </c>
      <c r="B853" s="1" t="s">
        <v>22</v>
      </c>
      <c r="C853" s="1" t="s">
        <v>26</v>
      </c>
      <c r="D853" s="0" t="n">
        <v>298.15</v>
      </c>
      <c r="E853" s="0" t="n">
        <v>890</v>
      </c>
      <c r="F853" s="0" t="n">
        <v>-193955.207650482</v>
      </c>
      <c r="G853" s="0" t="n">
        <v>225.892305821672</v>
      </c>
      <c r="H853" s="0" t="n">
        <v>-175682.927116466</v>
      </c>
      <c r="I853" s="0" t="n">
        <v>86.5881</v>
      </c>
      <c r="J853" s="0" t="n">
        <v>0.0531241</v>
      </c>
      <c r="K853" s="0" t="n">
        <v>0</v>
      </c>
      <c r="L853" s="0" t="n">
        <v>0</v>
      </c>
      <c r="M853" s="0" t="n">
        <v>0</v>
      </c>
      <c r="N853" s="0" t="n">
        <v>0</v>
      </c>
      <c r="O853" s="0" t="s">
        <v>1065</v>
      </c>
      <c r="P853" s="1" t="s">
        <v>1066</v>
      </c>
      <c r="Q853" s="1"/>
      <c r="R853" s="0" t="n">
        <v>84.316594994836</v>
      </c>
      <c r="S853" s="0" t="n">
        <v>8.4316594994836</v>
      </c>
      <c r="T853" s="1" t="s">
        <v>99</v>
      </c>
      <c r="U853" s="1"/>
    </row>
    <row r="854" customFormat="false" ht="12.5" hidden="false" customHeight="false" outlineLevel="0" collapsed="false">
      <c r="A854" s="1" t="s">
        <v>1067</v>
      </c>
      <c r="B854" s="1" t="s">
        <v>22</v>
      </c>
      <c r="C854" s="1" t="s">
        <v>26</v>
      </c>
      <c r="D854" s="0" t="n">
        <v>298.15</v>
      </c>
      <c r="E854" s="0" t="n">
        <v>1201</v>
      </c>
      <c r="F854" s="0" t="n">
        <v>-299437.243025986</v>
      </c>
      <c r="G854" s="0" t="n">
        <v>142.647868013965</v>
      </c>
      <c r="H854" s="0" t="n">
        <v>-292807.743501154</v>
      </c>
      <c r="I854" s="0" t="n">
        <v>62.745</v>
      </c>
      <c r="J854" s="0" t="n">
        <v>0.04183</v>
      </c>
      <c r="K854" s="0" t="n">
        <v>0</v>
      </c>
      <c r="L854" s="0" t="n">
        <v>0</v>
      </c>
      <c r="M854" s="0" t="n">
        <v>0</v>
      </c>
      <c r="N854" s="0" t="n">
        <v>0</v>
      </c>
      <c r="O854" s="0" t="s">
        <v>1067</v>
      </c>
      <c r="P854" s="1" t="s">
        <v>1068</v>
      </c>
      <c r="Q854" s="1"/>
      <c r="R854" s="0" t="n">
        <v>83.263774236469</v>
      </c>
      <c r="S854" s="0" t="n">
        <v>8.3263774236469</v>
      </c>
      <c r="T854" s="1" t="s">
        <v>99</v>
      </c>
      <c r="U854" s="1"/>
    </row>
    <row r="855" customFormat="false" ht="12.5" hidden="false" customHeight="false" outlineLevel="0" collapsed="false">
      <c r="A855" s="1" t="s">
        <v>1069</v>
      </c>
      <c r="B855" s="1" t="s">
        <v>22</v>
      </c>
      <c r="C855" s="1" t="s">
        <v>61</v>
      </c>
      <c r="D855" s="0" t="n">
        <v>298.15</v>
      </c>
      <c r="E855" s="0" t="n">
        <v>6000</v>
      </c>
      <c r="F855" s="0" t="n">
        <v>-359896.560345195</v>
      </c>
      <c r="G855" s="0" t="n">
        <v>80.1304493546127</v>
      </c>
      <c r="H855" s="0" t="n">
        <v>-408353.3536</v>
      </c>
      <c r="I855" s="0" t="n">
        <v>67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P855" s="1"/>
      <c r="Q855" s="1"/>
      <c r="T855" s="1"/>
      <c r="U855" s="1"/>
    </row>
    <row r="856" customFormat="false" ht="12.5" hidden="false" customHeight="false" outlineLevel="0" collapsed="false">
      <c r="A856" s="1" t="s">
        <v>1069</v>
      </c>
      <c r="B856" s="1" t="s">
        <v>22</v>
      </c>
      <c r="C856" s="1" t="s">
        <v>23</v>
      </c>
      <c r="D856" s="0" t="n">
        <v>298.15</v>
      </c>
      <c r="E856" s="0" t="n">
        <v>6000</v>
      </c>
      <c r="F856" s="0" t="n">
        <v>-14998.0471808766</v>
      </c>
      <c r="G856" s="0" t="n">
        <v>248.754921977858</v>
      </c>
      <c r="H856" s="0" t="n">
        <v>32733.4338485193</v>
      </c>
      <c r="I856" s="0" t="n">
        <v>36.40306854</v>
      </c>
      <c r="J856" s="0" t="n">
        <v>0.00286701355</v>
      </c>
      <c r="K856" s="0" t="n">
        <v>-136392</v>
      </c>
      <c r="L856" s="0" t="n">
        <v>0</v>
      </c>
      <c r="M856" s="0" t="n">
        <v>-2.397330324E-006</v>
      </c>
      <c r="N856" s="0" t="n">
        <v>8.007800904E-010</v>
      </c>
      <c r="P856" s="1"/>
      <c r="Q856" s="1"/>
      <c r="T856" s="1"/>
      <c r="U856" s="1"/>
    </row>
    <row r="857" customFormat="false" ht="12.5" hidden="false" customHeight="false" outlineLevel="0" collapsed="false">
      <c r="A857" s="1" t="s">
        <v>1069</v>
      </c>
      <c r="B857" s="1" t="s">
        <v>22</v>
      </c>
      <c r="C857" s="1" t="s">
        <v>26</v>
      </c>
      <c r="D857" s="0" t="n">
        <v>298.15</v>
      </c>
      <c r="E857" s="0" t="n">
        <v>2500</v>
      </c>
      <c r="F857" s="0" t="n">
        <v>-448691.315473674</v>
      </c>
      <c r="G857" s="0" t="n">
        <v>78.4549788893908</v>
      </c>
      <c r="H857" s="0" t="n">
        <v>-452998.52029554</v>
      </c>
      <c r="I857" s="0" t="n">
        <v>49.229</v>
      </c>
      <c r="J857" s="0" t="n">
        <v>0.006907</v>
      </c>
      <c r="K857" s="0" t="n">
        <v>-170500</v>
      </c>
      <c r="L857" s="0" t="n">
        <v>0</v>
      </c>
      <c r="M857" s="0" t="n">
        <v>0</v>
      </c>
      <c r="N857" s="0" t="n">
        <v>0</v>
      </c>
      <c r="O857" s="0" t="s">
        <v>1069</v>
      </c>
      <c r="P857" s="1" t="s">
        <v>1070</v>
      </c>
      <c r="Q857" s="1"/>
      <c r="R857" s="0" t="n">
        <v>40.53502945556</v>
      </c>
      <c r="S857" s="0" t="n">
        <v>4.053502945556</v>
      </c>
      <c r="T857" s="1" t="s">
        <v>99</v>
      </c>
      <c r="U857" s="1"/>
    </row>
    <row r="858" customFormat="false" ht="12.5" hidden="false" customHeight="false" outlineLevel="0" collapsed="false">
      <c r="A858" s="1" t="s">
        <v>1071</v>
      </c>
      <c r="B858" s="1" t="s">
        <v>22</v>
      </c>
      <c r="C858" s="1" t="s">
        <v>26</v>
      </c>
      <c r="D858" s="0" t="n">
        <v>298.15</v>
      </c>
      <c r="E858" s="0" t="n">
        <v>973</v>
      </c>
      <c r="F858" s="0" t="n">
        <v>-212095.330874233</v>
      </c>
      <c r="G858" s="0" t="n">
        <v>188.245091331853</v>
      </c>
      <c r="H858" s="0" t="n">
        <v>-194505.991141442</v>
      </c>
      <c r="I858" s="0" t="n">
        <v>84.70575</v>
      </c>
      <c r="J858" s="0" t="n">
        <v>0.0522875</v>
      </c>
      <c r="K858" s="0" t="n">
        <v>0</v>
      </c>
      <c r="L858" s="0" t="n">
        <v>0</v>
      </c>
      <c r="M858" s="0" t="n">
        <v>0</v>
      </c>
      <c r="N858" s="0" t="n">
        <v>0</v>
      </c>
      <c r="O858" s="0" t="s">
        <v>1071</v>
      </c>
      <c r="P858" s="1" t="s">
        <v>1072</v>
      </c>
      <c r="Q858" s="1"/>
      <c r="R858" s="0" t="n">
        <v>79.299248420642</v>
      </c>
      <c r="S858" s="0" t="n">
        <v>7.9299248420642</v>
      </c>
      <c r="T858" s="1" t="s">
        <v>99</v>
      </c>
      <c r="U858" s="1"/>
    </row>
    <row r="859" customFormat="false" ht="12.5" hidden="false" customHeight="false" outlineLevel="0" collapsed="false">
      <c r="A859" s="1" t="s">
        <v>1073</v>
      </c>
      <c r="B859" s="1" t="s">
        <v>22</v>
      </c>
      <c r="C859" s="1" t="s">
        <v>26</v>
      </c>
      <c r="D859" s="0" t="n">
        <v>298.15</v>
      </c>
      <c r="E859" s="0" t="n">
        <v>1200</v>
      </c>
      <c r="F859" s="0" t="n">
        <v>-381871.888275537</v>
      </c>
      <c r="G859" s="0" t="n">
        <v>126.752257574166</v>
      </c>
      <c r="H859" s="0" t="n">
        <v>-376467.806271154</v>
      </c>
      <c r="I859" s="0" t="n">
        <v>60.6535</v>
      </c>
      <c r="J859" s="0" t="n">
        <v>0.04183</v>
      </c>
      <c r="K859" s="0" t="n">
        <v>0</v>
      </c>
      <c r="L859" s="0" t="n">
        <v>0</v>
      </c>
      <c r="M859" s="0" t="n">
        <v>0</v>
      </c>
      <c r="N859" s="0" t="n">
        <v>0</v>
      </c>
      <c r="O859" s="0" t="s">
        <v>1073</v>
      </c>
      <c r="P859" s="1" t="s">
        <v>1074</v>
      </c>
      <c r="Q859" s="1"/>
      <c r="R859" s="0" t="n">
        <v>81.366950450588</v>
      </c>
      <c r="S859" s="0" t="n">
        <v>8.1366950450588</v>
      </c>
      <c r="T859" s="1" t="s">
        <v>99</v>
      </c>
      <c r="U859" s="1"/>
    </row>
    <row r="860" customFormat="false" ht="12.5" hidden="false" customHeight="false" outlineLevel="0" collapsed="false">
      <c r="A860" s="1" t="s">
        <v>1075</v>
      </c>
      <c r="B860" s="1" t="s">
        <v>22</v>
      </c>
      <c r="C860" s="1" t="s">
        <v>26</v>
      </c>
      <c r="D860" s="0" t="n">
        <v>298.15</v>
      </c>
      <c r="E860" s="0" t="n">
        <v>1783</v>
      </c>
      <c r="F860" s="0" t="n">
        <v>-278711.16102626</v>
      </c>
      <c r="G860" s="0" t="n">
        <v>99.5599438978964</v>
      </c>
      <c r="H860" s="0" t="n">
        <v>-269383.645192231</v>
      </c>
      <c r="I860" s="0" t="n">
        <v>42.6666</v>
      </c>
      <c r="J860" s="0" t="n">
        <v>0.008366</v>
      </c>
      <c r="K860" s="0" t="n">
        <v>0</v>
      </c>
      <c r="L860" s="0" t="n">
        <v>0</v>
      </c>
      <c r="M860" s="0" t="n">
        <v>0</v>
      </c>
      <c r="N860" s="0" t="n">
        <v>0</v>
      </c>
      <c r="P860" s="1"/>
      <c r="Q860" s="1"/>
      <c r="T860" s="1"/>
      <c r="U860" s="1"/>
    </row>
    <row r="861" customFormat="false" ht="12.5" hidden="false" customHeight="false" outlineLevel="0" collapsed="false">
      <c r="A861" s="1" t="s">
        <v>1075</v>
      </c>
      <c r="B861" s="1" t="s">
        <v>22</v>
      </c>
      <c r="C861" s="1" t="s">
        <v>61</v>
      </c>
      <c r="D861" s="0" t="n">
        <v>298.15</v>
      </c>
      <c r="E861" s="0" t="n">
        <v>3000</v>
      </c>
      <c r="F861" s="0" t="n">
        <v>-187928.934033117</v>
      </c>
      <c r="G861" s="0" t="n">
        <v>117.411565539786</v>
      </c>
      <c r="H861" s="0" t="n">
        <v>-221333.532</v>
      </c>
      <c r="I861" s="0" t="n">
        <v>57.6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P861" s="1"/>
      <c r="Q861" s="1"/>
      <c r="T861" s="1"/>
      <c r="U861" s="1"/>
    </row>
    <row r="862" customFormat="false" ht="12.5" hidden="false" customHeight="false" outlineLevel="0" collapsed="false">
      <c r="A862" s="1" t="s">
        <v>1076</v>
      </c>
      <c r="B862" s="1" t="s">
        <v>22</v>
      </c>
      <c r="C862" s="1" t="s">
        <v>26</v>
      </c>
      <c r="D862" s="0" t="n">
        <v>298.15</v>
      </c>
      <c r="E862" s="0" t="n">
        <v>1560</v>
      </c>
      <c r="F862" s="0" t="n">
        <v>0.392209850152541</v>
      </c>
      <c r="G862" s="0" t="n">
        <v>9.50166044893785</v>
      </c>
      <c r="H862" s="0" t="n">
        <v>0.493104596548388</v>
      </c>
      <c r="I862" s="0" t="n">
        <v>18.736</v>
      </c>
      <c r="J862" s="0" t="n">
        <v>0.009293</v>
      </c>
      <c r="K862" s="0" t="n">
        <v>-450100</v>
      </c>
      <c r="L862" s="0" t="n">
        <v>0</v>
      </c>
      <c r="M862" s="0" t="n">
        <v>0</v>
      </c>
      <c r="N862" s="0" t="n">
        <v>0</v>
      </c>
      <c r="P862" s="1"/>
      <c r="Q862" s="1"/>
      <c r="T862" s="1"/>
      <c r="U862" s="1"/>
    </row>
    <row r="863" customFormat="false" ht="12.5" hidden="false" customHeight="false" outlineLevel="0" collapsed="false">
      <c r="A863" s="1" t="s">
        <v>1076</v>
      </c>
      <c r="B863" s="1" t="s">
        <v>22</v>
      </c>
      <c r="C863" s="1" t="s">
        <v>61</v>
      </c>
      <c r="D863" s="0" t="n">
        <v>298.15</v>
      </c>
      <c r="E863" s="0" t="n">
        <v>4400</v>
      </c>
      <c r="F863" s="0" t="n">
        <v>20243.8282702052</v>
      </c>
      <c r="G863" s="0" t="n">
        <v>9.56249601072211</v>
      </c>
      <c r="H863" s="0" t="n">
        <v>10130.9739</v>
      </c>
      <c r="I863" s="0" t="n">
        <v>30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P863" s="1"/>
      <c r="Q863" s="1"/>
      <c r="T863" s="1"/>
      <c r="U863" s="1"/>
    </row>
    <row r="864" customFormat="false" ht="12.5" hidden="false" customHeight="false" outlineLevel="0" collapsed="false">
      <c r="A864" s="1" t="s">
        <v>1076</v>
      </c>
      <c r="B864" s="1" t="s">
        <v>22</v>
      </c>
      <c r="C864" s="1" t="s">
        <v>23</v>
      </c>
      <c r="D864" s="0" t="n">
        <v>298.15</v>
      </c>
      <c r="E864" s="0" t="n">
        <v>10000</v>
      </c>
      <c r="F864" s="0" t="n">
        <v>290483.366445092</v>
      </c>
      <c r="G864" s="0" t="n">
        <v>136.167056889056</v>
      </c>
      <c r="H864" s="0" t="n">
        <v>324000.975645039</v>
      </c>
      <c r="I864" s="0" t="n">
        <v>20.78604507</v>
      </c>
      <c r="J864" s="0" t="n">
        <v>-8.3314E-008</v>
      </c>
      <c r="K864" s="0" t="n">
        <v>0</v>
      </c>
      <c r="L864" s="0" t="n">
        <v>0</v>
      </c>
      <c r="M864" s="0" t="n">
        <v>1.0233E-010</v>
      </c>
      <c r="N864" s="0" t="n">
        <v>-3.76788E-014</v>
      </c>
      <c r="P864" s="1"/>
      <c r="Q864" s="1"/>
      <c r="T864" s="1"/>
      <c r="U864" s="1"/>
    </row>
    <row r="865" customFormat="false" ht="12.5" hidden="false" customHeight="false" outlineLevel="0" collapsed="false">
      <c r="A865" s="1" t="s">
        <v>1077</v>
      </c>
      <c r="B865" s="1" t="s">
        <v>22</v>
      </c>
      <c r="C865" s="1" t="s">
        <v>23</v>
      </c>
      <c r="D865" s="0" t="n">
        <v>298.15</v>
      </c>
      <c r="E865" s="0" t="n">
        <v>6000</v>
      </c>
      <c r="F865" s="0" t="n">
        <v>84304.2424989363</v>
      </c>
      <c r="G865" s="0" t="n">
        <v>229.475035841441</v>
      </c>
      <c r="H865" s="0" t="n">
        <v>132436.869545991</v>
      </c>
      <c r="I865" s="0" t="n">
        <v>32.20439148</v>
      </c>
      <c r="J865" s="0" t="n">
        <v>0.011243643188</v>
      </c>
      <c r="K865" s="0" t="n">
        <v>-203986</v>
      </c>
      <c r="L865" s="0" t="n">
        <v>0</v>
      </c>
      <c r="M865" s="0" t="n">
        <v>-8.235957642E-006</v>
      </c>
      <c r="N865" s="0" t="n">
        <v>2.1994746096E-009</v>
      </c>
      <c r="P865" s="1"/>
      <c r="Q865" s="1"/>
      <c r="T865" s="1"/>
      <c r="U865" s="1"/>
    </row>
    <row r="866" customFormat="false" ht="12.5" hidden="false" customHeight="false" outlineLevel="0" collapsed="false">
      <c r="A866" s="1" t="s">
        <v>1078</v>
      </c>
      <c r="B866" s="1" t="s">
        <v>22</v>
      </c>
      <c r="C866" s="1" t="s">
        <v>26</v>
      </c>
      <c r="D866" s="0" t="n">
        <v>298.15</v>
      </c>
      <c r="E866" s="0" t="n">
        <v>781</v>
      </c>
      <c r="F866" s="0" t="n">
        <v>-353552.214173348</v>
      </c>
      <c r="G866" s="0" t="n">
        <v>108.007013091154</v>
      </c>
      <c r="H866" s="0" t="n">
        <v>-357997.918240629</v>
      </c>
      <c r="I866" s="0" t="n">
        <v>79.358</v>
      </c>
      <c r="J866" s="0" t="n">
        <v>0.007456</v>
      </c>
      <c r="K866" s="0" t="n">
        <v>-1078000</v>
      </c>
      <c r="L866" s="0" t="n">
        <v>0</v>
      </c>
      <c r="M866" s="0" t="n">
        <v>0</v>
      </c>
      <c r="N866" s="0" t="n">
        <v>0</v>
      </c>
      <c r="P866" s="1"/>
      <c r="Q866" s="1"/>
      <c r="T866" s="1"/>
      <c r="U866" s="1"/>
    </row>
    <row r="867" customFormat="false" ht="12.5" hidden="false" customHeight="false" outlineLevel="0" collapsed="false">
      <c r="A867" s="1" t="s">
        <v>1078</v>
      </c>
      <c r="B867" s="1" t="s">
        <v>22</v>
      </c>
      <c r="C867" s="1" t="s">
        <v>61</v>
      </c>
      <c r="D867" s="0" t="n">
        <v>298.15</v>
      </c>
      <c r="E867" s="0" t="n">
        <v>1300</v>
      </c>
      <c r="F867" s="0" t="n">
        <v>-338545.070643918</v>
      </c>
      <c r="G867" s="0" t="n">
        <v>109.599932732407</v>
      </c>
      <c r="H867" s="0" t="n">
        <v>-350256.8132</v>
      </c>
      <c r="I867" s="0" t="n">
        <v>100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P867" s="1"/>
      <c r="Q867" s="1"/>
      <c r="T867" s="1"/>
      <c r="U867" s="1"/>
    </row>
    <row r="868" customFormat="false" ht="12.5" hidden="false" customHeight="false" outlineLevel="0" collapsed="false">
      <c r="A868" s="1" t="s">
        <v>1078</v>
      </c>
      <c r="B868" s="1" t="s">
        <v>22</v>
      </c>
      <c r="C868" s="1" t="s">
        <v>23</v>
      </c>
      <c r="D868" s="0" t="n">
        <v>298.15</v>
      </c>
      <c r="E868" s="0" t="n">
        <v>6000</v>
      </c>
      <c r="F868" s="0" t="n">
        <v>-276911.873958437</v>
      </c>
      <c r="G868" s="0" t="n">
        <v>273.122678850301</v>
      </c>
      <c r="H868" s="0" t="n">
        <v>-230063.269654222</v>
      </c>
      <c r="I868" s="0" t="n">
        <v>50.98641205</v>
      </c>
      <c r="J868" s="0" t="n">
        <v>0.022569360352</v>
      </c>
      <c r="K868" s="0" t="n">
        <v>-276216</v>
      </c>
      <c r="L868" s="0" t="n">
        <v>0</v>
      </c>
      <c r="M868" s="0" t="n">
        <v>-1.6709611818E-005</v>
      </c>
      <c r="N868" s="0" t="n">
        <v>4.3165012212E-009</v>
      </c>
      <c r="P868" s="1"/>
      <c r="Q868" s="1"/>
      <c r="T868" s="1"/>
      <c r="U868" s="1"/>
    </row>
    <row r="869" customFormat="false" ht="12.5" hidden="false" customHeight="false" outlineLevel="0" collapsed="false">
      <c r="A869" s="1" t="s">
        <v>1079</v>
      </c>
      <c r="B869" s="1" t="s">
        <v>22</v>
      </c>
      <c r="C869" s="1" t="s">
        <v>26</v>
      </c>
      <c r="D869" s="0" t="n">
        <v>298.15</v>
      </c>
      <c r="E869" s="0" t="n">
        <v>2401</v>
      </c>
      <c r="F869" s="0" t="n">
        <v>-20433.6079303645</v>
      </c>
      <c r="G869" s="0" t="n">
        <v>3.76807671812736</v>
      </c>
      <c r="H869" s="0" t="n">
        <v>-21697.2616377381</v>
      </c>
      <c r="I869" s="0" t="n">
        <v>-3.507</v>
      </c>
      <c r="J869" s="0" t="n">
        <v>0.0307768</v>
      </c>
      <c r="K869" s="0" t="n">
        <v>655040</v>
      </c>
      <c r="L869" s="0" t="n">
        <v>0</v>
      </c>
      <c r="M869" s="0" t="n">
        <v>-1.14669E-005</v>
      </c>
      <c r="N869" s="0" t="n">
        <v>1.205208E-009</v>
      </c>
      <c r="P869" s="1"/>
      <c r="Q869" s="1"/>
      <c r="T869" s="1"/>
      <c r="U869" s="1"/>
    </row>
    <row r="870" customFormat="false" ht="12.5" hidden="false" customHeight="false" outlineLevel="0" collapsed="false">
      <c r="A870" s="1" t="s">
        <v>1080</v>
      </c>
      <c r="B870" s="1" t="s">
        <v>22</v>
      </c>
      <c r="C870" s="1" t="s">
        <v>61</v>
      </c>
      <c r="D870" s="0" t="n">
        <v>298.15</v>
      </c>
      <c r="E870" s="0" t="n">
        <v>3500</v>
      </c>
      <c r="F870" s="0" t="n">
        <v>7476.70734312133</v>
      </c>
      <c r="G870" s="0" t="n">
        <v>-16.3931469014705</v>
      </c>
      <c r="H870" s="0" t="n">
        <v>-10748.04</v>
      </c>
      <c r="I870" s="0" t="n">
        <v>22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P870" s="1"/>
      <c r="Q870" s="1"/>
      <c r="T870" s="1"/>
      <c r="U870" s="1"/>
    </row>
    <row r="871" customFormat="false" ht="12.5" hidden="false" customHeight="false" outlineLevel="0" collapsed="false">
      <c r="A871" s="1" t="s">
        <v>1081</v>
      </c>
      <c r="B871" s="1" t="s">
        <v>22</v>
      </c>
      <c r="C871" s="1" t="s">
        <v>23</v>
      </c>
      <c r="D871" s="0" t="n">
        <v>298.15</v>
      </c>
      <c r="E871" s="0" t="n">
        <v>6000</v>
      </c>
      <c r="F871" s="0" t="n">
        <v>501776.048715195</v>
      </c>
      <c r="G871" s="0" t="n">
        <v>217.853863779071</v>
      </c>
      <c r="H871" s="0" t="n">
        <v>564714.038908583</v>
      </c>
      <c r="I871" s="0" t="n">
        <v>-76.678573</v>
      </c>
      <c r="J871" s="0" t="n">
        <v>0.3458102832</v>
      </c>
      <c r="K871" s="0" t="n">
        <v>4330744</v>
      </c>
      <c r="L871" s="0" t="n">
        <v>0</v>
      </c>
      <c r="M871" s="0" t="n">
        <v>-0.00032238832764</v>
      </c>
      <c r="N871" s="0" t="n">
        <v>1.03331879328E-007</v>
      </c>
      <c r="P871" s="1"/>
      <c r="Q871" s="1"/>
      <c r="T871" s="1"/>
      <c r="U871" s="1"/>
    </row>
    <row r="872" customFormat="false" ht="12.5" hidden="false" customHeight="false" outlineLevel="0" collapsed="false">
      <c r="A872" s="1" t="s">
        <v>1082</v>
      </c>
      <c r="B872" s="1" t="s">
        <v>22</v>
      </c>
      <c r="C872" s="1" t="s">
        <v>26</v>
      </c>
      <c r="D872" s="0" t="n">
        <v>298.15</v>
      </c>
      <c r="E872" s="0" t="n">
        <v>1000</v>
      </c>
      <c r="F872" s="0" t="n">
        <v>-971080.894786129</v>
      </c>
      <c r="G872" s="0" t="n">
        <v>52.0065694393626</v>
      </c>
      <c r="H872" s="0" t="n">
        <v>-1044998.05072016</v>
      </c>
      <c r="I872" s="0" t="n">
        <v>87.92</v>
      </c>
      <c r="J872" s="0" t="n">
        <v>0.03883</v>
      </c>
      <c r="K872" s="0" t="n">
        <v>-3067000</v>
      </c>
      <c r="L872" s="0" t="n">
        <v>0</v>
      </c>
      <c r="M872" s="0" t="n">
        <v>0</v>
      </c>
      <c r="N872" s="0" t="n">
        <v>0</v>
      </c>
      <c r="P872" s="1"/>
      <c r="Q872" s="1"/>
      <c r="T872" s="1"/>
      <c r="U872" s="1"/>
    </row>
    <row r="873" customFormat="false" ht="12.5" hidden="false" customHeight="false" outlineLevel="0" collapsed="false">
      <c r="A873" s="1" t="s">
        <v>1083</v>
      </c>
      <c r="B873" s="1" t="s">
        <v>22</v>
      </c>
      <c r="C873" s="1" t="s">
        <v>61</v>
      </c>
      <c r="D873" s="0" t="n">
        <v>298.15</v>
      </c>
      <c r="E873" s="0" t="n">
        <v>1200</v>
      </c>
      <c r="F873" s="0" t="n">
        <v>-436303.805683059</v>
      </c>
      <c r="G873" s="0" t="n">
        <v>80.0085492902145</v>
      </c>
      <c r="H873" s="0" t="n">
        <v>-489124.6832</v>
      </c>
      <c r="I873" s="0" t="n">
        <v>92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P873" s="1"/>
      <c r="Q873" s="1"/>
      <c r="T873" s="1"/>
      <c r="U873" s="1"/>
    </row>
    <row r="874" customFormat="false" ht="12.5" hidden="false" customHeight="false" outlineLevel="0" collapsed="false">
      <c r="A874" s="1" t="s">
        <v>1084</v>
      </c>
      <c r="B874" s="1" t="s">
        <v>1085</v>
      </c>
      <c r="C874" s="1" t="s">
        <v>26</v>
      </c>
      <c r="D874" s="0" t="n">
        <v>298.15</v>
      </c>
      <c r="E874" s="0" t="n">
        <v>688</v>
      </c>
      <c r="F874" s="0" t="n">
        <v>-445288.836823693</v>
      </c>
      <c r="G874" s="0" t="n">
        <v>82.6865414070535</v>
      </c>
      <c r="H874" s="0" t="n">
        <v>-490798.056701238</v>
      </c>
      <c r="I874" s="0" t="n">
        <v>75.199</v>
      </c>
      <c r="J874" s="0" t="n">
        <v>0.014126</v>
      </c>
      <c r="K874" s="0" t="n">
        <v>-1294400</v>
      </c>
      <c r="L874" s="0" t="n">
        <v>0</v>
      </c>
      <c r="M874" s="0" t="n">
        <v>0</v>
      </c>
      <c r="N874" s="0" t="n">
        <v>0</v>
      </c>
      <c r="P874" s="1"/>
      <c r="Q874" s="1"/>
      <c r="T874" s="1"/>
      <c r="U874" s="1"/>
    </row>
    <row r="875" customFormat="false" ht="12.5" hidden="false" customHeight="false" outlineLevel="0" collapsed="false">
      <c r="A875" s="1" t="s">
        <v>1083</v>
      </c>
      <c r="B875" s="1" t="s">
        <v>22</v>
      </c>
      <c r="C875" s="1" t="s">
        <v>23</v>
      </c>
      <c r="D875" s="0" t="n">
        <v>298.15</v>
      </c>
      <c r="E875" s="0" t="n">
        <v>6000</v>
      </c>
      <c r="F875" s="0" t="n">
        <v>-365658.965396698</v>
      </c>
      <c r="G875" s="0" t="n">
        <v>250.14417775706</v>
      </c>
      <c r="H875" s="0" t="n">
        <v>-361339.086080775</v>
      </c>
      <c r="I875" s="0" t="n">
        <v>47.87165833</v>
      </c>
      <c r="J875" s="0" t="n">
        <v>0.02810956421</v>
      </c>
      <c r="K875" s="0" t="n">
        <v>-314494</v>
      </c>
      <c r="L875" s="0" t="n">
        <v>0</v>
      </c>
      <c r="M875" s="0" t="n">
        <v>-2.048473755E-005</v>
      </c>
      <c r="N875" s="0" t="n">
        <v>5.2320607908E-009</v>
      </c>
      <c r="P875" s="1"/>
      <c r="Q875" s="1"/>
      <c r="T875" s="1"/>
      <c r="U875" s="1"/>
    </row>
    <row r="876" customFormat="false" ht="12.5" hidden="false" customHeight="false" outlineLevel="0" collapsed="false">
      <c r="A876" s="1" t="s">
        <v>1086</v>
      </c>
      <c r="B876" s="1" t="s">
        <v>22</v>
      </c>
      <c r="C876" s="1" t="s">
        <v>23</v>
      </c>
      <c r="D876" s="0" t="n">
        <v>298.15</v>
      </c>
      <c r="E876" s="0" t="n">
        <v>6000</v>
      </c>
      <c r="F876" s="0" t="n">
        <v>-789808.634880988</v>
      </c>
      <c r="G876" s="0" t="n">
        <v>366.204150890827</v>
      </c>
      <c r="H876" s="0" t="n">
        <v>-819622.999334148</v>
      </c>
      <c r="I876" s="0" t="n">
        <v>107.27111816</v>
      </c>
      <c r="J876" s="0" t="n">
        <v>0.053142236328</v>
      </c>
      <c r="K876" s="0" t="n">
        <v>-1274452</v>
      </c>
      <c r="L876" s="0" t="n">
        <v>0</v>
      </c>
      <c r="M876" s="0" t="n">
        <v>-4.0420766604E-005</v>
      </c>
      <c r="N876" s="0" t="n">
        <v>1.06452363276E-008</v>
      </c>
      <c r="P876" s="1"/>
      <c r="Q876" s="1"/>
      <c r="T876" s="1"/>
      <c r="U876" s="1"/>
    </row>
    <row r="877" customFormat="false" ht="12.5" hidden="false" customHeight="false" outlineLevel="0" collapsed="false">
      <c r="A877" s="1" t="s">
        <v>1087</v>
      </c>
      <c r="B877" s="1" t="s">
        <v>22</v>
      </c>
      <c r="C877" s="1" t="s">
        <v>23</v>
      </c>
      <c r="D877" s="0" t="n">
        <v>298.15</v>
      </c>
      <c r="E877" s="0" t="n">
        <v>6000</v>
      </c>
      <c r="F877" s="0" t="n">
        <v>30092.9117622335</v>
      </c>
      <c r="G877" s="0" t="n">
        <v>217.982911014801</v>
      </c>
      <c r="H877" s="0" t="n">
        <v>56692.8791690046</v>
      </c>
      <c r="I877" s="0" t="n">
        <v>29.49039459</v>
      </c>
      <c r="J877" s="0" t="n">
        <v>0.016535083008</v>
      </c>
      <c r="K877" s="0" t="n">
        <v>-159016</v>
      </c>
      <c r="L877" s="0" t="n">
        <v>0</v>
      </c>
      <c r="M877" s="0" t="n">
        <v>-1.212812988E-005</v>
      </c>
      <c r="N877" s="0" t="n">
        <v>3.1879870608E-009</v>
      </c>
      <c r="P877" s="1"/>
      <c r="Q877" s="1"/>
      <c r="T877" s="1"/>
      <c r="U877" s="1"/>
    </row>
    <row r="878" customFormat="false" ht="12.5" hidden="false" customHeight="false" outlineLevel="0" collapsed="false">
      <c r="A878" s="1" t="s">
        <v>1083</v>
      </c>
      <c r="B878" s="1" t="s">
        <v>22</v>
      </c>
      <c r="C878" s="1" t="s">
        <v>26</v>
      </c>
      <c r="D878" s="0" t="n">
        <v>298.15</v>
      </c>
      <c r="E878" s="0" t="n">
        <v>688</v>
      </c>
      <c r="F878" s="0" t="n">
        <v>-449200.603679034</v>
      </c>
      <c r="G878" s="0" t="n">
        <v>75.8163006318877</v>
      </c>
      <c r="H878" s="0" t="n">
        <v>-496198.129529029</v>
      </c>
      <c r="I878" s="0" t="n">
        <v>71.48</v>
      </c>
      <c r="J878" s="0" t="n">
        <v>0.01172</v>
      </c>
      <c r="K878" s="0" t="n">
        <v>-1115900</v>
      </c>
      <c r="L878" s="0" t="n">
        <v>0</v>
      </c>
      <c r="M878" s="0" t="n">
        <v>0</v>
      </c>
      <c r="N878" s="0" t="n">
        <v>0</v>
      </c>
      <c r="P878" s="1"/>
      <c r="Q878" s="1"/>
      <c r="T878" s="1"/>
      <c r="U878" s="1"/>
    </row>
    <row r="879" customFormat="false" ht="12.5" hidden="false" customHeight="false" outlineLevel="0" collapsed="false">
      <c r="A879" s="1" t="s">
        <v>1088</v>
      </c>
      <c r="B879" s="1" t="s">
        <v>22</v>
      </c>
      <c r="C879" s="1" t="s">
        <v>23</v>
      </c>
      <c r="D879" s="0" t="n">
        <v>298.15</v>
      </c>
      <c r="E879" s="0" t="n">
        <v>6000</v>
      </c>
      <c r="F879" s="0" t="n">
        <v>-1703797.15370746</v>
      </c>
      <c r="G879" s="0" t="n">
        <v>323.02713988475</v>
      </c>
      <c r="H879" s="0" t="n">
        <v>-1732288.95714727</v>
      </c>
      <c r="I879" s="0" t="n">
        <v>82.09661865</v>
      </c>
      <c r="J879" s="0" t="n">
        <v>0.098003710938</v>
      </c>
      <c r="K879" s="0" t="n">
        <v>-943986</v>
      </c>
      <c r="L879" s="0" t="n">
        <v>0</v>
      </c>
      <c r="M879" s="0" t="n">
        <v>-7.1040776364E-005</v>
      </c>
      <c r="N879" s="0" t="n">
        <v>1.80817060548E-008</v>
      </c>
      <c r="P879" s="1"/>
      <c r="Q879" s="1"/>
      <c r="T879" s="1"/>
      <c r="U879" s="1"/>
    </row>
    <row r="880" customFormat="false" ht="12.5" hidden="false" customHeight="false" outlineLevel="0" collapsed="false">
      <c r="A880" s="1" t="s">
        <v>1089</v>
      </c>
      <c r="B880" s="1" t="s">
        <v>22</v>
      </c>
      <c r="C880" s="1" t="s">
        <v>23</v>
      </c>
      <c r="D880" s="0" t="n">
        <v>298.15</v>
      </c>
      <c r="E880" s="0" t="n">
        <v>6000</v>
      </c>
      <c r="F880" s="0" t="n">
        <v>-201540.269570965</v>
      </c>
      <c r="G880" s="0" t="n">
        <v>205.64038660044</v>
      </c>
      <c r="H880" s="0" t="n">
        <v>-175624.209367561</v>
      </c>
      <c r="I880" s="0" t="n">
        <v>22.00662231</v>
      </c>
      <c r="J880" s="0" t="n">
        <v>0.028580822754</v>
      </c>
      <c r="K880" s="0" t="n">
        <v>85184</v>
      </c>
      <c r="L880" s="0" t="n">
        <v>0</v>
      </c>
      <c r="M880" s="0" t="n">
        <v>-1.9722689208E-005</v>
      </c>
      <c r="N880" s="0" t="n">
        <v>4.8898000488E-009</v>
      </c>
      <c r="P880" s="1"/>
      <c r="Q880" s="1"/>
      <c r="T880" s="1"/>
      <c r="U880" s="1"/>
    </row>
    <row r="881" customFormat="false" ht="12.5" hidden="false" customHeight="false" outlineLevel="0" collapsed="false">
      <c r="A881" s="1" t="s">
        <v>1090</v>
      </c>
      <c r="B881" s="1" t="s">
        <v>22</v>
      </c>
      <c r="C881" s="1" t="s">
        <v>26</v>
      </c>
      <c r="D881" s="0" t="n">
        <v>298.15</v>
      </c>
      <c r="E881" s="0" t="n">
        <v>823</v>
      </c>
      <c r="F881" s="0" t="n">
        <v>-981950.372910049</v>
      </c>
      <c r="G881" s="0" t="n">
        <v>53.355206586014</v>
      </c>
      <c r="H881" s="0" t="n">
        <v>-1026998.44577049</v>
      </c>
      <c r="I881" s="0" t="n">
        <v>-4.61</v>
      </c>
      <c r="J881" s="0" t="n">
        <v>0.155821</v>
      </c>
      <c r="K881" s="0" t="n">
        <v>888200</v>
      </c>
      <c r="L881" s="0" t="n">
        <v>0</v>
      </c>
      <c r="M881" s="0" t="n">
        <v>0</v>
      </c>
      <c r="N881" s="0" t="n">
        <v>0</v>
      </c>
      <c r="P881" s="1"/>
      <c r="Q881" s="1"/>
      <c r="T881" s="1"/>
      <c r="U881" s="1"/>
    </row>
    <row r="882" customFormat="false" ht="12.5" hidden="false" customHeight="false" outlineLevel="0" collapsed="false">
      <c r="A882" s="1" t="s">
        <v>1090</v>
      </c>
      <c r="B882" s="1" t="s">
        <v>22</v>
      </c>
      <c r="C882" s="1" t="s">
        <v>61</v>
      </c>
      <c r="D882" s="0" t="n">
        <v>298.15</v>
      </c>
      <c r="E882" s="0" t="n">
        <v>2100</v>
      </c>
      <c r="F882" s="0" t="n">
        <v>-955512.78077097</v>
      </c>
      <c r="G882" s="0" t="n">
        <v>98.778680379164</v>
      </c>
      <c r="H882" s="0" t="n">
        <v>-1007011.03628068</v>
      </c>
      <c r="I882" s="0" t="n">
        <v>102.64</v>
      </c>
      <c r="J882" s="0" t="n">
        <v>-0.001527</v>
      </c>
      <c r="K882" s="0" t="n">
        <v>-15648200</v>
      </c>
      <c r="L882" s="0" t="n">
        <v>0</v>
      </c>
      <c r="M882" s="0" t="n">
        <v>0</v>
      </c>
      <c r="N882" s="0" t="n">
        <v>0</v>
      </c>
      <c r="P882" s="1"/>
      <c r="Q882" s="1"/>
      <c r="T882" s="1"/>
      <c r="U882" s="1"/>
    </row>
    <row r="883" customFormat="false" ht="12.5" hidden="false" customHeight="false" outlineLevel="0" collapsed="false">
      <c r="A883" s="1" t="s">
        <v>1090</v>
      </c>
      <c r="B883" s="1" t="s">
        <v>22</v>
      </c>
      <c r="C883" s="1" t="s">
        <v>23</v>
      </c>
      <c r="D883" s="0" t="n">
        <v>298.15</v>
      </c>
      <c r="E883" s="0" t="n">
        <v>6000</v>
      </c>
      <c r="F883" s="0" t="n">
        <v>-800753.401420334</v>
      </c>
      <c r="G883" s="0" t="n">
        <v>227.166931727814</v>
      </c>
      <c r="H883" s="0" t="n">
        <v>-796389.68788507</v>
      </c>
      <c r="I883" s="0" t="n">
        <v>38.78733063</v>
      </c>
      <c r="J883" s="0" t="n">
        <v>0.04136642456</v>
      </c>
      <c r="K883" s="0" t="n">
        <v>-261160</v>
      </c>
      <c r="L883" s="0" t="n">
        <v>0</v>
      </c>
      <c r="M883" s="0" t="n">
        <v>-2.8026024168E-005</v>
      </c>
      <c r="N883" s="0" t="n">
        <v>6.7858256832E-009</v>
      </c>
      <c r="P883" s="1"/>
      <c r="Q883" s="1"/>
      <c r="T883" s="1"/>
      <c r="U883" s="1"/>
    </row>
    <row r="884" customFormat="false" ht="12.5" hidden="false" customHeight="false" outlineLevel="0" collapsed="false">
      <c r="A884" s="1" t="s">
        <v>1091</v>
      </c>
      <c r="B884" s="1" t="s">
        <v>22</v>
      </c>
      <c r="C884" s="1" t="s">
        <v>23</v>
      </c>
      <c r="D884" s="0" t="n">
        <v>298.15</v>
      </c>
      <c r="E884" s="0" t="n">
        <v>6000</v>
      </c>
      <c r="F884" s="0" t="n">
        <v>319329.563467491</v>
      </c>
      <c r="G884" s="0" t="n">
        <v>176.718384919576</v>
      </c>
      <c r="H884" s="0" t="n">
        <v>347253.639832862</v>
      </c>
      <c r="I884" s="0" t="n">
        <v>22.63538361</v>
      </c>
      <c r="J884" s="0" t="n">
        <v>0.015997531128</v>
      </c>
      <c r="K884" s="0" t="n">
        <v>203794</v>
      </c>
      <c r="L884" s="0" t="n">
        <v>0</v>
      </c>
      <c r="M884" s="0" t="n">
        <v>-5.298923952E-006</v>
      </c>
      <c r="N884" s="0" t="n">
        <v>4.317987672E-010</v>
      </c>
      <c r="P884" s="1"/>
      <c r="Q884" s="1"/>
      <c r="T884" s="1"/>
      <c r="U884" s="1"/>
    </row>
    <row r="885" customFormat="false" ht="12.5" hidden="false" customHeight="false" outlineLevel="0" collapsed="false">
      <c r="A885" s="1" t="s">
        <v>1092</v>
      </c>
      <c r="B885" s="1" t="s">
        <v>1093</v>
      </c>
      <c r="C885" s="1" t="s">
        <v>26</v>
      </c>
      <c r="D885" s="0" t="n">
        <v>298.15</v>
      </c>
      <c r="E885" s="0" t="n">
        <v>500</v>
      </c>
      <c r="F885" s="0" t="n">
        <v>9360.13694441161</v>
      </c>
      <c r="G885" s="0" t="n">
        <v>24.1030033488137</v>
      </c>
      <c r="H885" s="0" t="n">
        <v>-18999.1053516434</v>
      </c>
      <c r="I885" s="0" t="n">
        <v>12.036</v>
      </c>
      <c r="J885" s="0" t="n">
        <v>0.059743</v>
      </c>
      <c r="K885" s="0" t="n">
        <v>0</v>
      </c>
      <c r="L885" s="0" t="n">
        <v>0</v>
      </c>
      <c r="M885" s="0" t="n">
        <v>0</v>
      </c>
      <c r="N885" s="0" t="n">
        <v>0</v>
      </c>
      <c r="P885" s="1"/>
      <c r="Q885" s="1"/>
      <c r="T885" s="1"/>
      <c r="U885" s="1"/>
    </row>
    <row r="886" customFormat="false" ht="12.5" hidden="false" customHeight="false" outlineLevel="0" collapsed="false">
      <c r="A886" s="1" t="s">
        <v>1094</v>
      </c>
      <c r="B886" s="1" t="s">
        <v>22</v>
      </c>
      <c r="C886" s="1" t="s">
        <v>23</v>
      </c>
      <c r="D886" s="0" t="n">
        <v>298.15</v>
      </c>
      <c r="E886" s="0" t="n">
        <v>6000</v>
      </c>
      <c r="F886" s="0" t="n">
        <v>-614063.847617813</v>
      </c>
      <c r="G886" s="0" t="n">
        <v>248.896503525642</v>
      </c>
      <c r="H886" s="0" t="n">
        <v>-638875.858170938</v>
      </c>
      <c r="I886" s="0" t="n">
        <v>77.1615448</v>
      </c>
      <c r="J886" s="0" t="n">
        <v>0.02448074646</v>
      </c>
      <c r="K886" s="0" t="n">
        <v>-865196</v>
      </c>
      <c r="L886" s="0" t="n">
        <v>0</v>
      </c>
      <c r="M886" s="0" t="n">
        <v>-8.172702024E-006</v>
      </c>
      <c r="N886" s="0" t="n">
        <v>1.5074306028E-009</v>
      </c>
      <c r="P886" s="1"/>
      <c r="Q886" s="1"/>
      <c r="T886" s="1"/>
      <c r="U886" s="1"/>
    </row>
    <row r="887" customFormat="false" ht="12.5" hidden="false" customHeight="false" outlineLevel="0" collapsed="false">
      <c r="A887" s="1" t="s">
        <v>1095</v>
      </c>
      <c r="B887" s="1" t="s">
        <v>22</v>
      </c>
      <c r="C887" s="1" t="s">
        <v>23</v>
      </c>
      <c r="D887" s="0" t="n">
        <v>298.15</v>
      </c>
      <c r="E887" s="0" t="n">
        <v>6000</v>
      </c>
      <c r="F887" s="0" t="n">
        <v>-111271.168557618</v>
      </c>
      <c r="G887" s="0" t="n">
        <v>216.939796230558</v>
      </c>
      <c r="H887" s="0" t="n">
        <v>-99727.5914126252</v>
      </c>
      <c r="I887" s="0" t="n">
        <v>41.3192749</v>
      </c>
      <c r="J887" s="0" t="n">
        <v>0.019271554566</v>
      </c>
      <c r="K887" s="0" t="n">
        <v>-237070</v>
      </c>
      <c r="L887" s="0" t="n">
        <v>0</v>
      </c>
      <c r="M887" s="0" t="n">
        <v>-9.30067383E-006</v>
      </c>
      <c r="N887" s="0" t="n">
        <v>2.0971728516E-009</v>
      </c>
      <c r="P887" s="1"/>
      <c r="Q887" s="1"/>
      <c r="T887" s="1"/>
      <c r="U887" s="1"/>
    </row>
    <row r="888" customFormat="false" ht="12.5" hidden="false" customHeight="false" outlineLevel="0" collapsed="false">
      <c r="A888" s="1" t="s">
        <v>1094</v>
      </c>
      <c r="B888" s="1" t="s">
        <v>22</v>
      </c>
      <c r="C888" s="1" t="s">
        <v>26</v>
      </c>
      <c r="D888" s="0" t="n">
        <v>298.15</v>
      </c>
      <c r="E888" s="0" t="n">
        <v>1000</v>
      </c>
      <c r="F888" s="0" t="n">
        <v>-827168.989310323</v>
      </c>
      <c r="G888" s="0" t="n">
        <v>45.4862900554827</v>
      </c>
      <c r="H888" s="0" t="n">
        <v>-905698.136593128</v>
      </c>
      <c r="I888" s="0" t="n">
        <v>99.638</v>
      </c>
      <c r="J888" s="0" t="n">
        <v>0.01692</v>
      </c>
      <c r="K888" s="0" t="n">
        <v>-3782500</v>
      </c>
      <c r="L888" s="0" t="n">
        <v>0</v>
      </c>
      <c r="M888" s="0" t="n">
        <v>0</v>
      </c>
      <c r="N888" s="0" t="n">
        <v>0</v>
      </c>
      <c r="P888" s="1"/>
      <c r="Q888" s="1"/>
      <c r="T888" s="1"/>
      <c r="U888" s="1"/>
    </row>
    <row r="889" customFormat="false" ht="12.5" hidden="false" customHeight="false" outlineLevel="0" collapsed="false">
      <c r="A889" s="1" t="s">
        <v>1096</v>
      </c>
      <c r="B889" s="1" t="s">
        <v>22</v>
      </c>
      <c r="C889" s="1" t="s">
        <v>23</v>
      </c>
      <c r="D889" s="0" t="n">
        <v>298.15</v>
      </c>
      <c r="E889" s="0" t="n">
        <v>6000</v>
      </c>
      <c r="F889" s="0" t="n">
        <v>157348.746973163</v>
      </c>
      <c r="G889" s="0" t="n">
        <v>237.464834445219</v>
      </c>
      <c r="H889" s="0" t="n">
        <v>207461.632879657</v>
      </c>
      <c r="I889" s="0" t="n">
        <v>34.01764679</v>
      </c>
      <c r="J889" s="0" t="n">
        <v>0.007451783752</v>
      </c>
      <c r="K889" s="0" t="n">
        <v>-213080</v>
      </c>
      <c r="L889" s="0" t="n">
        <v>0</v>
      </c>
      <c r="M889" s="0" t="n">
        <v>-5.483811036E-006</v>
      </c>
      <c r="N889" s="0" t="n">
        <v>1.485546936E-009</v>
      </c>
      <c r="P889" s="1"/>
      <c r="Q889" s="1"/>
      <c r="T889" s="1"/>
      <c r="U889" s="1"/>
    </row>
    <row r="890" customFormat="false" ht="12.5" hidden="false" customHeight="false" outlineLevel="0" collapsed="false">
      <c r="A890" s="1" t="s">
        <v>1097</v>
      </c>
      <c r="B890" s="1" t="s">
        <v>22</v>
      </c>
      <c r="C890" s="1" t="s">
        <v>26</v>
      </c>
      <c r="D890" s="0" t="n">
        <v>298.15</v>
      </c>
      <c r="E890" s="0" t="n">
        <v>763</v>
      </c>
      <c r="F890" s="0" t="n">
        <v>-189559.837954171</v>
      </c>
      <c r="G890" s="0" t="n">
        <v>121.007183154998</v>
      </c>
      <c r="H890" s="0" t="n">
        <v>-190997.86836106</v>
      </c>
      <c r="I890" s="0" t="n">
        <v>83.796</v>
      </c>
      <c r="J890" s="0" t="n">
        <v>0.002803</v>
      </c>
      <c r="K890" s="0" t="n">
        <v>-1200400</v>
      </c>
      <c r="L890" s="0" t="n">
        <v>0</v>
      </c>
      <c r="M890" s="0" t="n">
        <v>0</v>
      </c>
      <c r="N890" s="0" t="n">
        <v>0</v>
      </c>
      <c r="P890" s="1"/>
      <c r="Q890" s="1"/>
      <c r="T890" s="1"/>
      <c r="U890" s="1"/>
    </row>
    <row r="891" customFormat="false" ht="12.5" hidden="false" customHeight="false" outlineLevel="0" collapsed="false">
      <c r="A891" s="1" t="s">
        <v>1097</v>
      </c>
      <c r="B891" s="1" t="s">
        <v>22</v>
      </c>
      <c r="C891" s="1" t="s">
        <v>61</v>
      </c>
      <c r="D891" s="0" t="n">
        <v>298.15</v>
      </c>
      <c r="E891" s="0" t="n">
        <v>1300</v>
      </c>
      <c r="F891" s="0" t="n">
        <v>-173323.727206383</v>
      </c>
      <c r="G891" s="0" t="n">
        <v>124.956904472407</v>
      </c>
      <c r="H891" s="0" t="n">
        <v>-182291.0132</v>
      </c>
      <c r="I891" s="0" t="n">
        <v>100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P891" s="1"/>
      <c r="Q891" s="1"/>
      <c r="T891" s="1"/>
      <c r="U891" s="1"/>
    </row>
    <row r="892" customFormat="false" ht="12.5" hidden="false" customHeight="false" outlineLevel="0" collapsed="false">
      <c r="A892" s="1" t="s">
        <v>1097</v>
      </c>
      <c r="B892" s="1" t="s">
        <v>22</v>
      </c>
      <c r="C892" s="1" t="s">
        <v>23</v>
      </c>
      <c r="D892" s="0" t="n">
        <v>298.15</v>
      </c>
      <c r="E892" s="0" t="n">
        <v>6000</v>
      </c>
      <c r="F892" s="0" t="n">
        <v>-113253.821433578</v>
      </c>
      <c r="G892" s="0" t="n">
        <v>289.27795168838</v>
      </c>
      <c r="H892" s="0" t="n">
        <v>-62760.0530231462</v>
      </c>
      <c r="I892" s="0" t="n">
        <v>53.69345093</v>
      </c>
      <c r="J892" s="0" t="n">
        <v>0.01759343872</v>
      </c>
      <c r="K892" s="0" t="n">
        <v>-279954</v>
      </c>
      <c r="L892" s="0" t="n">
        <v>0</v>
      </c>
      <c r="M892" s="0" t="n">
        <v>-1.3234361574E-005</v>
      </c>
      <c r="N892" s="0" t="n">
        <v>3.4578457032E-009</v>
      </c>
      <c r="P892" s="1"/>
      <c r="Q892" s="1"/>
      <c r="T892" s="1"/>
      <c r="U892" s="1"/>
    </row>
    <row r="893" customFormat="false" ht="12.5" hidden="false" customHeight="false" outlineLevel="0" collapsed="false">
      <c r="A893" s="1" t="s">
        <v>1098</v>
      </c>
      <c r="B893" s="1" t="s">
        <v>22</v>
      </c>
      <c r="C893" s="1" t="s">
        <v>26</v>
      </c>
      <c r="D893" s="0" t="n">
        <v>298.15</v>
      </c>
      <c r="E893" s="0" t="n">
        <v>2473</v>
      </c>
      <c r="F893" s="0" t="n">
        <v>-540057.294468088</v>
      </c>
      <c r="G893" s="0" t="n">
        <v>34.4065193386771</v>
      </c>
      <c r="H893" s="0" t="n">
        <v>-587998.058004568</v>
      </c>
      <c r="I893" s="0" t="n">
        <v>21.084</v>
      </c>
      <c r="J893" s="0" t="n">
        <v>0.255184</v>
      </c>
      <c r="K893" s="0" t="n">
        <v>-1329700</v>
      </c>
      <c r="L893" s="0" t="n">
        <v>0</v>
      </c>
      <c r="M893" s="0" t="n">
        <v>-0.000215361</v>
      </c>
      <c r="N893" s="0" t="n">
        <v>6.38709999996E-008</v>
      </c>
      <c r="P893" s="1"/>
      <c r="Q893" s="1"/>
      <c r="T893" s="1"/>
      <c r="U893" s="1"/>
    </row>
    <row r="894" customFormat="false" ht="12.5" hidden="false" customHeight="false" outlineLevel="0" collapsed="false">
      <c r="A894" s="1" t="s">
        <v>1098</v>
      </c>
      <c r="B894" s="1" t="s">
        <v>22</v>
      </c>
      <c r="C894" s="1" t="s">
        <v>61</v>
      </c>
      <c r="D894" s="0" t="n">
        <v>298.15</v>
      </c>
      <c r="E894" s="0" t="n">
        <v>5000</v>
      </c>
      <c r="F894" s="0" t="n">
        <v>-442323.620209574</v>
      </c>
      <c r="G894" s="0" t="n">
        <v>-20.8995243229802</v>
      </c>
      <c r="H894" s="0" t="n">
        <v>-547376.4792</v>
      </c>
      <c r="I894" s="0" t="n">
        <v>167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P894" s="1"/>
      <c r="Q894" s="1"/>
      <c r="T894" s="1"/>
      <c r="U894" s="1"/>
    </row>
    <row r="895" customFormat="false" ht="12.5" hidden="false" customHeight="false" outlineLevel="0" collapsed="false">
      <c r="A895" s="1" t="s">
        <v>1099</v>
      </c>
      <c r="B895" s="1" t="s">
        <v>22</v>
      </c>
      <c r="C895" s="1" t="s">
        <v>23</v>
      </c>
      <c r="D895" s="0" t="n">
        <v>298.15</v>
      </c>
      <c r="E895" s="0" t="n">
        <v>6000</v>
      </c>
      <c r="F895" s="0" t="n">
        <v>592487.279544165</v>
      </c>
      <c r="G895" s="0" t="n">
        <v>203.90794818132</v>
      </c>
      <c r="H895" s="0" t="n">
        <v>628181.759797536</v>
      </c>
      <c r="I895" s="0" t="n">
        <v>23.718</v>
      </c>
      <c r="J895" s="0" t="n">
        <v>0.021576</v>
      </c>
      <c r="K895" s="0" t="n">
        <v>0</v>
      </c>
      <c r="L895" s="0" t="n">
        <v>0</v>
      </c>
      <c r="M895" s="0" t="n">
        <v>1.52466E-005</v>
      </c>
      <c r="N895" s="0" t="n">
        <v>5.82612E-009</v>
      </c>
      <c r="P895" s="1"/>
      <c r="Q895" s="1"/>
      <c r="T895" s="1"/>
      <c r="U895" s="1"/>
    </row>
    <row r="896" customFormat="false" ht="12.5" hidden="false" customHeight="false" outlineLevel="0" collapsed="false">
      <c r="A896" s="1" t="s">
        <v>1100</v>
      </c>
      <c r="B896" s="1" t="s">
        <v>22</v>
      </c>
      <c r="C896" s="1" t="s">
        <v>23</v>
      </c>
      <c r="D896" s="0" t="n">
        <v>298.15</v>
      </c>
      <c r="E896" s="0" t="n">
        <v>6000</v>
      </c>
      <c r="F896" s="0" t="n">
        <v>-65801.6785637765</v>
      </c>
      <c r="G896" s="0" t="n">
        <v>227.834962594435</v>
      </c>
      <c r="H896" s="0" t="n">
        <v>-37052.2917717633</v>
      </c>
      <c r="I896" s="0" t="n">
        <v>43.43208313</v>
      </c>
      <c r="J896" s="0" t="n">
        <v>0.036448480224</v>
      </c>
      <c r="K896" s="0" t="n">
        <v>-388038</v>
      </c>
      <c r="L896" s="0" t="n">
        <v>0</v>
      </c>
      <c r="M896" s="0" t="n">
        <v>-2.6431497804E-005</v>
      </c>
      <c r="N896" s="0" t="n">
        <v>6.72866748E-009</v>
      </c>
      <c r="P896" s="1"/>
      <c r="Q896" s="1"/>
      <c r="T896" s="1"/>
      <c r="U896" s="1"/>
    </row>
    <row r="897" customFormat="false" ht="12.5" hidden="false" customHeight="false" outlineLevel="0" collapsed="false">
      <c r="A897" s="1" t="s">
        <v>1101</v>
      </c>
      <c r="B897" s="1" t="s">
        <v>22</v>
      </c>
      <c r="C897" s="1" t="s">
        <v>23</v>
      </c>
      <c r="D897" s="0" t="n">
        <v>298.15</v>
      </c>
      <c r="E897" s="0" t="n">
        <v>6000</v>
      </c>
      <c r="F897" s="0" t="n">
        <v>-393769.305427145</v>
      </c>
      <c r="G897" s="0" t="n">
        <v>250.983086959764</v>
      </c>
      <c r="H897" s="0" t="n">
        <v>-385368.773316607</v>
      </c>
      <c r="I897" s="0" t="n">
        <v>33.85330963</v>
      </c>
      <c r="J897" s="0" t="n">
        <v>0.096176757812</v>
      </c>
      <c r="K897" s="0" t="n">
        <v>-462526</v>
      </c>
      <c r="L897" s="0" t="n">
        <v>0</v>
      </c>
      <c r="M897" s="0" t="n">
        <v>-7.0374653322E-005</v>
      </c>
      <c r="N897" s="0" t="n">
        <v>1.80289013676E-008</v>
      </c>
      <c r="P897" s="1"/>
      <c r="Q897" s="1"/>
      <c r="T897" s="1"/>
      <c r="U897" s="1"/>
    </row>
    <row r="898" customFormat="false" ht="12.5" hidden="false" customHeight="false" outlineLevel="0" collapsed="false">
      <c r="A898" s="1" t="s">
        <v>1102</v>
      </c>
      <c r="B898" s="1" t="s">
        <v>22</v>
      </c>
      <c r="C898" s="1" t="s">
        <v>23</v>
      </c>
      <c r="D898" s="0" t="n">
        <v>298.15</v>
      </c>
      <c r="E898" s="0" t="n">
        <v>6000</v>
      </c>
      <c r="F898" s="0" t="n">
        <v>-1011700.74381477</v>
      </c>
      <c r="G898" s="0" t="n">
        <v>283.013866449796</v>
      </c>
      <c r="H898" s="0" t="n">
        <v>-1023759.07691834</v>
      </c>
      <c r="I898" s="0" t="n">
        <v>49.75688934</v>
      </c>
      <c r="J898" s="0" t="n">
        <v>0.161935449218</v>
      </c>
      <c r="K898" s="0" t="n">
        <v>-1109060</v>
      </c>
      <c r="L898" s="0" t="n">
        <v>0</v>
      </c>
      <c r="M898" s="0" t="n">
        <v>-0.000118228637694</v>
      </c>
      <c r="N898" s="0" t="n">
        <v>3.02427363276E-008</v>
      </c>
      <c r="P898" s="1"/>
      <c r="Q898" s="1"/>
      <c r="T898" s="1"/>
      <c r="U898" s="1"/>
    </row>
    <row r="899" customFormat="false" ht="12.5" hidden="false" customHeight="false" outlineLevel="0" collapsed="false">
      <c r="A899" s="1" t="s">
        <v>1103</v>
      </c>
      <c r="B899" s="1" t="s">
        <v>22</v>
      </c>
      <c r="C899" s="1" t="s">
        <v>23</v>
      </c>
      <c r="D899" s="0" t="n">
        <v>298.15</v>
      </c>
      <c r="E899" s="0" t="n">
        <v>6000</v>
      </c>
      <c r="F899" s="0" t="n">
        <v>-1613434.46509865</v>
      </c>
      <c r="G899" s="0" t="n">
        <v>296.277424283167</v>
      </c>
      <c r="H899" s="0" t="n">
        <v>-1649348.30956521</v>
      </c>
      <c r="I899" s="0" t="n">
        <v>39.52836609</v>
      </c>
      <c r="J899" s="0" t="n">
        <v>0.274541748046</v>
      </c>
      <c r="K899" s="0" t="n">
        <v>-1473684</v>
      </c>
      <c r="L899" s="0" t="n">
        <v>0</v>
      </c>
      <c r="M899" s="0" t="n">
        <v>-0.000198219228516</v>
      </c>
      <c r="N899" s="0" t="n">
        <v>5.02937109372E-008</v>
      </c>
      <c r="P899" s="1"/>
      <c r="Q899" s="1"/>
      <c r="T899" s="1"/>
      <c r="U899" s="1"/>
    </row>
    <row r="900" customFormat="false" ht="12.5" hidden="false" customHeight="false" outlineLevel="0" collapsed="false">
      <c r="A900" s="1" t="s">
        <v>1104</v>
      </c>
      <c r="B900" s="1" t="s">
        <v>22</v>
      </c>
      <c r="C900" s="1" t="s">
        <v>26</v>
      </c>
      <c r="D900" s="0" t="n">
        <v>298.15</v>
      </c>
      <c r="E900" s="0" t="n">
        <v>2851</v>
      </c>
      <c r="F900" s="0" t="n">
        <v>-583559.65794943</v>
      </c>
      <c r="G900" s="0" t="n">
        <v>13.7725702083737</v>
      </c>
      <c r="H900" s="0" t="n">
        <v>-609399.233881766</v>
      </c>
      <c r="I900" s="0" t="n">
        <v>3.819</v>
      </c>
      <c r="J900" s="0" t="n">
        <v>0.125436</v>
      </c>
      <c r="K900" s="0" t="n">
        <v>-505400</v>
      </c>
      <c r="L900" s="0" t="n">
        <v>0</v>
      </c>
      <c r="M900" s="0" t="n">
        <v>-0.000125949</v>
      </c>
      <c r="N900" s="0" t="n">
        <v>4.63520000004E-008</v>
      </c>
      <c r="P900" s="1"/>
      <c r="Q900" s="1"/>
      <c r="T900" s="1"/>
      <c r="U900" s="1"/>
    </row>
    <row r="901" customFormat="false" ht="12.5" hidden="false" customHeight="false" outlineLevel="0" collapsed="false">
      <c r="A901" s="1" t="s">
        <v>1104</v>
      </c>
      <c r="B901" s="1" t="s">
        <v>22</v>
      </c>
      <c r="C901" s="1" t="s">
        <v>61</v>
      </c>
      <c r="D901" s="0" t="n">
        <v>298.15</v>
      </c>
      <c r="E901" s="0" t="n">
        <v>6000</v>
      </c>
      <c r="F901" s="0" t="n">
        <v>-562075.223164414</v>
      </c>
      <c r="G901" s="0" t="n">
        <v>-41.3650256319781</v>
      </c>
      <c r="H901" s="0" t="n">
        <v>-606875.9039</v>
      </c>
      <c r="I901" s="0" t="n">
        <v>84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P901" s="1"/>
      <c r="Q901" s="1"/>
      <c r="T901" s="1"/>
      <c r="U901" s="1"/>
    </row>
    <row r="902" customFormat="false" ht="12.5" hidden="false" customHeight="false" outlineLevel="0" collapsed="false">
      <c r="A902" s="1" t="s">
        <v>1104</v>
      </c>
      <c r="B902" s="1" t="s">
        <v>22</v>
      </c>
      <c r="C902" s="1" t="s">
        <v>23</v>
      </c>
      <c r="D902" s="0" t="n">
        <v>298.15</v>
      </c>
      <c r="E902" s="0" t="n">
        <v>10000</v>
      </c>
      <c r="F902" s="0" t="n">
        <v>110848.508493573</v>
      </c>
      <c r="G902" s="0" t="n">
        <v>197.498530013594</v>
      </c>
      <c r="H902" s="0" t="n">
        <v>133934.561147263</v>
      </c>
      <c r="I902" s="0" t="n">
        <v>18.10607529</v>
      </c>
      <c r="J902" s="0" t="n">
        <v>0.037280462646</v>
      </c>
      <c r="K902" s="0" t="n">
        <v>236228</v>
      </c>
      <c r="L902" s="0" t="n">
        <v>0</v>
      </c>
      <c r="M902" s="0" t="n">
        <v>-2.9739334716E-005</v>
      </c>
      <c r="N902" s="0" t="n">
        <v>9.3399375E-009</v>
      </c>
      <c r="P902" s="1"/>
      <c r="Q902" s="1"/>
      <c r="T902" s="1"/>
      <c r="U902" s="1"/>
    </row>
    <row r="903" customFormat="false" ht="12.5" hidden="false" customHeight="false" outlineLevel="0" collapsed="false">
      <c r="A903" s="1" t="s">
        <v>1105</v>
      </c>
      <c r="B903" s="1" t="s">
        <v>22</v>
      </c>
      <c r="C903" s="1" t="s">
        <v>61</v>
      </c>
      <c r="D903" s="0" t="n">
        <v>298.15</v>
      </c>
      <c r="E903" s="0" t="n">
        <v>2000</v>
      </c>
      <c r="F903" s="0" t="n">
        <v>-1095282.82431526</v>
      </c>
      <c r="G903" s="0" t="n">
        <v>57.1617322936106</v>
      </c>
      <c r="H903" s="0" t="n">
        <v>-1201072.8038</v>
      </c>
      <c r="I903" s="0" t="n">
        <v>150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P903" s="1"/>
      <c r="Q903" s="1"/>
      <c r="T903" s="1"/>
      <c r="U903" s="1"/>
    </row>
    <row r="904" customFormat="false" ht="12.5" hidden="false" customHeight="false" outlineLevel="0" collapsed="false">
      <c r="A904" s="1" t="s">
        <v>1105</v>
      </c>
      <c r="B904" s="1" t="s">
        <v>22</v>
      </c>
      <c r="C904" s="1" t="s">
        <v>26</v>
      </c>
      <c r="D904" s="0" t="n">
        <v>298.15</v>
      </c>
      <c r="E904" s="0" t="n">
        <v>1400</v>
      </c>
      <c r="F904" s="0" t="n">
        <v>-1099318.71269633</v>
      </c>
      <c r="G904" s="0" t="n">
        <v>77.9186454012926</v>
      </c>
      <c r="H904" s="0" t="n">
        <v>-1199997.43003661</v>
      </c>
      <c r="I904" s="0" t="n">
        <v>71.069</v>
      </c>
      <c r="J904" s="0" t="n">
        <v>0.102198</v>
      </c>
      <c r="K904" s="0" t="n">
        <v>-1409000</v>
      </c>
      <c r="L904" s="0" t="n">
        <v>0</v>
      </c>
      <c r="M904" s="0" t="n">
        <v>0</v>
      </c>
      <c r="N904" s="0" t="n">
        <v>0</v>
      </c>
      <c r="P904" s="1"/>
      <c r="Q904" s="1"/>
      <c r="T904" s="1"/>
      <c r="U904" s="1"/>
    </row>
    <row r="905" customFormat="false" ht="12.5" hidden="false" customHeight="false" outlineLevel="0" collapsed="false">
      <c r="A905" s="1" t="s">
        <v>1106</v>
      </c>
      <c r="B905" s="1" t="s">
        <v>22</v>
      </c>
      <c r="C905" s="1" t="s">
        <v>26</v>
      </c>
      <c r="D905" s="0" t="n">
        <v>298.15</v>
      </c>
      <c r="E905" s="0" t="n">
        <v>2500</v>
      </c>
      <c r="F905" s="0" t="n">
        <v>-234601.533452023</v>
      </c>
      <c r="G905" s="0" t="n">
        <v>34.0034337655556</v>
      </c>
      <c r="H905" s="0" t="n">
        <v>-235998.980229479</v>
      </c>
      <c r="I905" s="0" t="n">
        <v>40.542</v>
      </c>
      <c r="J905" s="0" t="n">
        <v>0.01134</v>
      </c>
      <c r="K905" s="0" t="n">
        <v>-882300</v>
      </c>
      <c r="L905" s="0" t="n">
        <v>0</v>
      </c>
      <c r="M905" s="0" t="n">
        <v>0</v>
      </c>
      <c r="N905" s="0" t="n">
        <v>0</v>
      </c>
      <c r="P905" s="1"/>
      <c r="Q905" s="1"/>
      <c r="T905" s="1"/>
      <c r="U905" s="1"/>
    </row>
    <row r="906" customFormat="false" ht="12.5" hidden="false" customHeight="false" outlineLevel="0" collapsed="false">
      <c r="A906" s="1" t="s">
        <v>1106</v>
      </c>
      <c r="B906" s="1" t="s">
        <v>22</v>
      </c>
      <c r="C906" s="1" t="s">
        <v>23</v>
      </c>
      <c r="D906" s="0" t="n">
        <v>298.15</v>
      </c>
      <c r="E906" s="0" t="n">
        <v>6000</v>
      </c>
      <c r="F906" s="0" t="n">
        <v>199106.840828207</v>
      </c>
      <c r="G906" s="0" t="n">
        <v>210.167247136937</v>
      </c>
      <c r="H906" s="0" t="n">
        <v>246954.614076284</v>
      </c>
      <c r="I906" s="0" t="n">
        <v>25.08322906</v>
      </c>
      <c r="J906" s="0" t="n">
        <v>0.027681524658</v>
      </c>
      <c r="K906" s="0" t="n">
        <v>-53158</v>
      </c>
      <c r="L906" s="0" t="n">
        <v>0</v>
      </c>
      <c r="M906" s="0" t="n">
        <v>-2.4749915772E-005</v>
      </c>
      <c r="N906" s="0" t="n">
        <v>8.7876474612E-009</v>
      </c>
      <c r="P906" s="1"/>
      <c r="Q906" s="1"/>
      <c r="T906" s="1"/>
      <c r="U906" s="1"/>
    </row>
    <row r="907" customFormat="false" ht="12.5" hidden="false" customHeight="false" outlineLevel="0" collapsed="false">
      <c r="A907" s="1" t="s">
        <v>1107</v>
      </c>
      <c r="B907" s="1" t="s">
        <v>22</v>
      </c>
      <c r="C907" s="1" t="s">
        <v>26</v>
      </c>
      <c r="D907" s="0" t="n">
        <v>298.15</v>
      </c>
      <c r="E907" s="0" t="n">
        <v>2373</v>
      </c>
      <c r="F907" s="0" t="n">
        <v>-119419.075247046</v>
      </c>
      <c r="G907" s="0" t="n">
        <v>16.3243698117676</v>
      </c>
      <c r="H907" s="0" t="n">
        <v>-116978.697125851</v>
      </c>
      <c r="I907" s="0" t="n">
        <v>10.4677158</v>
      </c>
      <c r="J907" s="0" t="n">
        <v>0.082510601994</v>
      </c>
      <c r="K907" s="0" t="n">
        <v>906550</v>
      </c>
      <c r="L907" s="0" t="n">
        <v>0</v>
      </c>
      <c r="M907" s="0" t="n">
        <v>-2.0621878482E-005</v>
      </c>
      <c r="N907" s="0" t="n">
        <v>0</v>
      </c>
      <c r="P907" s="1"/>
      <c r="Q907" s="1"/>
      <c r="T907" s="1"/>
      <c r="U907" s="1"/>
    </row>
    <row r="908" customFormat="false" ht="12.5" hidden="false" customHeight="false" outlineLevel="0" collapsed="false">
      <c r="A908" s="1" t="s">
        <v>1108</v>
      </c>
      <c r="B908" s="1" t="s">
        <v>22</v>
      </c>
      <c r="C908" s="1" t="s">
        <v>26</v>
      </c>
      <c r="D908" s="0" t="n">
        <v>298.15</v>
      </c>
      <c r="E908" s="0" t="n">
        <v>545</v>
      </c>
      <c r="F908" s="0" t="n">
        <v>1.29943275203183</v>
      </c>
      <c r="G908" s="0" t="n">
        <v>56.7626253680269</v>
      </c>
      <c r="H908" s="0" t="n">
        <v>0.782438650378303</v>
      </c>
      <c r="I908" s="0" t="n">
        <v>30.749</v>
      </c>
      <c r="J908" s="0" t="n">
        <v>-0.021736</v>
      </c>
      <c r="K908" s="0" t="n">
        <v>-123600</v>
      </c>
      <c r="L908" s="0" t="n">
        <v>0</v>
      </c>
      <c r="M908" s="0" t="n">
        <v>3.6243E-005</v>
      </c>
      <c r="N908" s="0" t="n">
        <v>0</v>
      </c>
      <c r="P908" s="1"/>
      <c r="Q908" s="1"/>
      <c r="T908" s="1"/>
      <c r="U908" s="1"/>
    </row>
    <row r="909" customFormat="false" ht="12.5" hidden="false" customHeight="false" outlineLevel="0" collapsed="false">
      <c r="A909" s="1" t="s">
        <v>1108</v>
      </c>
      <c r="B909" s="1" t="s">
        <v>22</v>
      </c>
      <c r="C909" s="1" t="s">
        <v>61</v>
      </c>
      <c r="D909" s="0" t="n">
        <v>298.15</v>
      </c>
      <c r="E909" s="0" t="n">
        <v>4000</v>
      </c>
      <c r="F909" s="0" t="n">
        <v>15117.6281737545</v>
      </c>
      <c r="G909" s="0" t="n">
        <v>74.9445916927208</v>
      </c>
      <c r="H909" s="0" t="n">
        <v>10268.993448186</v>
      </c>
      <c r="I909" s="0" t="n">
        <v>34.1</v>
      </c>
      <c r="J909" s="0" t="n">
        <v>-0.00747</v>
      </c>
      <c r="K909" s="0" t="n">
        <v>0</v>
      </c>
      <c r="L909" s="0" t="n">
        <v>0</v>
      </c>
      <c r="M909" s="0" t="n">
        <v>0</v>
      </c>
      <c r="N909" s="0" t="n">
        <v>0</v>
      </c>
      <c r="P909" s="1"/>
      <c r="Q909" s="1"/>
      <c r="T909" s="1"/>
      <c r="U909" s="1"/>
    </row>
    <row r="910" customFormat="false" ht="12.5" hidden="false" customHeight="false" outlineLevel="0" collapsed="false">
      <c r="A910" s="1" t="s">
        <v>1108</v>
      </c>
      <c r="B910" s="1" t="s">
        <v>22</v>
      </c>
      <c r="C910" s="1" t="s">
        <v>23</v>
      </c>
      <c r="D910" s="0" t="n">
        <v>298.15</v>
      </c>
      <c r="E910" s="0" t="n">
        <v>10000</v>
      </c>
      <c r="F910" s="0" t="n">
        <v>169675.328674902</v>
      </c>
      <c r="G910" s="0" t="n">
        <v>186.899416354824</v>
      </c>
      <c r="H910" s="0" t="n">
        <v>208737.872665507</v>
      </c>
      <c r="I910" s="0" t="n">
        <v>20.67375565</v>
      </c>
      <c r="J910" s="0" t="n">
        <v>0.00039773612</v>
      </c>
      <c r="K910" s="0" t="n">
        <v>2572</v>
      </c>
      <c r="L910" s="0" t="n">
        <v>0</v>
      </c>
      <c r="M910" s="0" t="n">
        <v>-4.59763584E-007</v>
      </c>
      <c r="N910" s="0" t="n">
        <v>1.67568672E-010</v>
      </c>
      <c r="P910" s="1"/>
      <c r="Q910" s="1"/>
      <c r="T910" s="1"/>
      <c r="U910" s="1"/>
    </row>
    <row r="911" customFormat="false" ht="12.5" hidden="false" customHeight="false" outlineLevel="0" collapsed="false">
      <c r="A911" s="1" t="s">
        <v>1109</v>
      </c>
      <c r="B911" s="1" t="s">
        <v>22</v>
      </c>
      <c r="C911" s="1" t="s">
        <v>23</v>
      </c>
      <c r="D911" s="0" t="n">
        <v>298.15</v>
      </c>
      <c r="E911" s="0" t="n">
        <v>6000</v>
      </c>
      <c r="F911" s="0" t="n">
        <v>169715.191614113</v>
      </c>
      <c r="G911" s="0" t="n">
        <v>272.556680875255</v>
      </c>
      <c r="H911" s="0" t="n">
        <v>219765.377738155</v>
      </c>
      <c r="I911" s="0" t="n">
        <v>41.22431946</v>
      </c>
      <c r="J911" s="0" t="n">
        <v>-0.01103129425</v>
      </c>
      <c r="K911" s="0" t="n">
        <v>-153436</v>
      </c>
      <c r="L911" s="0" t="n">
        <v>0</v>
      </c>
      <c r="M911" s="0" t="n">
        <v>1.0396840212E-005</v>
      </c>
      <c r="N911" s="0" t="n">
        <v>-1.41267279E-009</v>
      </c>
      <c r="P911" s="1"/>
      <c r="Q911" s="1"/>
      <c r="T911" s="1"/>
      <c r="U911" s="1"/>
    </row>
    <row r="912" customFormat="false" ht="12.5" hidden="false" customHeight="false" outlineLevel="0" collapsed="false">
      <c r="A912" s="1" t="s">
        <v>1110</v>
      </c>
      <c r="B912" s="1" t="s">
        <v>22</v>
      </c>
      <c r="C912" s="1" t="s">
        <v>23</v>
      </c>
      <c r="D912" s="0" t="n">
        <v>298.15</v>
      </c>
      <c r="E912" s="0" t="n">
        <v>6000</v>
      </c>
      <c r="F912" s="0" t="n">
        <v>225617.47070759</v>
      </c>
      <c r="G912" s="0" t="n">
        <v>369.7735595248</v>
      </c>
      <c r="H912" s="0" t="n">
        <v>288547.32769836</v>
      </c>
      <c r="I912" s="0" t="n">
        <v>58.18399048</v>
      </c>
      <c r="J912" s="0" t="n">
        <v>3.7353838E-005</v>
      </c>
      <c r="K912" s="0" t="n">
        <v>-37042</v>
      </c>
      <c r="L912" s="0" t="n">
        <v>0</v>
      </c>
      <c r="M912" s="0" t="n">
        <v>-3.0124998E-008</v>
      </c>
      <c r="N912" s="0" t="n">
        <v>8.3848596E-012</v>
      </c>
      <c r="P912" s="1"/>
      <c r="Q912" s="1"/>
      <c r="T912" s="1"/>
      <c r="U912" s="1"/>
    </row>
    <row r="913" customFormat="false" ht="12.5" hidden="false" customHeight="false" outlineLevel="0" collapsed="false">
      <c r="A913" s="1" t="s">
        <v>1111</v>
      </c>
      <c r="B913" s="1" t="s">
        <v>22</v>
      </c>
      <c r="C913" s="1" t="s">
        <v>23</v>
      </c>
      <c r="D913" s="0" t="n">
        <v>298.15</v>
      </c>
      <c r="E913" s="0" t="n">
        <v>6000</v>
      </c>
      <c r="F913" s="0" t="n">
        <v>182293.031306079</v>
      </c>
      <c r="G913" s="0" t="n">
        <v>395.217893358521</v>
      </c>
      <c r="H913" s="0" t="n">
        <v>237216.502959798</v>
      </c>
      <c r="I913" s="0" t="n">
        <v>82.88117981</v>
      </c>
      <c r="J913" s="0" t="n">
        <v>0.000818764114</v>
      </c>
      <c r="K913" s="0" t="n">
        <v>-107316</v>
      </c>
      <c r="L913" s="0" t="n">
        <v>0</v>
      </c>
      <c r="M913" s="0" t="n">
        <v>-9.04895898E-007</v>
      </c>
      <c r="N913" s="0" t="n">
        <v>3.367863012E-010</v>
      </c>
      <c r="P913" s="1"/>
      <c r="Q913" s="1"/>
      <c r="T913" s="1"/>
      <c r="U913" s="1"/>
    </row>
    <row r="914" customFormat="false" ht="12.5" hidden="false" customHeight="false" outlineLevel="0" collapsed="false">
      <c r="A914" s="1" t="s">
        <v>1112</v>
      </c>
      <c r="B914" s="1" t="s">
        <v>22</v>
      </c>
      <c r="C914" s="1" t="s">
        <v>23</v>
      </c>
      <c r="D914" s="0" t="n">
        <v>298.15</v>
      </c>
      <c r="E914" s="0" t="n">
        <v>6000</v>
      </c>
      <c r="F914" s="0" t="n">
        <v>1409.78586360082</v>
      </c>
      <c r="G914" s="0" t="n">
        <v>244.089192387025</v>
      </c>
      <c r="H914" s="0" t="n">
        <v>28660.6032631221</v>
      </c>
      <c r="I914" s="0" t="n">
        <v>35.07517242</v>
      </c>
      <c r="J914" s="0" t="n">
        <v>0.006205740356</v>
      </c>
      <c r="K914" s="0" t="n">
        <v>-189688</v>
      </c>
      <c r="L914" s="0" t="n">
        <v>0</v>
      </c>
      <c r="M914" s="0" t="n">
        <v>-5.590849914E-006</v>
      </c>
      <c r="N914" s="0" t="n">
        <v>2.0892744144E-009</v>
      </c>
      <c r="P914" s="1"/>
      <c r="Q914" s="1"/>
      <c r="T914" s="1"/>
      <c r="U914" s="1"/>
    </row>
    <row r="915" customFormat="false" ht="12.5" hidden="false" customHeight="false" outlineLevel="0" collapsed="false">
      <c r="A915" s="1" t="s">
        <v>1113</v>
      </c>
      <c r="B915" s="1" t="s">
        <v>22</v>
      </c>
      <c r="C915" s="1" t="s">
        <v>23</v>
      </c>
      <c r="D915" s="0" t="n">
        <v>298.15</v>
      </c>
      <c r="E915" s="0" t="n">
        <v>6000</v>
      </c>
      <c r="F915" s="0" t="n">
        <v>172416.879893821</v>
      </c>
      <c r="G915" s="0" t="n">
        <v>214.527973511145</v>
      </c>
      <c r="H915" s="0" t="n">
        <v>202012.252492812</v>
      </c>
      <c r="I915" s="0" t="n">
        <v>23.23299789</v>
      </c>
      <c r="J915" s="0" t="n">
        <v>0.017267715454</v>
      </c>
      <c r="K915" s="0" t="n">
        <v>134356</v>
      </c>
      <c r="L915" s="0" t="n">
        <v>0</v>
      </c>
      <c r="M915" s="0" t="n">
        <v>-6.678609006E-006</v>
      </c>
      <c r="N915" s="0" t="n">
        <v>1.8003808596E-009</v>
      </c>
      <c r="P915" s="1"/>
      <c r="Q915" s="1"/>
      <c r="T915" s="1"/>
      <c r="U915" s="1"/>
    </row>
    <row r="916" customFormat="false" ht="12.5" hidden="false" customHeight="false" outlineLevel="0" collapsed="false">
      <c r="A916" s="1" t="s">
        <v>1114</v>
      </c>
      <c r="B916" s="1" t="s">
        <v>22</v>
      </c>
      <c r="C916" s="1" t="s">
        <v>26</v>
      </c>
      <c r="D916" s="0" t="n">
        <v>298.15</v>
      </c>
      <c r="E916" s="0" t="n">
        <v>718</v>
      </c>
      <c r="F916" s="0" t="n">
        <v>-32719.0402342498</v>
      </c>
      <c r="G916" s="0" t="n">
        <v>94.1227573628562</v>
      </c>
      <c r="H916" s="0" t="n">
        <v>-19658.4324453482</v>
      </c>
      <c r="I916" s="0" t="n">
        <v>43.0849</v>
      </c>
      <c r="J916" s="0" t="n">
        <v>0.03074505</v>
      </c>
      <c r="K916" s="0" t="n">
        <v>0</v>
      </c>
      <c r="L916" s="0" t="n">
        <v>0</v>
      </c>
      <c r="M916" s="0" t="n">
        <v>0</v>
      </c>
      <c r="N916" s="0" t="n">
        <v>0</v>
      </c>
      <c r="P916" s="1"/>
      <c r="Q916" s="1"/>
      <c r="T916" s="1"/>
      <c r="U916" s="1"/>
    </row>
    <row r="917" customFormat="false" ht="12.5" hidden="false" customHeight="false" outlineLevel="0" collapsed="false">
      <c r="A917" s="1" t="s">
        <v>1115</v>
      </c>
      <c r="B917" s="1" t="s">
        <v>22</v>
      </c>
      <c r="C917" s="1" t="s">
        <v>26</v>
      </c>
      <c r="D917" s="0" t="n">
        <v>298.15</v>
      </c>
      <c r="E917" s="0" t="n">
        <v>928</v>
      </c>
      <c r="F917" s="0" t="n">
        <v>-19470.240804509</v>
      </c>
      <c r="G917" s="0" t="n">
        <v>88.2665068695746</v>
      </c>
      <c r="H917" s="0" t="n">
        <v>-7737.44751453084</v>
      </c>
      <c r="I917" s="0" t="n">
        <v>46.013</v>
      </c>
      <c r="J917" s="0" t="n">
        <v>0.0192418</v>
      </c>
      <c r="K917" s="0" t="n">
        <v>0</v>
      </c>
      <c r="L917" s="0" t="n">
        <v>0</v>
      </c>
      <c r="M917" s="0" t="n">
        <v>0</v>
      </c>
      <c r="N917" s="0" t="n">
        <v>0</v>
      </c>
      <c r="P917" s="1"/>
      <c r="Q917" s="1"/>
      <c r="T917" s="1"/>
      <c r="U917" s="1"/>
    </row>
    <row r="918" customFormat="false" ht="12.5" hidden="false" customHeight="false" outlineLevel="0" collapsed="false">
      <c r="A918" s="1" t="s">
        <v>1116</v>
      </c>
      <c r="B918" s="1" t="s">
        <v>1117</v>
      </c>
      <c r="C918" s="1" t="s">
        <v>61</v>
      </c>
      <c r="D918" s="0" t="n">
        <v>298.15</v>
      </c>
      <c r="E918" s="0" t="n">
        <v>4000</v>
      </c>
      <c r="F918" s="0" t="n">
        <v>-510633.836697036</v>
      </c>
      <c r="G918" s="0" t="n">
        <v>94.4844336128623</v>
      </c>
      <c r="H918" s="0" t="n">
        <v>-590801.6449</v>
      </c>
      <c r="I918" s="0" t="n">
        <v>202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P918" s="1"/>
      <c r="Q918" s="1"/>
      <c r="T918" s="1"/>
      <c r="U918" s="1"/>
    </row>
    <row r="919" customFormat="false" ht="12.5" hidden="false" customHeight="false" outlineLevel="0" collapsed="false">
      <c r="A919" s="1" t="s">
        <v>1118</v>
      </c>
      <c r="B919" s="1" t="s">
        <v>22</v>
      </c>
      <c r="C919" s="1" t="s">
        <v>23</v>
      </c>
      <c r="D919" s="0" t="n">
        <v>298.15</v>
      </c>
      <c r="E919" s="0" t="n">
        <v>6000</v>
      </c>
      <c r="F919" s="0" t="n">
        <v>-735069.271418963</v>
      </c>
      <c r="G919" s="0" t="n">
        <v>506.391173150927</v>
      </c>
      <c r="H919" s="0" t="n">
        <v>-822999.542431639</v>
      </c>
      <c r="I919" s="0" t="n">
        <v>216.51678467</v>
      </c>
      <c r="J919" s="0" t="n">
        <v>0.034501037598</v>
      </c>
      <c r="K919" s="0" t="n">
        <v>-2219556</v>
      </c>
      <c r="L919" s="0" t="n">
        <v>0</v>
      </c>
      <c r="M919" s="0" t="n">
        <v>-2.6715307614E-005</v>
      </c>
      <c r="N919" s="0" t="n">
        <v>7.1244199224E-009</v>
      </c>
      <c r="P919" s="1"/>
      <c r="Q919" s="1"/>
      <c r="T919" s="1"/>
      <c r="U919" s="1"/>
    </row>
    <row r="920" customFormat="false" ht="12.5" hidden="false" customHeight="false" outlineLevel="0" collapsed="false">
      <c r="A920" s="1" t="s">
        <v>1119</v>
      </c>
      <c r="B920" s="1" t="s">
        <v>22</v>
      </c>
      <c r="C920" s="1" t="s">
        <v>23</v>
      </c>
      <c r="D920" s="0" t="n">
        <v>298.15</v>
      </c>
      <c r="E920" s="0" t="n">
        <v>6000</v>
      </c>
      <c r="F920" s="0" t="n">
        <v>89310.4494275767</v>
      </c>
      <c r="G920" s="0" t="n">
        <v>246.058838258481</v>
      </c>
      <c r="H920" s="0" t="n">
        <v>116989.182820399</v>
      </c>
      <c r="I920" s="0" t="n">
        <v>32.40167236</v>
      </c>
      <c r="J920" s="0" t="n">
        <v>0.011189100646</v>
      </c>
      <c r="K920" s="0" t="n">
        <v>-202244</v>
      </c>
      <c r="L920" s="0" t="n">
        <v>0</v>
      </c>
      <c r="M920" s="0" t="n">
        <v>-8.664451902E-006</v>
      </c>
      <c r="N920" s="0" t="n">
        <v>2.4934984128E-009</v>
      </c>
      <c r="P920" s="1"/>
      <c r="Q920" s="1"/>
      <c r="T920" s="1"/>
      <c r="U920" s="1"/>
    </row>
    <row r="921" customFormat="false" ht="12.5" hidden="false" customHeight="false" outlineLevel="0" collapsed="false">
      <c r="A921" s="1" t="s">
        <v>1116</v>
      </c>
      <c r="B921" s="1" t="s">
        <v>1117</v>
      </c>
      <c r="C921" s="1" t="s">
        <v>26</v>
      </c>
      <c r="D921" s="0" t="n">
        <v>298.15</v>
      </c>
      <c r="E921" s="0" t="n">
        <v>1098</v>
      </c>
      <c r="F921" s="0" t="n">
        <v>-501538.522026171</v>
      </c>
      <c r="G921" s="0" t="n">
        <v>149.821394769863</v>
      </c>
      <c r="H921" s="0" t="n">
        <v>-578006.603006253</v>
      </c>
      <c r="I921" s="0" t="n">
        <v>96.785</v>
      </c>
      <c r="J921" s="0" t="n">
        <v>0.046326</v>
      </c>
      <c r="K921" s="0" t="n">
        <v>249100</v>
      </c>
      <c r="L921" s="0" t="n">
        <v>0</v>
      </c>
      <c r="M921" s="0" t="n">
        <v>0</v>
      </c>
      <c r="N921" s="0" t="n">
        <v>0</v>
      </c>
      <c r="P921" s="1"/>
      <c r="Q921" s="1"/>
      <c r="T921" s="1"/>
      <c r="U921" s="1"/>
    </row>
    <row r="922" customFormat="false" ht="12.5" hidden="false" customHeight="false" outlineLevel="0" collapsed="false">
      <c r="A922" s="1" t="s">
        <v>1120</v>
      </c>
      <c r="B922" s="1" t="s">
        <v>22</v>
      </c>
      <c r="C922" s="1" t="s">
        <v>26</v>
      </c>
      <c r="D922" s="0" t="n">
        <v>298.15</v>
      </c>
      <c r="E922" s="0" t="n">
        <v>1000</v>
      </c>
      <c r="F922" s="0" t="n">
        <v>-2285330.96913085</v>
      </c>
      <c r="G922" s="0" t="n">
        <v>312.498149530034</v>
      </c>
      <c r="H922" s="0" t="n">
        <v>-2543255.63657666</v>
      </c>
      <c r="I922" s="0" t="n">
        <v>228.3918</v>
      </c>
      <c r="J922" s="0" t="n">
        <v>0.1689932</v>
      </c>
      <c r="K922" s="0" t="n">
        <v>0</v>
      </c>
      <c r="L922" s="0" t="n">
        <v>0</v>
      </c>
      <c r="M922" s="0" t="n">
        <v>0</v>
      </c>
      <c r="N922" s="0" t="n">
        <v>0</v>
      </c>
      <c r="P922" s="1"/>
      <c r="Q922" s="1"/>
      <c r="T922" s="1"/>
      <c r="U922" s="1"/>
    </row>
    <row r="923" customFormat="false" ht="12.5" hidden="false" customHeight="false" outlineLevel="0" collapsed="false">
      <c r="A923" s="1" t="s">
        <v>1121</v>
      </c>
      <c r="B923" s="1" t="s">
        <v>22</v>
      </c>
      <c r="C923" s="1" t="s">
        <v>23</v>
      </c>
      <c r="D923" s="0" t="n">
        <v>298.15</v>
      </c>
      <c r="E923" s="0" t="n">
        <v>6000</v>
      </c>
      <c r="F923" s="0" t="n">
        <v>124798.260205371</v>
      </c>
      <c r="G923" s="0" t="n">
        <v>257.764854275018</v>
      </c>
      <c r="H923" s="0" t="n">
        <v>176548.958765209</v>
      </c>
      <c r="I923" s="0" t="n">
        <v>36.2999649</v>
      </c>
      <c r="J923" s="0" t="n">
        <v>0.003071835328</v>
      </c>
      <c r="K923" s="0" t="n">
        <v>-153076</v>
      </c>
      <c r="L923" s="0" t="n">
        <v>0</v>
      </c>
      <c r="M923" s="0" t="n">
        <v>-2.48557068E-006</v>
      </c>
      <c r="N923" s="0" t="n">
        <v>8.538034056E-010</v>
      </c>
      <c r="P923" s="1"/>
      <c r="Q923" s="1"/>
      <c r="T923" s="1"/>
      <c r="U923" s="1"/>
    </row>
    <row r="924" customFormat="false" ht="12.5" hidden="false" customHeight="false" outlineLevel="0" collapsed="false">
      <c r="A924" s="1" t="s">
        <v>1122</v>
      </c>
      <c r="B924" s="1" t="s">
        <v>22</v>
      </c>
      <c r="C924" s="1" t="s">
        <v>26</v>
      </c>
      <c r="D924" s="0" t="n">
        <v>298.15</v>
      </c>
      <c r="E924" s="0" t="n">
        <v>1050</v>
      </c>
      <c r="F924" s="0" t="n">
        <v>-152517.180046715</v>
      </c>
      <c r="G924" s="0" t="n">
        <v>199.322255980771</v>
      </c>
      <c r="H924" s="0" t="n">
        <v>-155596.344930231</v>
      </c>
      <c r="I924" s="0" t="n">
        <v>167.33</v>
      </c>
      <c r="J924" s="0" t="n">
        <v>-0.116007</v>
      </c>
      <c r="K924" s="0" t="n">
        <v>-1723800</v>
      </c>
      <c r="L924" s="0" t="n">
        <v>0</v>
      </c>
      <c r="M924" s="0" t="n">
        <v>9.6847999998E-005</v>
      </c>
      <c r="N924" s="0" t="n">
        <v>0</v>
      </c>
      <c r="P924" s="1"/>
      <c r="Q924" s="1"/>
      <c r="T924" s="1"/>
      <c r="U924" s="1"/>
    </row>
    <row r="925" customFormat="false" ht="12.5" hidden="false" customHeight="false" outlineLevel="0" collapsed="false">
      <c r="A925" s="1" t="s">
        <v>1122</v>
      </c>
      <c r="B925" s="1" t="s">
        <v>22</v>
      </c>
      <c r="C925" s="1" t="s">
        <v>61</v>
      </c>
      <c r="D925" s="0" t="n">
        <v>298.15</v>
      </c>
      <c r="E925" s="0" t="n">
        <v>3000</v>
      </c>
      <c r="F925" s="0" t="n">
        <v>-75002.6783060781</v>
      </c>
      <c r="G925" s="0" t="n">
        <v>205.650933699453</v>
      </c>
      <c r="H925" s="0" t="n">
        <v>-115896.698</v>
      </c>
      <c r="I925" s="0" t="n">
        <v>185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P925" s="1"/>
      <c r="Q925" s="1"/>
      <c r="T925" s="1"/>
      <c r="U925" s="1"/>
    </row>
    <row r="926" customFormat="false" ht="12.5" hidden="false" customHeight="false" outlineLevel="0" collapsed="false">
      <c r="A926" s="1" t="s">
        <v>1123</v>
      </c>
      <c r="B926" s="1" t="s">
        <v>22</v>
      </c>
      <c r="C926" s="1" t="s">
        <v>61</v>
      </c>
      <c r="D926" s="0" t="n">
        <v>298.15</v>
      </c>
      <c r="E926" s="0" t="n">
        <v>3000</v>
      </c>
      <c r="F926" s="0" t="n">
        <v>-165203.222119679</v>
      </c>
      <c r="G926" s="0" t="n">
        <v>112.180559863952</v>
      </c>
      <c r="H926" s="0" t="n">
        <v>-172323.867</v>
      </c>
      <c r="I926" s="0" t="n">
        <v>301.3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P926" s="1"/>
      <c r="Q926" s="1"/>
      <c r="T926" s="1"/>
      <c r="U926" s="1"/>
    </row>
    <row r="927" customFormat="false" ht="12.5" hidden="false" customHeight="false" outlineLevel="0" collapsed="false">
      <c r="A927" s="1" t="s">
        <v>1124</v>
      </c>
      <c r="B927" s="1" t="s">
        <v>22</v>
      </c>
      <c r="C927" s="1" t="s">
        <v>23</v>
      </c>
      <c r="D927" s="0" t="n">
        <v>298.15</v>
      </c>
      <c r="E927" s="0" t="n">
        <v>6000</v>
      </c>
      <c r="F927" s="0" t="n">
        <v>121011.837685757</v>
      </c>
      <c r="G927" s="0" t="n">
        <v>269.321799378447</v>
      </c>
      <c r="H927" s="0" t="n">
        <v>173841.615624305</v>
      </c>
      <c r="I927" s="0" t="n">
        <v>37.02994537</v>
      </c>
      <c r="J927" s="0" t="n">
        <v>0.001511826134</v>
      </c>
      <c r="K927" s="0" t="n">
        <v>-81092</v>
      </c>
      <c r="L927" s="0" t="n">
        <v>0</v>
      </c>
      <c r="M927" s="0" t="n">
        <v>-1.119796602E-006</v>
      </c>
      <c r="N927" s="0" t="n">
        <v>4.465463556E-010</v>
      </c>
      <c r="P927" s="1"/>
      <c r="Q927" s="1"/>
      <c r="T927" s="1"/>
      <c r="U927" s="1"/>
    </row>
    <row r="928" customFormat="false" ht="12.5" hidden="false" customHeight="false" outlineLevel="0" collapsed="false">
      <c r="A928" s="1" t="s">
        <v>1123</v>
      </c>
      <c r="B928" s="1" t="s">
        <v>22</v>
      </c>
      <c r="C928" s="1" t="s">
        <v>26</v>
      </c>
      <c r="D928" s="0" t="n">
        <v>298.15</v>
      </c>
      <c r="E928" s="0" t="n">
        <v>995</v>
      </c>
      <c r="F928" s="0" t="n">
        <v>-139820.342578501</v>
      </c>
      <c r="G928" s="0" t="n">
        <v>230.512462703275</v>
      </c>
      <c r="H928" s="0" t="n">
        <v>-141996.28449333</v>
      </c>
      <c r="I928" s="0" t="n">
        <v>116.121</v>
      </c>
      <c r="J928" s="0" t="n">
        <v>0.021538</v>
      </c>
      <c r="K928" s="0" t="n">
        <v>129600</v>
      </c>
      <c r="L928" s="0" t="n">
        <v>0</v>
      </c>
      <c r="M928" s="0" t="n">
        <v>0</v>
      </c>
      <c r="N928" s="0" t="n">
        <v>0</v>
      </c>
      <c r="P928" s="1"/>
      <c r="Q928" s="1"/>
      <c r="T928" s="1"/>
      <c r="U928" s="1"/>
    </row>
    <row r="929" customFormat="false" ht="12.5" hidden="false" customHeight="false" outlineLevel="0" collapsed="false">
      <c r="A929" s="1" t="s">
        <v>1125</v>
      </c>
      <c r="B929" s="1" t="s">
        <v>22</v>
      </c>
      <c r="C929" s="1" t="s">
        <v>61</v>
      </c>
      <c r="D929" s="0" t="n">
        <v>298.15</v>
      </c>
      <c r="E929" s="0" t="n">
        <v>3000</v>
      </c>
      <c r="F929" s="0" t="n">
        <v>51135.0427801576</v>
      </c>
      <c r="G929" s="0" t="n">
        <v>310.591781465296</v>
      </c>
      <c r="H929" s="0" t="n">
        <v>-7493.4146</v>
      </c>
      <c r="I929" s="0" t="n">
        <v>220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P929" s="1"/>
      <c r="Q929" s="1"/>
      <c r="T929" s="1"/>
      <c r="U929" s="1"/>
    </row>
    <row r="930" customFormat="false" ht="12.5" hidden="false" customHeight="false" outlineLevel="0" collapsed="false">
      <c r="A930" s="1" t="s">
        <v>1126</v>
      </c>
      <c r="B930" s="1" t="s">
        <v>22</v>
      </c>
      <c r="C930" s="1" t="s">
        <v>23</v>
      </c>
      <c r="D930" s="0" t="n">
        <v>298.15</v>
      </c>
      <c r="E930" s="0" t="n">
        <v>6000</v>
      </c>
      <c r="F930" s="0" t="n">
        <v>130541.171633185</v>
      </c>
      <c r="G930" s="0" t="n">
        <v>277.117678756729</v>
      </c>
      <c r="H930" s="0" t="n">
        <v>183935.522262788</v>
      </c>
      <c r="I930" s="0" t="n">
        <v>37.19044495</v>
      </c>
      <c r="J930" s="0" t="n">
        <v>0.001179402924</v>
      </c>
      <c r="K930" s="0" t="n">
        <v>-52588</v>
      </c>
      <c r="L930" s="0" t="n">
        <v>0</v>
      </c>
      <c r="M930" s="0" t="n">
        <v>-6.7605171E-007</v>
      </c>
      <c r="N930" s="0" t="n">
        <v>2.950883784E-010</v>
      </c>
      <c r="P930" s="1"/>
      <c r="Q930" s="1"/>
      <c r="T930" s="1"/>
      <c r="U930" s="1"/>
    </row>
    <row r="931" customFormat="false" ht="12.5" hidden="false" customHeight="false" outlineLevel="0" collapsed="false">
      <c r="A931" s="1" t="s">
        <v>1125</v>
      </c>
      <c r="B931" s="1" t="s">
        <v>22</v>
      </c>
      <c r="C931" s="1" t="s">
        <v>26</v>
      </c>
      <c r="D931" s="0" t="n">
        <v>298.15</v>
      </c>
      <c r="E931" s="0" t="n">
        <v>859</v>
      </c>
      <c r="F931" s="0" t="n">
        <v>-81105.0541944824</v>
      </c>
      <c r="G931" s="0" t="n">
        <v>261.052480833485</v>
      </c>
      <c r="H931" s="0" t="n">
        <v>-80996.2705996101</v>
      </c>
      <c r="I931" s="0" t="n">
        <v>107.028</v>
      </c>
      <c r="J931" s="0" t="n">
        <v>0.050582</v>
      </c>
      <c r="K931" s="0" t="n">
        <v>203600</v>
      </c>
      <c r="L931" s="0" t="n">
        <v>0</v>
      </c>
      <c r="M931" s="0" t="n">
        <v>0</v>
      </c>
      <c r="N931" s="0" t="n">
        <v>0</v>
      </c>
      <c r="P931" s="1"/>
      <c r="Q931" s="1"/>
      <c r="T931" s="1"/>
      <c r="U931" s="1"/>
    </row>
    <row r="932" customFormat="false" ht="12.5" hidden="false" customHeight="false" outlineLevel="0" collapsed="false">
      <c r="A932" s="1" t="s">
        <v>1127</v>
      </c>
      <c r="B932" s="1" t="s">
        <v>22</v>
      </c>
      <c r="C932" s="1" t="s">
        <v>26</v>
      </c>
      <c r="D932" s="0" t="n">
        <v>298.15</v>
      </c>
      <c r="E932" s="0" t="n">
        <v>1723</v>
      </c>
      <c r="F932" s="0" t="n">
        <v>-83487.7318374326</v>
      </c>
      <c r="G932" s="0" t="n">
        <v>97.0508792653734</v>
      </c>
      <c r="H932" s="0" t="n">
        <v>-73619.4259554039</v>
      </c>
      <c r="I932" s="0" t="n">
        <v>48.1045</v>
      </c>
      <c r="J932" s="0" t="n">
        <v>0.0146405</v>
      </c>
      <c r="K932" s="0" t="n">
        <v>0</v>
      </c>
      <c r="L932" s="0" t="n">
        <v>0</v>
      </c>
      <c r="M932" s="0" t="n">
        <v>0</v>
      </c>
      <c r="N932" s="0" t="n">
        <v>0</v>
      </c>
      <c r="P932" s="1"/>
      <c r="Q932" s="1"/>
      <c r="T932" s="1"/>
      <c r="U932" s="1"/>
    </row>
    <row r="933" customFormat="false" ht="12.5" hidden="false" customHeight="false" outlineLevel="0" collapsed="false">
      <c r="A933" s="1" t="s">
        <v>1128</v>
      </c>
      <c r="B933" s="1" t="s">
        <v>22</v>
      </c>
      <c r="C933" s="1" t="s">
        <v>26</v>
      </c>
      <c r="D933" s="0" t="n">
        <v>298.15</v>
      </c>
      <c r="E933" s="0" t="n">
        <v>1423</v>
      </c>
      <c r="F933" s="0" t="n">
        <v>-300933.636744686</v>
      </c>
      <c r="G933" s="0" t="n">
        <v>342.606203995908</v>
      </c>
      <c r="H933" s="0" t="n">
        <v>-266451.482768535</v>
      </c>
      <c r="I933" s="0" t="n">
        <v>167.32</v>
      </c>
      <c r="J933" s="0" t="n">
        <v>0.0556339</v>
      </c>
      <c r="K933" s="0" t="n">
        <v>0</v>
      </c>
      <c r="L933" s="0" t="n">
        <v>0</v>
      </c>
      <c r="M933" s="0" t="n">
        <v>0</v>
      </c>
      <c r="N933" s="0" t="n">
        <v>0</v>
      </c>
      <c r="P933" s="1"/>
      <c r="Q933" s="1"/>
      <c r="T933" s="1"/>
      <c r="U933" s="1"/>
    </row>
    <row r="934" customFormat="false" ht="12.5" hidden="false" customHeight="false" outlineLevel="0" collapsed="false">
      <c r="A934" s="1" t="s">
        <v>1129</v>
      </c>
      <c r="B934" s="1" t="s">
        <v>22</v>
      </c>
      <c r="C934" s="1" t="s">
        <v>26</v>
      </c>
      <c r="D934" s="0" t="n">
        <v>298.15</v>
      </c>
      <c r="E934" s="0" t="n">
        <v>1283</v>
      </c>
      <c r="F934" s="0" t="n">
        <v>-118223.902485379</v>
      </c>
      <c r="G934" s="0" t="n">
        <v>151.850891207201</v>
      </c>
      <c r="H934" s="0" t="n">
        <v>-102480.617344808</v>
      </c>
      <c r="I934" s="0" t="n">
        <v>70.6927</v>
      </c>
      <c r="J934" s="0" t="n">
        <v>0.029281</v>
      </c>
      <c r="K934" s="0" t="n">
        <v>0</v>
      </c>
      <c r="L934" s="0" t="n">
        <v>0</v>
      </c>
      <c r="M934" s="0" t="n">
        <v>0</v>
      </c>
      <c r="N934" s="0" t="n">
        <v>0</v>
      </c>
      <c r="P934" s="1"/>
      <c r="Q934" s="1"/>
      <c r="T934" s="1"/>
      <c r="U934" s="1"/>
    </row>
    <row r="935" customFormat="false" ht="12.5" hidden="false" customHeight="false" outlineLevel="0" collapsed="false">
      <c r="A935" s="1" t="s">
        <v>1130</v>
      </c>
      <c r="B935" s="1" t="s">
        <v>22</v>
      </c>
      <c r="C935" s="1" t="s">
        <v>23</v>
      </c>
      <c r="D935" s="0" t="n">
        <v>298.15</v>
      </c>
      <c r="E935" s="0" t="n">
        <v>6000</v>
      </c>
      <c r="F935" s="0" t="n">
        <v>17355.3598641493</v>
      </c>
      <c r="G935" s="0" t="n">
        <v>263.799968945821</v>
      </c>
      <c r="H935" s="0" t="n">
        <v>66321.8385621143</v>
      </c>
      <c r="I935" s="0" t="n">
        <v>37.46935272</v>
      </c>
      <c r="J935" s="0" t="n">
        <v>0.000314162158</v>
      </c>
      <c r="K935" s="0" t="n">
        <v>-71646</v>
      </c>
      <c r="L935" s="0" t="n">
        <v>0</v>
      </c>
      <c r="M935" s="0" t="n">
        <v>6.34435956E-007</v>
      </c>
      <c r="N935" s="0" t="n">
        <v>-2.639438328E-010</v>
      </c>
      <c r="P935" s="1"/>
      <c r="Q935" s="1"/>
      <c r="T935" s="1"/>
      <c r="U935" s="1"/>
    </row>
    <row r="936" customFormat="false" ht="12.5" hidden="false" customHeight="false" outlineLevel="0" collapsed="false">
      <c r="A936" s="1" t="s">
        <v>1131</v>
      </c>
      <c r="B936" s="1" t="s">
        <v>22</v>
      </c>
      <c r="C936" s="1" t="s">
        <v>26</v>
      </c>
      <c r="D936" s="0" t="n">
        <v>298.15</v>
      </c>
      <c r="E936" s="0" t="n">
        <v>841</v>
      </c>
      <c r="F936" s="0" t="n">
        <v>-308899.760554672</v>
      </c>
      <c r="G936" s="0" t="n">
        <v>138.807692199248</v>
      </c>
      <c r="H936" s="0" t="n">
        <v>-315297.701882462</v>
      </c>
      <c r="I936" s="0" t="n">
        <v>86.75</v>
      </c>
      <c r="J936" s="0" t="n">
        <v>0.012334</v>
      </c>
      <c r="K936" s="0" t="n">
        <v>-1224700</v>
      </c>
      <c r="L936" s="0" t="n">
        <v>0</v>
      </c>
      <c r="M936" s="0" t="n">
        <v>0</v>
      </c>
      <c r="N936" s="0" t="n">
        <v>0</v>
      </c>
      <c r="P936" s="1"/>
      <c r="Q936" s="1"/>
      <c r="T936" s="1"/>
      <c r="U936" s="1"/>
    </row>
    <row r="937" customFormat="false" ht="12.5" hidden="false" customHeight="false" outlineLevel="0" collapsed="false">
      <c r="A937" s="1" t="s">
        <v>1131</v>
      </c>
      <c r="B937" s="1" t="s">
        <v>22</v>
      </c>
      <c r="C937" s="1" t="s">
        <v>61</v>
      </c>
      <c r="D937" s="0" t="n">
        <v>298.15</v>
      </c>
      <c r="E937" s="0" t="n">
        <v>3000</v>
      </c>
      <c r="F937" s="0" t="n">
        <v>-263736.7890174</v>
      </c>
      <c r="G937" s="0" t="n">
        <v>163.312920810455</v>
      </c>
      <c r="H937" s="0" t="n">
        <v>-289064.0387</v>
      </c>
      <c r="I937" s="0" t="n">
        <v>102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P937" s="1"/>
      <c r="Q937" s="1"/>
      <c r="T937" s="1"/>
      <c r="U937" s="1"/>
    </row>
    <row r="938" customFormat="false" ht="12.5" hidden="false" customHeight="false" outlineLevel="0" collapsed="false">
      <c r="A938" s="1" t="s">
        <v>1131</v>
      </c>
      <c r="B938" s="1" t="s">
        <v>22</v>
      </c>
      <c r="C938" s="1" t="s">
        <v>23</v>
      </c>
      <c r="D938" s="0" t="n">
        <v>298.15</v>
      </c>
      <c r="E938" s="0" t="n">
        <v>6000</v>
      </c>
      <c r="F938" s="0" t="n">
        <v>-186457.268953498</v>
      </c>
      <c r="G938" s="0" t="n">
        <v>309.629443552519</v>
      </c>
      <c r="H938" s="0" t="n">
        <v>-139611.335427608</v>
      </c>
      <c r="I938" s="0" t="n">
        <v>61.91384888</v>
      </c>
      <c r="J938" s="0" t="n">
        <v>0.000959680938</v>
      </c>
      <c r="K938" s="0" t="n">
        <v>-181304</v>
      </c>
      <c r="L938" s="0" t="n">
        <v>0</v>
      </c>
      <c r="M938" s="0" t="n">
        <v>-7.52920188E-007</v>
      </c>
      <c r="N938" s="0" t="n">
        <v>2.026269384E-010</v>
      </c>
      <c r="P938" s="1"/>
      <c r="Q938" s="1"/>
      <c r="T938" s="1"/>
      <c r="U938" s="1"/>
    </row>
    <row r="939" customFormat="false" ht="12.5" hidden="false" customHeight="false" outlineLevel="0" collapsed="false">
      <c r="A939" s="1" t="s">
        <v>1132</v>
      </c>
      <c r="B939" s="1" t="s">
        <v>22</v>
      </c>
      <c r="C939" s="1" t="s">
        <v>23</v>
      </c>
      <c r="D939" s="0" t="n">
        <v>298.15</v>
      </c>
      <c r="E939" s="0" t="n">
        <v>6000</v>
      </c>
      <c r="F939" s="0" t="n">
        <v>-344350.029693231</v>
      </c>
      <c r="G939" s="0" t="n">
        <v>487.18763956293</v>
      </c>
      <c r="H939" s="0" t="n">
        <v>-290996.350313288</v>
      </c>
      <c r="I939" s="0" t="n">
        <v>132.65933227</v>
      </c>
      <c r="J939" s="0" t="n">
        <v>0.000808486366</v>
      </c>
      <c r="K939" s="0" t="n">
        <v>-318534</v>
      </c>
      <c r="L939" s="0" t="n">
        <v>0</v>
      </c>
      <c r="M939" s="0" t="n">
        <v>-6.39058572E-007</v>
      </c>
      <c r="N939" s="0" t="n">
        <v>1.732017516E-010</v>
      </c>
      <c r="P939" s="1"/>
      <c r="Q939" s="1"/>
      <c r="T939" s="1"/>
      <c r="U939" s="1"/>
    </row>
    <row r="940" customFormat="false" ht="12.5" hidden="false" customHeight="false" outlineLevel="0" collapsed="false">
      <c r="A940" s="1" t="s">
        <v>1133</v>
      </c>
      <c r="B940" s="1" t="s">
        <v>22</v>
      </c>
      <c r="C940" s="1" t="s">
        <v>26</v>
      </c>
      <c r="D940" s="0" t="n">
        <v>298.15</v>
      </c>
      <c r="E940" s="0" t="n">
        <v>1000</v>
      </c>
      <c r="F940" s="0" t="n">
        <v>-690710.102778738</v>
      </c>
      <c r="G940" s="0" t="n">
        <v>92.4525879438562</v>
      </c>
      <c r="H940" s="0" t="n">
        <v>-751682.528806635</v>
      </c>
      <c r="I940" s="0" t="n">
        <v>43.0849</v>
      </c>
      <c r="J940" s="0" t="n">
        <v>0.1317645</v>
      </c>
      <c r="K940" s="0" t="n">
        <v>0</v>
      </c>
      <c r="L940" s="0" t="n">
        <v>0</v>
      </c>
      <c r="M940" s="0" t="n">
        <v>0</v>
      </c>
      <c r="N940" s="0" t="n">
        <v>0</v>
      </c>
      <c r="O940" s="0" t="s">
        <v>1133</v>
      </c>
      <c r="P940" s="1" t="s">
        <v>1134</v>
      </c>
      <c r="Q940" s="1" t="s">
        <v>1135</v>
      </c>
      <c r="R940" s="0" t="n">
        <v>33.9729034074133</v>
      </c>
      <c r="S940" s="0" t="n">
        <v>3.39729034074133</v>
      </c>
      <c r="T940" s="1" t="s">
        <v>29</v>
      </c>
      <c r="U940" s="1"/>
    </row>
    <row r="941" customFormat="false" ht="12.5" hidden="false" customHeight="false" outlineLevel="0" collapsed="false">
      <c r="A941" s="1" t="s">
        <v>1136</v>
      </c>
      <c r="B941" s="1" t="s">
        <v>22</v>
      </c>
      <c r="C941" s="1" t="s">
        <v>26</v>
      </c>
      <c r="D941" s="0" t="n">
        <v>298.15</v>
      </c>
      <c r="E941" s="0" t="n">
        <v>594</v>
      </c>
      <c r="F941" s="0" t="n">
        <v>1.25700074499977</v>
      </c>
      <c r="G941" s="0" t="n">
        <v>51.8026182297413</v>
      </c>
      <c r="H941" s="0" t="n">
        <v>0.780489449601518</v>
      </c>
      <c r="I941" s="0" t="n">
        <v>20.814</v>
      </c>
      <c r="J941" s="0" t="n">
        <v>0.014395</v>
      </c>
      <c r="K941" s="0" t="n">
        <v>81300</v>
      </c>
      <c r="L941" s="0" t="n">
        <v>0</v>
      </c>
      <c r="M941" s="0" t="n">
        <v>0</v>
      </c>
      <c r="N941" s="0" t="n">
        <v>0</v>
      </c>
      <c r="P941" s="1"/>
      <c r="Q941" s="1"/>
      <c r="T941" s="1"/>
      <c r="U941" s="1"/>
    </row>
    <row r="942" customFormat="false" ht="12.5" hidden="false" customHeight="false" outlineLevel="0" collapsed="false">
      <c r="A942" s="1" t="s">
        <v>1136</v>
      </c>
      <c r="B942" s="1" t="s">
        <v>22</v>
      </c>
      <c r="C942" s="1" t="s">
        <v>61</v>
      </c>
      <c r="D942" s="0" t="n">
        <v>298.15</v>
      </c>
      <c r="E942" s="0" t="n">
        <v>2000</v>
      </c>
      <c r="F942" s="0" t="n">
        <v>8271.69092150901</v>
      </c>
      <c r="G942" s="0" t="n">
        <v>60.3384780448197</v>
      </c>
      <c r="H942" s="0" t="n">
        <v>5408.2669</v>
      </c>
      <c r="I942" s="0" t="n">
        <v>29.9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P942" s="1"/>
      <c r="Q942" s="1"/>
      <c r="T942" s="1"/>
      <c r="U942" s="1"/>
    </row>
    <row r="943" customFormat="false" ht="12.5" hidden="false" customHeight="false" outlineLevel="0" collapsed="false">
      <c r="A943" s="1" t="s">
        <v>1136</v>
      </c>
      <c r="B943" s="1" t="s">
        <v>22</v>
      </c>
      <c r="C943" s="1" t="s">
        <v>23</v>
      </c>
      <c r="D943" s="0" t="n">
        <v>298.15</v>
      </c>
      <c r="E943" s="0" t="n">
        <v>10000</v>
      </c>
      <c r="F943" s="0" t="n">
        <v>77214.853654387</v>
      </c>
      <c r="G943" s="0" t="n">
        <v>167.640105633363</v>
      </c>
      <c r="H943" s="0" t="n">
        <v>111800.976226558</v>
      </c>
      <c r="I943" s="0" t="n">
        <v>20.78607178</v>
      </c>
      <c r="J943" s="0" t="n">
        <v>-1.15682E-007</v>
      </c>
      <c r="K943" s="0" t="n">
        <v>-2</v>
      </c>
      <c r="L943" s="0" t="n">
        <v>0</v>
      </c>
      <c r="M943" s="0" t="n">
        <v>1.07088E-010</v>
      </c>
      <c r="N943" s="0" t="n">
        <v>-3.43056E-014</v>
      </c>
      <c r="P943" s="1"/>
      <c r="Q943" s="1"/>
      <c r="T943" s="1"/>
      <c r="U943" s="1"/>
    </row>
    <row r="944" customFormat="false" ht="12.5" hidden="false" customHeight="false" outlineLevel="0" collapsed="false">
      <c r="A944" s="1" t="s">
        <v>1137</v>
      </c>
      <c r="B944" s="1" t="s">
        <v>22</v>
      </c>
      <c r="C944" s="1" t="s">
        <v>23</v>
      </c>
      <c r="D944" s="0" t="n">
        <v>298.15</v>
      </c>
      <c r="E944" s="0" t="n">
        <v>6000</v>
      </c>
      <c r="F944" s="0" t="n">
        <v>-277.456393301876</v>
      </c>
      <c r="G944" s="0" t="n">
        <v>252.125913246693</v>
      </c>
      <c r="H944" s="0" t="n">
        <v>27339.4983815419</v>
      </c>
      <c r="I944" s="0" t="n">
        <v>36.98905945</v>
      </c>
      <c r="J944" s="0" t="n">
        <v>0.001424293136</v>
      </c>
      <c r="K944" s="0" t="n">
        <v>-119392</v>
      </c>
      <c r="L944" s="0" t="n">
        <v>0</v>
      </c>
      <c r="M944" s="0" t="n">
        <v>-7.10608518E-007</v>
      </c>
      <c r="N944" s="0" t="n">
        <v>2.26934052E-010</v>
      </c>
      <c r="P944" s="1"/>
      <c r="Q944" s="1"/>
      <c r="T944" s="1"/>
      <c r="U944" s="1"/>
    </row>
    <row r="945" customFormat="false" ht="12.5" hidden="false" customHeight="false" outlineLevel="0" collapsed="false">
      <c r="A945" s="1" t="s">
        <v>1138</v>
      </c>
      <c r="B945" s="1" t="s">
        <v>22</v>
      </c>
      <c r="C945" s="1" t="s">
        <v>26</v>
      </c>
      <c r="D945" s="0" t="n">
        <v>298.15</v>
      </c>
      <c r="E945" s="0" t="n">
        <v>842</v>
      </c>
      <c r="F945" s="0" t="n">
        <v>-343012.95400401</v>
      </c>
      <c r="G945" s="0" t="n">
        <v>115.287501040954</v>
      </c>
      <c r="H945" s="0" t="n">
        <v>-390997.763339012</v>
      </c>
      <c r="I945" s="0" t="n">
        <v>86.09</v>
      </c>
      <c r="J945" s="0" t="n">
        <v>-0.001924</v>
      </c>
      <c r="K945" s="0" t="n">
        <v>-966800</v>
      </c>
      <c r="L945" s="0" t="n">
        <v>0</v>
      </c>
      <c r="M945" s="0" t="n">
        <v>0</v>
      </c>
      <c r="N945" s="0" t="n">
        <v>0</v>
      </c>
      <c r="O945" s="0" t="s">
        <v>1138</v>
      </c>
      <c r="P945" s="1" t="s">
        <v>1139</v>
      </c>
      <c r="Q945" s="1"/>
      <c r="R945" s="0" t="n">
        <v>50.765442178648</v>
      </c>
      <c r="S945" s="0" t="n">
        <v>5.0765442178648</v>
      </c>
      <c r="T945" s="1" t="s">
        <v>99</v>
      </c>
      <c r="U945" s="1"/>
    </row>
    <row r="946" customFormat="false" ht="12.5" hidden="false" customHeight="false" outlineLevel="0" collapsed="false">
      <c r="A946" s="1" t="s">
        <v>1138</v>
      </c>
      <c r="B946" s="1" t="s">
        <v>22</v>
      </c>
      <c r="C946" s="1" t="s">
        <v>61</v>
      </c>
      <c r="D946" s="0" t="n">
        <v>298.15</v>
      </c>
      <c r="E946" s="0" t="n">
        <v>3000</v>
      </c>
      <c r="F946" s="0" t="n">
        <v>-313376.66522213</v>
      </c>
      <c r="G946" s="0" t="n">
        <v>121.632245401672</v>
      </c>
      <c r="H946" s="0" t="n">
        <v>-375234.0238</v>
      </c>
      <c r="I946" s="0" t="n">
        <v>111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P946" s="1"/>
      <c r="Q946" s="1"/>
      <c r="T946" s="1"/>
      <c r="U946" s="1"/>
    </row>
    <row r="947" customFormat="false" ht="12.5" hidden="false" customHeight="false" outlineLevel="0" collapsed="false">
      <c r="A947" s="1" t="s">
        <v>1138</v>
      </c>
      <c r="B947" s="1" t="s">
        <v>22</v>
      </c>
      <c r="C947" s="1" t="s">
        <v>23</v>
      </c>
      <c r="D947" s="0" t="n">
        <v>298.15</v>
      </c>
      <c r="E947" s="0" t="n">
        <v>6000</v>
      </c>
      <c r="F947" s="0" t="n">
        <v>-198774.500063661</v>
      </c>
      <c r="G947" s="0" t="n">
        <v>285.981364123308</v>
      </c>
      <c r="H947" s="0" t="n">
        <v>-194432.523092599</v>
      </c>
      <c r="I947" s="0" t="n">
        <v>60.9429245</v>
      </c>
      <c r="J947" s="0" t="n">
        <v>0.003039962006</v>
      </c>
      <c r="K947" s="0" t="n">
        <v>-306486</v>
      </c>
      <c r="L947" s="0" t="n">
        <v>0</v>
      </c>
      <c r="M947" s="0" t="n">
        <v>-2.375931246E-006</v>
      </c>
      <c r="N947" s="0" t="n">
        <v>6.37693176E-010</v>
      </c>
      <c r="P947" s="1"/>
      <c r="Q947" s="1"/>
      <c r="T947" s="1"/>
      <c r="U947" s="1"/>
    </row>
    <row r="948" customFormat="false" ht="12.5" hidden="false" customHeight="false" outlineLevel="0" collapsed="false">
      <c r="A948" s="1" t="s">
        <v>1140</v>
      </c>
      <c r="B948" s="1" t="s">
        <v>22</v>
      </c>
      <c r="C948" s="1" t="s">
        <v>23</v>
      </c>
      <c r="D948" s="0" t="n">
        <v>298.15</v>
      </c>
      <c r="E948" s="0" t="n">
        <v>6000</v>
      </c>
      <c r="F948" s="0" t="n">
        <v>-369058.404484337</v>
      </c>
      <c r="G948" s="0" t="n">
        <v>439.453814449853</v>
      </c>
      <c r="H948" s="0" t="n">
        <v>-399996.885549174</v>
      </c>
      <c r="I948" s="0" t="n">
        <v>131.56417847</v>
      </c>
      <c r="J948" s="0" t="n">
        <v>0.003166083526</v>
      </c>
      <c r="K948" s="0" t="n">
        <v>-613058</v>
      </c>
      <c r="L948" s="0" t="n">
        <v>0</v>
      </c>
      <c r="M948" s="0" t="n">
        <v>-2.483314818E-006</v>
      </c>
      <c r="N948" s="0" t="n">
        <v>6.683639832E-010</v>
      </c>
      <c r="P948" s="1"/>
      <c r="Q948" s="1"/>
      <c r="T948" s="1"/>
      <c r="U948" s="1"/>
    </row>
    <row r="949" customFormat="false" ht="12.5" hidden="false" customHeight="false" outlineLevel="0" collapsed="false">
      <c r="A949" s="1" t="s">
        <v>1141</v>
      </c>
      <c r="B949" s="1" t="s">
        <v>22</v>
      </c>
      <c r="C949" s="1" t="s">
        <v>23</v>
      </c>
      <c r="D949" s="0" t="n">
        <v>298.15</v>
      </c>
      <c r="E949" s="0" t="n">
        <v>6000</v>
      </c>
      <c r="F949" s="0" t="n">
        <v>-89792.4838427642</v>
      </c>
      <c r="G949" s="0" t="n">
        <v>240.467143311803</v>
      </c>
      <c r="H949" s="0" t="n">
        <v>-62316.0666795596</v>
      </c>
      <c r="I949" s="0" t="n">
        <v>35.18296814</v>
      </c>
      <c r="J949" s="0" t="n">
        <v>0.00521651001</v>
      </c>
      <c r="K949" s="0" t="n">
        <v>-203308</v>
      </c>
      <c r="L949" s="0" t="n">
        <v>0</v>
      </c>
      <c r="M949" s="0" t="n">
        <v>-3.628557126E-006</v>
      </c>
      <c r="N949" s="0" t="n">
        <v>9.952371828E-010</v>
      </c>
      <c r="P949" s="1"/>
      <c r="Q949" s="1"/>
      <c r="T949" s="1"/>
      <c r="U949" s="1"/>
    </row>
    <row r="950" customFormat="false" ht="12.5" hidden="false" customHeight="false" outlineLevel="0" collapsed="false">
      <c r="A950" s="1" t="s">
        <v>1142</v>
      </c>
      <c r="B950" s="1" t="s">
        <v>22</v>
      </c>
      <c r="C950" s="1" t="s">
        <v>26</v>
      </c>
      <c r="D950" s="0" t="n">
        <v>298.15</v>
      </c>
      <c r="E950" s="0" t="n">
        <v>1374</v>
      </c>
      <c r="F950" s="0" t="n">
        <v>-652044.841598278</v>
      </c>
      <c r="G950" s="0" t="n">
        <v>82.0070354738946</v>
      </c>
      <c r="H950" s="0" t="n">
        <v>-700397.901773685</v>
      </c>
      <c r="I950" s="0" t="n">
        <v>67.408</v>
      </c>
      <c r="J950" s="0" t="n">
        <v>0.008696</v>
      </c>
      <c r="K950" s="0" t="n">
        <v>0</v>
      </c>
      <c r="L950" s="0" t="n">
        <v>0</v>
      </c>
      <c r="M950" s="0" t="n">
        <v>0</v>
      </c>
      <c r="N950" s="0" t="n">
        <v>0</v>
      </c>
      <c r="O950" s="0" t="s">
        <v>1142</v>
      </c>
      <c r="P950" s="1" t="s">
        <v>1143</v>
      </c>
      <c r="Q950" s="1"/>
      <c r="R950" s="0" t="n">
        <v>24.9467180983</v>
      </c>
      <c r="S950" s="0" t="n">
        <v>2.49467180983</v>
      </c>
      <c r="T950" s="1" t="s">
        <v>99</v>
      </c>
      <c r="U950" s="1"/>
    </row>
    <row r="951" customFormat="false" ht="12.5" hidden="false" customHeight="false" outlineLevel="0" collapsed="false">
      <c r="A951" s="1" t="s">
        <v>1142</v>
      </c>
      <c r="B951" s="1" t="s">
        <v>22</v>
      </c>
      <c r="C951" s="1" t="s">
        <v>61</v>
      </c>
      <c r="D951" s="0" t="n">
        <v>298.15</v>
      </c>
      <c r="E951" s="0" t="n">
        <v>3000</v>
      </c>
      <c r="F951" s="0" t="n">
        <v>-633107.328334574</v>
      </c>
      <c r="G951" s="0" t="n">
        <v>76.6416646241182</v>
      </c>
      <c r="H951" s="0" t="n">
        <v>-691729.1539</v>
      </c>
      <c r="I951" s="0" t="n">
        <v>88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P951" s="1"/>
      <c r="Q951" s="1"/>
      <c r="T951" s="1"/>
      <c r="U951" s="1"/>
    </row>
    <row r="952" customFormat="false" ht="12.5" hidden="false" customHeight="false" outlineLevel="0" collapsed="false">
      <c r="A952" s="1" t="s">
        <v>1142</v>
      </c>
      <c r="B952" s="1" t="s">
        <v>22</v>
      </c>
      <c r="C952" s="1" t="s">
        <v>23</v>
      </c>
      <c r="D952" s="0" t="n">
        <v>298.15</v>
      </c>
      <c r="E952" s="0" t="n">
        <v>6000</v>
      </c>
      <c r="F952" s="0" t="n">
        <v>-398249.005225973</v>
      </c>
      <c r="G952" s="0" t="n">
        <v>264.83092528128</v>
      </c>
      <c r="H952" s="0" t="n">
        <v>-393245.813897819</v>
      </c>
      <c r="I952" s="0" t="n">
        <v>55.56897736</v>
      </c>
      <c r="J952" s="0" t="n">
        <v>0.014281420898</v>
      </c>
      <c r="K952" s="0" t="n">
        <v>-459718</v>
      </c>
      <c r="L952" s="0" t="n">
        <v>0</v>
      </c>
      <c r="M952" s="0" t="n">
        <v>-1.1006552124E-005</v>
      </c>
      <c r="N952" s="0" t="n">
        <v>2.9255654292E-009</v>
      </c>
      <c r="P952" s="1"/>
      <c r="Q952" s="1"/>
      <c r="T952" s="1"/>
      <c r="U952" s="1"/>
    </row>
    <row r="953" customFormat="false" ht="12.5" hidden="false" customHeight="false" outlineLevel="0" collapsed="false">
      <c r="A953" s="1" t="s">
        <v>1144</v>
      </c>
      <c r="B953" s="1" t="s">
        <v>22</v>
      </c>
      <c r="C953" s="1" t="s">
        <v>23</v>
      </c>
      <c r="D953" s="0" t="n">
        <v>298.15</v>
      </c>
      <c r="E953" s="0" t="n">
        <v>6000</v>
      </c>
      <c r="F953" s="0" t="n">
        <v>-767344.383780334</v>
      </c>
      <c r="G953" s="0" t="n">
        <v>387.153655493555</v>
      </c>
      <c r="H953" s="0" t="n">
        <v>-797999.5262221</v>
      </c>
      <c r="I953" s="0" t="n">
        <v>123.57991028</v>
      </c>
      <c r="J953" s="0" t="n">
        <v>0.020082385254</v>
      </c>
      <c r="K953" s="0" t="n">
        <v>-1222372</v>
      </c>
      <c r="L953" s="0" t="n">
        <v>0</v>
      </c>
      <c r="M953" s="0" t="n">
        <v>-1.558395996E-005</v>
      </c>
      <c r="N953" s="0" t="n">
        <v>4.1623469232E-009</v>
      </c>
      <c r="P953" s="1"/>
      <c r="Q953" s="1"/>
      <c r="T953" s="1"/>
      <c r="U953" s="1"/>
    </row>
    <row r="954" customFormat="false" ht="12.5" hidden="false" customHeight="false" outlineLevel="0" collapsed="false">
      <c r="A954" s="1" t="s">
        <v>1145</v>
      </c>
      <c r="B954" s="1" t="s">
        <v>22</v>
      </c>
      <c r="C954" s="1" t="s">
        <v>26</v>
      </c>
      <c r="D954" s="0" t="n">
        <v>298.15</v>
      </c>
      <c r="E954" s="0" t="n">
        <v>1200</v>
      </c>
      <c r="F954" s="0" t="n">
        <v>-1270071.46645419</v>
      </c>
      <c r="G954" s="0" t="n">
        <v>139.726126888444</v>
      </c>
      <c r="H954" s="0" t="n">
        <v>-1355705.84911924</v>
      </c>
      <c r="I954" s="0" t="n">
        <v>161.08733</v>
      </c>
      <c r="J954" s="0" t="n">
        <v>0.02183526</v>
      </c>
      <c r="K954" s="0" t="n">
        <v>-2589276</v>
      </c>
      <c r="L954" s="0" t="n">
        <v>0</v>
      </c>
      <c r="M954" s="0" t="n">
        <v>0</v>
      </c>
      <c r="N954" s="0" t="n">
        <v>0</v>
      </c>
      <c r="P954" s="1"/>
      <c r="Q954" s="1"/>
      <c r="T954" s="1"/>
      <c r="U954" s="1"/>
    </row>
    <row r="955" customFormat="false" ht="12.5" hidden="false" customHeight="false" outlineLevel="0" collapsed="false">
      <c r="A955" s="1" t="s">
        <v>1146</v>
      </c>
      <c r="B955" s="1" t="s">
        <v>22</v>
      </c>
      <c r="C955" s="1" t="s">
        <v>23</v>
      </c>
      <c r="D955" s="0" t="n">
        <v>298.15</v>
      </c>
      <c r="E955" s="0" t="n">
        <v>6000</v>
      </c>
      <c r="F955" s="0" t="n">
        <v>229045.064969152</v>
      </c>
      <c r="G955" s="0" t="n">
        <v>218.206729943802</v>
      </c>
      <c r="H955" s="0" t="n">
        <v>260838.676876898</v>
      </c>
      <c r="I955" s="0" t="n">
        <v>19.41392136</v>
      </c>
      <c r="J955" s="0" t="n">
        <v>0.032176470948</v>
      </c>
      <c r="K955" s="0" t="n">
        <v>201970</v>
      </c>
      <c r="L955" s="0" t="n">
        <v>0</v>
      </c>
      <c r="M955" s="0" t="n">
        <v>-1.7320041504E-005</v>
      </c>
      <c r="N955" s="0" t="n">
        <v>2.0204608152E-009</v>
      </c>
      <c r="P955" s="1"/>
      <c r="Q955" s="1"/>
      <c r="T955" s="1"/>
      <c r="U955" s="1"/>
    </row>
    <row r="956" customFormat="false" ht="12.5" hidden="false" customHeight="false" outlineLevel="0" collapsed="false">
      <c r="A956" s="1" t="s">
        <v>1147</v>
      </c>
      <c r="B956" s="1" t="s">
        <v>22</v>
      </c>
      <c r="C956" s="1" t="s">
        <v>23</v>
      </c>
      <c r="D956" s="0" t="n">
        <v>298.15</v>
      </c>
      <c r="E956" s="0" t="n">
        <v>6000</v>
      </c>
      <c r="F956" s="0" t="n">
        <v>-381962.947132042</v>
      </c>
      <c r="G956" s="0" t="n">
        <v>283.802333505787</v>
      </c>
      <c r="H956" s="0" t="n">
        <v>-406427.903782869</v>
      </c>
      <c r="I956" s="0" t="n">
        <v>92.49713135</v>
      </c>
      <c r="J956" s="0" t="n">
        <v>-0.001550375556</v>
      </c>
      <c r="K956" s="0" t="n">
        <v>-1112352</v>
      </c>
      <c r="L956" s="0" t="n">
        <v>0</v>
      </c>
      <c r="M956" s="0" t="n">
        <v>8.900498658E-006</v>
      </c>
      <c r="N956" s="0" t="n">
        <v>-2.5070449224E-009</v>
      </c>
      <c r="P956" s="1"/>
      <c r="Q956" s="1"/>
      <c r="T956" s="1"/>
      <c r="U956" s="1"/>
    </row>
    <row r="957" customFormat="false" ht="12.5" hidden="false" customHeight="false" outlineLevel="0" collapsed="false">
      <c r="A957" s="1" t="s">
        <v>1148</v>
      </c>
      <c r="B957" s="1" t="s">
        <v>22</v>
      </c>
      <c r="C957" s="1" t="s">
        <v>23</v>
      </c>
      <c r="D957" s="0" t="n">
        <v>298.15</v>
      </c>
      <c r="E957" s="0" t="n">
        <v>6000</v>
      </c>
      <c r="F957" s="0" t="n">
        <v>-91573.8045650038</v>
      </c>
      <c r="G957" s="0" t="n">
        <v>249.92593770019</v>
      </c>
      <c r="H957" s="0" t="n">
        <v>-78767.5512387388</v>
      </c>
      <c r="I957" s="0" t="n">
        <v>53.10447693</v>
      </c>
      <c r="J957" s="0" t="n">
        <v>-0.002060762786</v>
      </c>
      <c r="K957" s="0" t="n">
        <v>-531948</v>
      </c>
      <c r="L957" s="0" t="n">
        <v>0</v>
      </c>
      <c r="M957" s="0" t="n">
        <v>5.431109616E-006</v>
      </c>
      <c r="N957" s="0" t="n">
        <v>-1.51236438E-009</v>
      </c>
      <c r="P957" s="1"/>
      <c r="Q957" s="1"/>
      <c r="T957" s="1"/>
      <c r="U957" s="1"/>
    </row>
    <row r="958" customFormat="false" ht="12.5" hidden="false" customHeight="false" outlineLevel="0" collapsed="false">
      <c r="A958" s="1" t="s">
        <v>1147</v>
      </c>
      <c r="B958" s="1" t="s">
        <v>22</v>
      </c>
      <c r="C958" s="1" t="s">
        <v>26</v>
      </c>
      <c r="D958" s="0" t="n">
        <v>298.15</v>
      </c>
      <c r="E958" s="0" t="n">
        <v>1000</v>
      </c>
      <c r="F958" s="0" t="n">
        <v>-483016.184365893</v>
      </c>
      <c r="G958" s="0" t="n">
        <v>92.0080416112719</v>
      </c>
      <c r="H958" s="0" t="n">
        <v>-561497.600818004</v>
      </c>
      <c r="I958" s="0" t="n">
        <v>104.676</v>
      </c>
      <c r="J958" s="0" t="n">
        <v>0.002788</v>
      </c>
      <c r="K958" s="0" t="n">
        <v>-2267400</v>
      </c>
      <c r="L958" s="0" t="n">
        <v>0</v>
      </c>
      <c r="M958" s="0" t="n">
        <v>0</v>
      </c>
      <c r="N958" s="0" t="n">
        <v>0</v>
      </c>
      <c r="O958" s="0" t="s">
        <v>1147</v>
      </c>
      <c r="P958" s="1" t="s">
        <v>1149</v>
      </c>
      <c r="Q958" s="1"/>
      <c r="R958" s="0" t="n">
        <v>31.931799165824</v>
      </c>
      <c r="S958" s="0" t="n">
        <v>3.1931799165824</v>
      </c>
      <c r="T958" s="1" t="s">
        <v>99</v>
      </c>
      <c r="U958" s="1" t="s">
        <v>1150</v>
      </c>
    </row>
    <row r="959" customFormat="false" ht="12.5" hidden="false" customHeight="false" outlineLevel="0" collapsed="false">
      <c r="A959" s="1" t="s">
        <v>1151</v>
      </c>
      <c r="B959" s="1" t="s">
        <v>22</v>
      </c>
      <c r="C959" s="1" t="s">
        <v>26</v>
      </c>
      <c r="D959" s="0" t="n">
        <v>298.15</v>
      </c>
      <c r="E959" s="0" t="n">
        <v>661</v>
      </c>
      <c r="F959" s="0" t="n">
        <v>-201688.502015212</v>
      </c>
      <c r="G959" s="0" t="n">
        <v>157.647807452278</v>
      </c>
      <c r="H959" s="0" t="n">
        <v>-204197.67619662</v>
      </c>
      <c r="I959" s="0" t="n">
        <v>90.512</v>
      </c>
      <c r="J959" s="0" t="n">
        <v>0.00347</v>
      </c>
      <c r="K959" s="0" t="n">
        <v>-1246000</v>
      </c>
      <c r="L959" s="0" t="n">
        <v>0</v>
      </c>
      <c r="M959" s="0" t="n">
        <v>0</v>
      </c>
      <c r="N959" s="0" t="n">
        <v>0</v>
      </c>
      <c r="P959" s="1"/>
      <c r="Q959" s="1"/>
      <c r="T959" s="1"/>
      <c r="U959" s="1"/>
    </row>
    <row r="960" customFormat="false" ht="12.5" hidden="false" customHeight="false" outlineLevel="0" collapsed="false">
      <c r="A960" s="1" t="s">
        <v>1151</v>
      </c>
      <c r="B960" s="1" t="s">
        <v>22</v>
      </c>
      <c r="C960" s="1" t="s">
        <v>61</v>
      </c>
      <c r="D960" s="0" t="n">
        <v>298.15</v>
      </c>
      <c r="E960" s="0" t="n">
        <v>2000</v>
      </c>
      <c r="F960" s="0" t="n">
        <v>-177324.220574323</v>
      </c>
      <c r="G960" s="0" t="n">
        <v>175.483660720455</v>
      </c>
      <c r="H960" s="0" t="n">
        <v>-189357.0352</v>
      </c>
      <c r="I960" s="0" t="n">
        <v>102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P960" s="1"/>
      <c r="Q960" s="1"/>
      <c r="T960" s="1"/>
      <c r="U960" s="1"/>
    </row>
    <row r="961" customFormat="false" ht="12.5" hidden="false" customHeight="false" outlineLevel="0" collapsed="false">
      <c r="A961" s="1" t="s">
        <v>1151</v>
      </c>
      <c r="B961" s="1" t="s">
        <v>22</v>
      </c>
      <c r="C961" s="1" t="s">
        <v>23</v>
      </c>
      <c r="D961" s="0" t="n">
        <v>298.15</v>
      </c>
      <c r="E961" s="0" t="n">
        <v>6000</v>
      </c>
      <c r="F961" s="0" t="n">
        <v>-110420.990688833</v>
      </c>
      <c r="G961" s="0" t="n">
        <v>324.670321346445</v>
      </c>
      <c r="H961" s="0" t="n">
        <v>-60165.1407145887</v>
      </c>
      <c r="I961" s="0" t="n">
        <v>62.1397171</v>
      </c>
      <c r="J961" s="0" t="n">
        <v>0.00047276678</v>
      </c>
      <c r="K961" s="0" t="n">
        <v>-127318</v>
      </c>
      <c r="L961" s="0" t="n">
        <v>0</v>
      </c>
      <c r="M961" s="0" t="n">
        <v>-3.71533584E-007</v>
      </c>
      <c r="N961" s="0" t="n">
        <v>1.001340636E-010</v>
      </c>
      <c r="P961" s="1"/>
      <c r="Q961" s="1"/>
      <c r="T961" s="1"/>
      <c r="U961" s="1"/>
    </row>
    <row r="962" customFormat="false" ht="12.5" hidden="false" customHeight="false" outlineLevel="0" collapsed="false">
      <c r="A962" s="1" t="s">
        <v>1152</v>
      </c>
      <c r="B962" s="1" t="s">
        <v>22</v>
      </c>
      <c r="C962" s="1" t="s">
        <v>23</v>
      </c>
      <c r="D962" s="0" t="n">
        <v>298.15</v>
      </c>
      <c r="E962" s="0" t="n">
        <v>6000</v>
      </c>
      <c r="F962" s="0" t="n">
        <v>-154748.578812911</v>
      </c>
      <c r="G962" s="0" t="n">
        <v>516.904823074779</v>
      </c>
      <c r="H962" s="0" t="n">
        <v>-94996.3804972574</v>
      </c>
      <c r="I962" s="0" t="n">
        <v>132.86300659</v>
      </c>
      <c r="J962" s="0" t="n">
        <v>0.000367715692</v>
      </c>
      <c r="K962" s="0" t="n">
        <v>-214292</v>
      </c>
      <c r="L962" s="0" t="n">
        <v>0</v>
      </c>
      <c r="M962" s="0" t="n">
        <v>-2.92509558E-007</v>
      </c>
      <c r="N962" s="0" t="n">
        <v>7.97149884E-011</v>
      </c>
      <c r="P962" s="1"/>
      <c r="Q962" s="1"/>
      <c r="T962" s="1"/>
      <c r="U962" s="1"/>
    </row>
    <row r="963" customFormat="false" ht="12.5" hidden="false" customHeight="false" outlineLevel="0" collapsed="false">
      <c r="A963" s="1" t="s">
        <v>1153</v>
      </c>
      <c r="B963" s="1" t="s">
        <v>22</v>
      </c>
      <c r="C963" s="1" t="s">
        <v>23</v>
      </c>
      <c r="D963" s="0" t="n">
        <v>298.15</v>
      </c>
      <c r="E963" s="0" t="n">
        <v>6000</v>
      </c>
      <c r="F963" s="0" t="n">
        <v>31649.6702475261</v>
      </c>
      <c r="G963" s="0" t="n">
        <v>271.601387293612</v>
      </c>
      <c r="H963" s="0" t="n">
        <v>82440.9104355047</v>
      </c>
      <c r="I963" s="0" t="n">
        <v>38.07888031</v>
      </c>
      <c r="J963" s="0" t="n">
        <v>-0.00151873207</v>
      </c>
      <c r="K963" s="0" t="n">
        <v>-61556</v>
      </c>
      <c r="L963" s="0" t="n">
        <v>0</v>
      </c>
      <c r="M963" s="0" t="n">
        <v>2.981074218E-006</v>
      </c>
      <c r="N963" s="0" t="n">
        <v>-1.059630066E-009</v>
      </c>
      <c r="P963" s="1"/>
      <c r="Q963" s="1"/>
      <c r="T963" s="1"/>
      <c r="U963" s="1"/>
    </row>
    <row r="964" customFormat="false" ht="12.5" hidden="false" customHeight="false" outlineLevel="0" collapsed="false">
      <c r="A964" s="1" t="s">
        <v>1154</v>
      </c>
      <c r="B964" s="1" t="s">
        <v>22</v>
      </c>
      <c r="C964" s="1" t="s">
        <v>23</v>
      </c>
      <c r="D964" s="0" t="n">
        <v>298.15</v>
      </c>
      <c r="E964" s="0" t="n">
        <v>6000</v>
      </c>
      <c r="F964" s="0" t="n">
        <v>102370.277103588</v>
      </c>
      <c r="G964" s="0" t="n">
        <v>231.45253338577</v>
      </c>
      <c r="H964" s="0" t="n">
        <v>126999.581984195</v>
      </c>
      <c r="I964" s="0" t="n">
        <v>30.64231873</v>
      </c>
      <c r="J964" s="0" t="n">
        <v>0.016513961792</v>
      </c>
      <c r="K964" s="0" t="n">
        <v>-170068</v>
      </c>
      <c r="L964" s="0" t="n">
        <v>0</v>
      </c>
      <c r="M964" s="0" t="n">
        <v>-1.503984192E-005</v>
      </c>
      <c r="N964" s="0" t="n">
        <v>5.2004948736E-009</v>
      </c>
      <c r="P964" s="1"/>
      <c r="Q964" s="1"/>
      <c r="T964" s="1"/>
      <c r="U964" s="1"/>
    </row>
    <row r="965" customFormat="false" ht="12.5" hidden="false" customHeight="false" outlineLevel="0" collapsed="false">
      <c r="A965" s="1" t="s">
        <v>1154</v>
      </c>
      <c r="B965" s="1" t="s">
        <v>22</v>
      </c>
      <c r="C965" s="1" t="s">
        <v>26</v>
      </c>
      <c r="D965" s="0" t="n">
        <v>298.15</v>
      </c>
      <c r="E965" s="0" t="n">
        <v>2000</v>
      </c>
      <c r="F965" s="0" t="n">
        <v>-230943.272704998</v>
      </c>
      <c r="G965" s="0" t="n">
        <v>55.2044637234963</v>
      </c>
      <c r="H965" s="0" t="n">
        <v>-258348.668251061</v>
      </c>
      <c r="I965" s="0" t="n">
        <v>48.819</v>
      </c>
      <c r="J965" s="0" t="n">
        <v>0.005828</v>
      </c>
      <c r="K965" s="0" t="n">
        <v>-543700</v>
      </c>
      <c r="L965" s="0" t="n">
        <v>0</v>
      </c>
      <c r="M965" s="0" t="n">
        <v>0</v>
      </c>
      <c r="N965" s="0" t="n">
        <v>0</v>
      </c>
      <c r="O965" s="0" t="s">
        <v>1154</v>
      </c>
      <c r="P965" s="1" t="s">
        <v>1155</v>
      </c>
      <c r="Q965" s="1" t="s">
        <v>1156</v>
      </c>
      <c r="R965" s="0" t="n">
        <v>15.5220678089</v>
      </c>
      <c r="S965" s="0" t="n">
        <v>1.55220678089</v>
      </c>
      <c r="T965" s="1" t="s">
        <v>29</v>
      </c>
      <c r="U965" s="1"/>
    </row>
    <row r="966" customFormat="false" ht="12.5" hidden="false" customHeight="false" outlineLevel="0" collapsed="false">
      <c r="A966" s="1" t="s">
        <v>1157</v>
      </c>
      <c r="B966" s="1" t="s">
        <v>22</v>
      </c>
      <c r="C966" s="1" t="s">
        <v>26</v>
      </c>
      <c r="D966" s="0" t="n">
        <v>298.15</v>
      </c>
      <c r="E966" s="0" t="n">
        <v>1408</v>
      </c>
      <c r="F966" s="0" t="n">
        <v>-850233.985429892</v>
      </c>
      <c r="G966" s="0" t="n">
        <v>123.032129319365</v>
      </c>
      <c r="H966" s="0" t="n">
        <v>-932805.988765935</v>
      </c>
      <c r="I966" s="0" t="n">
        <v>77.30184</v>
      </c>
      <c r="J966" s="0" t="n">
        <v>0.0773855</v>
      </c>
      <c r="K966" s="0" t="n">
        <v>0</v>
      </c>
      <c r="L966" s="0" t="n">
        <v>0</v>
      </c>
      <c r="M966" s="0" t="n">
        <v>0</v>
      </c>
      <c r="N966" s="0" t="n">
        <v>0</v>
      </c>
      <c r="O966" s="0" t="s">
        <v>1157</v>
      </c>
      <c r="P966" s="1" t="s">
        <v>1158</v>
      </c>
      <c r="Q966" s="1"/>
      <c r="R966" s="0" t="n">
        <v>49.995210375444</v>
      </c>
      <c r="S966" s="0" t="n">
        <v>4.9995210375444</v>
      </c>
      <c r="T966" s="1" t="s">
        <v>99</v>
      </c>
      <c r="U966" s="1"/>
    </row>
    <row r="967" customFormat="false" ht="12.5" hidden="false" customHeight="false" outlineLevel="0" collapsed="false">
      <c r="A967" s="1" t="s">
        <v>1159</v>
      </c>
      <c r="B967" s="1" t="s">
        <v>22</v>
      </c>
      <c r="C967" s="1" t="s">
        <v>26</v>
      </c>
      <c r="D967" s="0" t="n">
        <v>298.15</v>
      </c>
      <c r="E967" s="0" t="n">
        <v>2000</v>
      </c>
      <c r="F967" s="0" t="n">
        <v>-522678.500956421</v>
      </c>
      <c r="G967" s="0" t="n">
        <v>120.061622762457</v>
      </c>
      <c r="H967" s="0" t="n">
        <v>-581852.1606465</v>
      </c>
      <c r="I967" s="0" t="n">
        <v>78.43125</v>
      </c>
      <c r="J967" s="0" t="n">
        <v>0.054379</v>
      </c>
      <c r="K967" s="0" t="n">
        <v>0</v>
      </c>
      <c r="L967" s="0" t="n">
        <v>0</v>
      </c>
      <c r="M967" s="0" t="n">
        <v>0</v>
      </c>
      <c r="N967" s="0" t="n">
        <v>0</v>
      </c>
      <c r="P967" s="1"/>
      <c r="Q967" s="1"/>
      <c r="T967" s="1"/>
      <c r="U967" s="1"/>
    </row>
    <row r="968" customFormat="false" ht="12.5" hidden="false" customHeight="false" outlineLevel="0" collapsed="false">
      <c r="A968" s="1" t="s">
        <v>1160</v>
      </c>
      <c r="B968" s="1" t="s">
        <v>22</v>
      </c>
      <c r="C968" s="1" t="s">
        <v>26</v>
      </c>
      <c r="D968" s="0" t="n">
        <v>298.15</v>
      </c>
      <c r="E968" s="0" t="n">
        <v>1600</v>
      </c>
      <c r="F968" s="0" t="n">
        <v>-1170651.42511957</v>
      </c>
      <c r="G968" s="0" t="n">
        <v>105.003202926118</v>
      </c>
      <c r="H968" s="0" t="n">
        <v>-1231556.0489949</v>
      </c>
      <c r="I968" s="0" t="n">
        <v>116.07825</v>
      </c>
      <c r="J968" s="0" t="n">
        <v>0.0096209</v>
      </c>
      <c r="K968" s="0" t="n">
        <v>-1819604</v>
      </c>
      <c r="L968" s="0" t="n">
        <v>0</v>
      </c>
      <c r="M968" s="0" t="n">
        <v>0</v>
      </c>
      <c r="N968" s="0" t="n">
        <v>0</v>
      </c>
      <c r="O968" s="0" t="s">
        <v>1160</v>
      </c>
      <c r="P968" s="1" t="s">
        <v>1161</v>
      </c>
      <c r="Q968" s="1"/>
      <c r="R968" s="0" t="n">
        <v>36.96992212564</v>
      </c>
      <c r="S968" s="0" t="n">
        <v>3.696992212564</v>
      </c>
      <c r="T968" s="1" t="s">
        <v>99</v>
      </c>
      <c r="U968" s="1"/>
    </row>
    <row r="969" customFormat="false" ht="12.5" hidden="false" customHeight="false" outlineLevel="0" collapsed="false">
      <c r="A969" s="1" t="s">
        <v>1162</v>
      </c>
      <c r="B969" s="1" t="s">
        <v>22</v>
      </c>
      <c r="C969" s="1" t="s">
        <v>26</v>
      </c>
      <c r="D969" s="0" t="n">
        <v>298.15</v>
      </c>
      <c r="E969" s="0" t="n">
        <v>1300</v>
      </c>
      <c r="F969" s="0" t="n">
        <v>-1108393.21943408</v>
      </c>
      <c r="G969" s="0" t="n">
        <v>154.783523328977</v>
      </c>
      <c r="H969" s="0" t="n">
        <v>-1181108.26596591</v>
      </c>
      <c r="I969" s="0" t="n">
        <v>114.6142</v>
      </c>
      <c r="J969" s="0" t="n">
        <v>0.0330457</v>
      </c>
      <c r="K969" s="0" t="n">
        <v>0</v>
      </c>
      <c r="L969" s="0" t="n">
        <v>0</v>
      </c>
      <c r="M969" s="0" t="n">
        <v>0</v>
      </c>
      <c r="N969" s="0" t="n">
        <v>0</v>
      </c>
      <c r="P969" s="1"/>
      <c r="Q969" s="1"/>
      <c r="T969" s="1"/>
      <c r="U969" s="1"/>
    </row>
    <row r="970" customFormat="false" ht="12.5" hidden="false" customHeight="false" outlineLevel="0" collapsed="false">
      <c r="A970" s="1" t="s">
        <v>1163</v>
      </c>
      <c r="B970" s="1" t="s">
        <v>22</v>
      </c>
      <c r="C970" s="1" t="s">
        <v>61</v>
      </c>
      <c r="D970" s="0" t="n">
        <v>298.15</v>
      </c>
      <c r="E970" s="0" t="n">
        <v>3000</v>
      </c>
      <c r="F970" s="0" t="n">
        <v>-112988.666054618</v>
      </c>
      <c r="G970" s="0" t="n">
        <v>66.9380370646127</v>
      </c>
      <c r="H970" s="0" t="n">
        <v>-133291.94</v>
      </c>
      <c r="I970" s="0" t="n">
        <v>67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P970" s="1"/>
      <c r="Q970" s="1"/>
      <c r="T970" s="1"/>
      <c r="U970" s="1"/>
    </row>
    <row r="971" customFormat="false" ht="12.5" hidden="false" customHeight="false" outlineLevel="0" collapsed="false">
      <c r="A971" s="1" t="s">
        <v>1163</v>
      </c>
      <c r="B971" s="1" t="s">
        <v>22</v>
      </c>
      <c r="C971" s="1" t="s">
        <v>23</v>
      </c>
      <c r="D971" s="0" t="n">
        <v>298.15</v>
      </c>
      <c r="E971" s="0" t="n">
        <v>6000</v>
      </c>
      <c r="F971" s="0" t="n">
        <v>126562.518264572</v>
      </c>
      <c r="G971" s="0" t="n">
        <v>244.875699480442</v>
      </c>
      <c r="H971" s="0" t="n">
        <v>175659.560236324</v>
      </c>
      <c r="I971" s="0" t="n">
        <v>35.43550873</v>
      </c>
      <c r="J971" s="0" t="n">
        <v>0.006760411072</v>
      </c>
      <c r="K971" s="0" t="n">
        <v>-114776</v>
      </c>
      <c r="L971" s="0" t="n">
        <v>0</v>
      </c>
      <c r="M971" s="0" t="n">
        <v>-7.507206114E-006</v>
      </c>
      <c r="N971" s="0" t="n">
        <v>3.2310761724E-009</v>
      </c>
      <c r="P971" s="1"/>
      <c r="Q971" s="1"/>
      <c r="T971" s="1"/>
      <c r="U971" s="1"/>
    </row>
    <row r="972" customFormat="false" ht="12.5" hidden="false" customHeight="false" outlineLevel="0" collapsed="false">
      <c r="A972" s="1" t="s">
        <v>1164</v>
      </c>
      <c r="B972" s="1" t="s">
        <v>22</v>
      </c>
      <c r="C972" s="1" t="s">
        <v>26</v>
      </c>
      <c r="D972" s="0" t="n">
        <v>298.15</v>
      </c>
      <c r="E972" s="0" t="n">
        <v>1748</v>
      </c>
      <c r="F972" s="0" t="n">
        <v>-146767.28597444</v>
      </c>
      <c r="G972" s="0" t="n">
        <v>72.1847517305403</v>
      </c>
      <c r="H972" s="0" t="n">
        <v>-149398.580436685</v>
      </c>
      <c r="I972" s="0" t="n">
        <v>48.79</v>
      </c>
      <c r="J972" s="0" t="n">
        <v>0.006288</v>
      </c>
      <c r="K972" s="0" t="n">
        <v>-294700</v>
      </c>
      <c r="L972" s="0" t="n">
        <v>0</v>
      </c>
      <c r="M972" s="0" t="n">
        <v>0</v>
      </c>
      <c r="N972" s="0" t="n">
        <v>0</v>
      </c>
      <c r="O972" s="0" t="s">
        <v>1163</v>
      </c>
      <c r="P972" s="1" t="s">
        <v>1165</v>
      </c>
      <c r="Q972" s="1" t="s">
        <v>1166</v>
      </c>
      <c r="R972" s="0" t="n">
        <v>23.82057777618</v>
      </c>
      <c r="S972" s="0" t="n">
        <v>2.382057777618</v>
      </c>
      <c r="T972" s="1" t="s">
        <v>29</v>
      </c>
      <c r="U972" s="1"/>
    </row>
    <row r="973" customFormat="false" ht="12.5" hidden="false" customHeight="false" outlineLevel="0" collapsed="false">
      <c r="A973" s="1" t="s">
        <v>1167</v>
      </c>
      <c r="B973" s="1" t="s">
        <v>22</v>
      </c>
      <c r="C973" s="1" t="s">
        <v>26</v>
      </c>
      <c r="D973" s="0" t="n">
        <v>298.15</v>
      </c>
      <c r="E973" s="0" t="n">
        <v>1748</v>
      </c>
      <c r="F973" s="0" t="n">
        <v>-146767.28597444</v>
      </c>
      <c r="G973" s="0" t="n">
        <v>72.1847517305403</v>
      </c>
      <c r="H973" s="0" t="n">
        <v>-149398.580436685</v>
      </c>
      <c r="I973" s="0" t="n">
        <v>48.79</v>
      </c>
      <c r="J973" s="0" t="n">
        <v>0.006288</v>
      </c>
      <c r="K973" s="0" t="n">
        <v>-294700</v>
      </c>
      <c r="L973" s="0" t="n">
        <v>0</v>
      </c>
      <c r="M973" s="0" t="n">
        <v>0</v>
      </c>
      <c r="N973" s="0" t="n">
        <v>0</v>
      </c>
      <c r="O973" s="0" t="s">
        <v>1163</v>
      </c>
      <c r="P973" s="1" t="s">
        <v>1165</v>
      </c>
      <c r="Q973" s="1" t="s">
        <v>1168</v>
      </c>
      <c r="R973" s="0" t="n">
        <v>29.64850449667</v>
      </c>
      <c r="S973" s="0" t="n">
        <v>2.964850449667</v>
      </c>
      <c r="T973" s="1" t="s">
        <v>29</v>
      </c>
      <c r="U973" s="1"/>
    </row>
    <row r="974" customFormat="false" ht="12.5" hidden="false" customHeight="false" outlineLevel="0" collapsed="false">
      <c r="A974" s="1" t="s">
        <v>1169</v>
      </c>
      <c r="B974" s="1" t="s">
        <v>22</v>
      </c>
      <c r="C974" s="1" t="s">
        <v>26</v>
      </c>
      <c r="D974" s="0" t="n">
        <v>298.15</v>
      </c>
      <c r="E974" s="0" t="n">
        <v>729</v>
      </c>
      <c r="F974" s="0" t="n">
        <v>-25024.6526505197</v>
      </c>
      <c r="G974" s="0" t="n">
        <v>95.5866103797194</v>
      </c>
      <c r="H974" s="0" t="n">
        <v>-13342.4911925355</v>
      </c>
      <c r="I974" s="0" t="n">
        <v>44.50712</v>
      </c>
      <c r="J974" s="0" t="n">
        <v>0.01940912</v>
      </c>
      <c r="K974" s="0" t="n">
        <v>0</v>
      </c>
      <c r="L974" s="0" t="n">
        <v>0</v>
      </c>
      <c r="M974" s="0" t="n">
        <v>0</v>
      </c>
      <c r="N974" s="0" t="n">
        <v>0</v>
      </c>
      <c r="O974" s="0" t="s">
        <v>1169</v>
      </c>
      <c r="P974" s="1" t="s">
        <v>1170</v>
      </c>
      <c r="Q974" s="1"/>
      <c r="R974" s="0" t="n">
        <v>36.6220682199905</v>
      </c>
      <c r="S974" s="0" t="n">
        <v>3.66220682199905</v>
      </c>
      <c r="T974" s="1" t="s">
        <v>99</v>
      </c>
      <c r="U974" s="1"/>
    </row>
    <row r="975" customFormat="false" ht="12.5" hidden="false" customHeight="false" outlineLevel="0" collapsed="false">
      <c r="A975" s="1" t="s">
        <v>1169</v>
      </c>
      <c r="B975" s="1" t="s">
        <v>22</v>
      </c>
      <c r="C975" s="1" t="s">
        <v>61</v>
      </c>
      <c r="D975" s="0" t="n">
        <v>298.15</v>
      </c>
      <c r="E975" s="0" t="n">
        <v>2000</v>
      </c>
      <c r="F975" s="0" t="n">
        <v>2645.93406774616</v>
      </c>
      <c r="G975" s="0" t="n">
        <v>97.060671010776</v>
      </c>
      <c r="H975" s="0" t="n">
        <v>712.895747090323</v>
      </c>
      <c r="I975" s="0" t="n">
        <v>143.108796</v>
      </c>
      <c r="J975" s="0" t="n">
        <v>-0.075406941</v>
      </c>
      <c r="K975" s="0" t="n">
        <v>0</v>
      </c>
      <c r="L975" s="0" t="n">
        <v>0</v>
      </c>
      <c r="M975" s="0" t="n">
        <v>0</v>
      </c>
      <c r="N975" s="0" t="n">
        <v>0</v>
      </c>
      <c r="P975" s="1"/>
      <c r="Q975" s="1"/>
      <c r="T975" s="1"/>
      <c r="U975" s="1"/>
    </row>
    <row r="976" customFormat="false" ht="12.5" hidden="false" customHeight="false" outlineLevel="0" collapsed="false">
      <c r="A976" s="1" t="s">
        <v>1171</v>
      </c>
      <c r="B976" s="1" t="s">
        <v>22</v>
      </c>
      <c r="C976" s="1" t="s">
        <v>61</v>
      </c>
      <c r="D976" s="0" t="n">
        <v>298.15</v>
      </c>
      <c r="E976" s="0" t="n">
        <v>3000</v>
      </c>
      <c r="F976" s="0" t="n">
        <v>-109363.917313592</v>
      </c>
      <c r="G976" s="0" t="n">
        <v>87.6103438346127</v>
      </c>
      <c r="H976" s="0" t="n">
        <v>-127747.9372</v>
      </c>
      <c r="I976" s="0" t="n">
        <v>67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P976" s="1"/>
      <c r="Q976" s="1"/>
      <c r="T976" s="1"/>
      <c r="U976" s="1"/>
    </row>
    <row r="977" customFormat="false" ht="12.5" hidden="false" customHeight="false" outlineLevel="0" collapsed="false">
      <c r="A977" s="1" t="s">
        <v>1171</v>
      </c>
      <c r="B977" s="1" t="s">
        <v>22</v>
      </c>
      <c r="C977" s="1" t="s">
        <v>26</v>
      </c>
      <c r="D977" s="0" t="n">
        <v>298.15</v>
      </c>
      <c r="E977" s="0" t="n">
        <v>1509</v>
      </c>
      <c r="F977" s="0" t="n">
        <v>-143190.366792956</v>
      </c>
      <c r="G977" s="0" t="n">
        <v>86.6849730001103</v>
      </c>
      <c r="H977" s="0" t="n">
        <v>-144798.515562592</v>
      </c>
      <c r="I977" s="0" t="n">
        <v>55.877</v>
      </c>
      <c r="J977" s="0" t="n">
        <v>0.001986</v>
      </c>
      <c r="K977" s="0" t="n">
        <v>-615100</v>
      </c>
      <c r="L977" s="0" t="n">
        <v>0</v>
      </c>
      <c r="M977" s="0" t="n">
        <v>0</v>
      </c>
      <c r="N977" s="0" t="n">
        <v>0</v>
      </c>
      <c r="P977" s="1"/>
      <c r="Q977" s="1"/>
      <c r="T977" s="1"/>
      <c r="U977" s="1"/>
    </row>
    <row r="978" customFormat="false" ht="12.5" hidden="false" customHeight="false" outlineLevel="0" collapsed="false">
      <c r="A978" s="1" t="s">
        <v>1172</v>
      </c>
      <c r="B978" s="1" t="s">
        <v>22</v>
      </c>
      <c r="C978" s="1" t="s">
        <v>26</v>
      </c>
      <c r="D978" s="0" t="n">
        <v>298.15</v>
      </c>
      <c r="E978" s="0" t="n">
        <v>1365</v>
      </c>
      <c r="F978" s="0" t="n">
        <v>-99524.0615269862</v>
      </c>
      <c r="G978" s="0" t="n">
        <v>95.005042393572</v>
      </c>
      <c r="H978" s="0" t="n">
        <v>-100798.496075207</v>
      </c>
      <c r="I978" s="0" t="n">
        <v>47.819</v>
      </c>
      <c r="J978" s="0" t="n">
        <v>0.007886</v>
      </c>
      <c r="K978" s="0" t="n">
        <v>0</v>
      </c>
      <c r="L978" s="0" t="n">
        <v>0</v>
      </c>
      <c r="M978" s="0" t="n">
        <v>0</v>
      </c>
      <c r="N978" s="0" t="n">
        <v>0</v>
      </c>
      <c r="P978" s="1"/>
      <c r="Q978" s="1"/>
      <c r="T978" s="1"/>
      <c r="U978" s="1"/>
    </row>
    <row r="979" customFormat="false" ht="12.5" hidden="false" customHeight="false" outlineLevel="0" collapsed="false">
      <c r="A979" s="1" t="s">
        <v>1172</v>
      </c>
      <c r="B979" s="1" t="s">
        <v>22</v>
      </c>
      <c r="C979" s="1" t="s">
        <v>61</v>
      </c>
      <c r="D979" s="0" t="n">
        <v>298.15</v>
      </c>
      <c r="E979" s="0" t="n">
        <v>3000</v>
      </c>
      <c r="F979" s="0" t="n">
        <v>-40092.1852355025</v>
      </c>
      <c r="G979" s="0" t="n">
        <v>107.206638954613</v>
      </c>
      <c r="H979" s="0" t="n">
        <v>-69264.9389</v>
      </c>
      <c r="I979" s="0" t="n">
        <v>67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P979" s="1"/>
      <c r="Q979" s="1"/>
      <c r="T979" s="1"/>
      <c r="U979" s="1"/>
    </row>
    <row r="980" customFormat="false" ht="12.5" hidden="false" customHeight="false" outlineLevel="0" collapsed="false">
      <c r="A980" s="1" t="s">
        <v>1173</v>
      </c>
      <c r="B980" s="1" t="s">
        <v>22</v>
      </c>
      <c r="C980" s="1" t="s">
        <v>26</v>
      </c>
      <c r="D980" s="0" t="n">
        <v>298.15</v>
      </c>
      <c r="E980" s="0" t="n">
        <v>900</v>
      </c>
      <c r="F980" s="0" t="n">
        <v>-109669.74562943</v>
      </c>
      <c r="G980" s="0" t="n">
        <v>583.141787510114</v>
      </c>
      <c r="H980" s="0" t="n">
        <v>-45585.5800797009</v>
      </c>
      <c r="I980" s="0" t="n">
        <v>327.73805</v>
      </c>
      <c r="J980" s="0" t="n">
        <v>0.05375155</v>
      </c>
      <c r="K980" s="0" t="n">
        <v>-2656206</v>
      </c>
      <c r="L980" s="0" t="n">
        <v>0</v>
      </c>
      <c r="M980" s="0" t="n">
        <v>0</v>
      </c>
      <c r="N980" s="0" t="n">
        <v>0</v>
      </c>
      <c r="P980" s="1"/>
      <c r="Q980" s="1"/>
      <c r="T980" s="1"/>
      <c r="U980" s="1"/>
    </row>
    <row r="981" customFormat="false" ht="12.5" hidden="false" customHeight="false" outlineLevel="0" collapsed="false">
      <c r="A981" s="1" t="s">
        <v>1174</v>
      </c>
      <c r="B981" s="1" t="s">
        <v>22</v>
      </c>
      <c r="C981" s="1" t="s">
        <v>26</v>
      </c>
      <c r="D981" s="0" t="n">
        <v>298.15</v>
      </c>
      <c r="E981" s="0" t="n">
        <v>2463</v>
      </c>
      <c r="F981" s="0" t="n">
        <v>-357058.436455069</v>
      </c>
      <c r="G981" s="0" t="n">
        <v>74.0494922709524</v>
      </c>
      <c r="H981" s="0" t="n">
        <v>-351368.901396556</v>
      </c>
      <c r="I981" s="0" t="n">
        <v>140.04684</v>
      </c>
      <c r="J981" s="0" t="n">
        <v>0.02978296</v>
      </c>
      <c r="K981" s="0" t="n">
        <v>-4057510</v>
      </c>
      <c r="L981" s="0" t="n">
        <v>0</v>
      </c>
      <c r="M981" s="0" t="n">
        <v>0</v>
      </c>
      <c r="N981" s="0" t="n">
        <v>0</v>
      </c>
      <c r="P981" s="1"/>
      <c r="Q981" s="1"/>
      <c r="T981" s="1"/>
      <c r="U981" s="1"/>
    </row>
    <row r="982" customFormat="false" ht="12.5" hidden="false" customHeight="false" outlineLevel="0" collapsed="false">
      <c r="A982" s="1" t="s">
        <v>1175</v>
      </c>
      <c r="B982" s="1" t="s">
        <v>22</v>
      </c>
      <c r="C982" s="1" t="s">
        <v>26</v>
      </c>
      <c r="D982" s="0" t="n">
        <v>298.15</v>
      </c>
      <c r="E982" s="0" t="n">
        <v>1973</v>
      </c>
      <c r="F982" s="0" t="n">
        <v>-199964.110247677</v>
      </c>
      <c r="G982" s="0" t="n">
        <v>173.604895845288</v>
      </c>
      <c r="H982" s="0" t="n">
        <v>-176519.900361885</v>
      </c>
      <c r="I982" s="0" t="n">
        <v>122.35275</v>
      </c>
      <c r="J982" s="0" t="n">
        <v>0.01192155</v>
      </c>
      <c r="K982" s="0" t="n">
        <v>-2007840</v>
      </c>
      <c r="L982" s="0" t="n">
        <v>0</v>
      </c>
      <c r="M982" s="0" t="n">
        <v>0</v>
      </c>
      <c r="N982" s="0" t="n">
        <v>0</v>
      </c>
      <c r="P982" s="1"/>
      <c r="Q982" s="1"/>
      <c r="T982" s="1"/>
      <c r="U982" s="1"/>
    </row>
    <row r="983" customFormat="false" ht="12.5" hidden="false" customHeight="false" outlineLevel="0" collapsed="false">
      <c r="A983" s="1" t="s">
        <v>1176</v>
      </c>
      <c r="B983" s="1" t="s">
        <v>22</v>
      </c>
      <c r="C983" s="1" t="s">
        <v>26</v>
      </c>
      <c r="D983" s="0" t="n">
        <v>298.15</v>
      </c>
      <c r="E983" s="0" t="n">
        <v>2573</v>
      </c>
      <c r="F983" s="0" t="n">
        <v>-109371.182806712</v>
      </c>
      <c r="G983" s="0" t="n">
        <v>89.9406369070111</v>
      </c>
      <c r="H983" s="0" t="n">
        <v>-97044.1701387379</v>
      </c>
      <c r="I983" s="0" t="n">
        <v>68.6012</v>
      </c>
      <c r="J983" s="0" t="n">
        <v>0.0092026</v>
      </c>
      <c r="K983" s="0" t="n">
        <v>-920260</v>
      </c>
      <c r="L983" s="0" t="n">
        <v>0</v>
      </c>
      <c r="M983" s="0" t="n">
        <v>0</v>
      </c>
      <c r="N983" s="0" t="n">
        <v>0</v>
      </c>
      <c r="P983" s="1"/>
      <c r="Q983" s="1"/>
      <c r="T983" s="1"/>
      <c r="U983" s="1"/>
    </row>
    <row r="984" customFormat="false" ht="12.5" hidden="false" customHeight="false" outlineLevel="0" collapsed="false">
      <c r="A984" s="1" t="s">
        <v>1177</v>
      </c>
      <c r="B984" s="1" t="s">
        <v>22</v>
      </c>
      <c r="C984" s="1" t="s">
        <v>26</v>
      </c>
      <c r="D984" s="0" t="n">
        <v>298.15</v>
      </c>
      <c r="E984" s="0" t="n">
        <v>1071</v>
      </c>
      <c r="F984" s="0" t="n">
        <v>1.72981755255925</v>
      </c>
      <c r="G984" s="0" t="n">
        <v>73.002708577641</v>
      </c>
      <c r="H984" s="0" t="n">
        <v>0.80768875868209</v>
      </c>
      <c r="I984" s="0" t="n">
        <v>20.907</v>
      </c>
      <c r="J984" s="0" t="n">
        <v>0.016834</v>
      </c>
      <c r="K984" s="0" t="n">
        <v>91000</v>
      </c>
      <c r="L984" s="0" t="n">
        <v>0</v>
      </c>
      <c r="M984" s="0" t="n">
        <v>0</v>
      </c>
      <c r="N984" s="0" t="n">
        <v>0</v>
      </c>
      <c r="P984" s="1"/>
      <c r="Q984" s="1"/>
      <c r="T984" s="1"/>
      <c r="U984" s="1"/>
    </row>
    <row r="985" customFormat="false" ht="12.5" hidden="false" customHeight="false" outlineLevel="0" collapsed="false">
      <c r="A985" s="1" t="s">
        <v>1177</v>
      </c>
      <c r="B985" s="1" t="s">
        <v>22</v>
      </c>
      <c r="C985" s="1" t="s">
        <v>61</v>
      </c>
      <c r="D985" s="0" t="n">
        <v>298.15</v>
      </c>
      <c r="E985" s="0" t="n">
        <v>6000</v>
      </c>
      <c r="F985" s="0" t="n">
        <v>-13820.2078382875</v>
      </c>
      <c r="G985" s="0" t="n">
        <v>44.5290889468053</v>
      </c>
      <c r="H985" s="0" t="n">
        <v>-11153.69487376</v>
      </c>
      <c r="I985" s="0" t="n">
        <v>75</v>
      </c>
      <c r="J985" s="0" t="n">
        <v>-0.0248</v>
      </c>
      <c r="K985" s="0" t="n">
        <v>0</v>
      </c>
      <c r="L985" s="0" t="n">
        <v>0</v>
      </c>
      <c r="M985" s="0" t="n">
        <v>0</v>
      </c>
      <c r="N985" s="0" t="n">
        <v>0</v>
      </c>
      <c r="P985" s="1"/>
      <c r="Q985" s="1"/>
      <c r="T985" s="1"/>
      <c r="U985" s="1"/>
    </row>
    <row r="986" customFormat="false" ht="12.5" hidden="false" customHeight="false" outlineLevel="0" collapsed="false">
      <c r="A986" s="1" t="s">
        <v>1177</v>
      </c>
      <c r="B986" s="1" t="s">
        <v>22</v>
      </c>
      <c r="C986" s="1" t="s">
        <v>23</v>
      </c>
      <c r="D986" s="0" t="n">
        <v>298.15</v>
      </c>
      <c r="E986" s="0" t="n">
        <v>10000</v>
      </c>
      <c r="F986" s="0" t="n">
        <v>379764.787761299</v>
      </c>
      <c r="G986" s="0" t="n">
        <v>191.694524724588</v>
      </c>
      <c r="H986" s="0" t="n">
        <v>417076.360339546</v>
      </c>
      <c r="I986" s="0" t="n">
        <v>-2.86742735</v>
      </c>
      <c r="J986" s="0" t="n">
        <v>0.080020336914</v>
      </c>
      <c r="K986" s="0" t="n">
        <v>591622</v>
      </c>
      <c r="L986" s="0" t="n">
        <v>0</v>
      </c>
      <c r="M986" s="0" t="n">
        <v>-5.3094521484E-005</v>
      </c>
      <c r="N986" s="0" t="n">
        <v>1.18938471684E-008</v>
      </c>
      <c r="P986" s="1"/>
      <c r="Q986" s="1"/>
      <c r="T986" s="1"/>
      <c r="U986" s="1"/>
    </row>
    <row r="987" customFormat="false" ht="12.5" hidden="false" customHeight="false" outlineLevel="0" collapsed="false">
      <c r="A987" s="1" t="s">
        <v>1178</v>
      </c>
      <c r="B987" s="1" t="s">
        <v>22</v>
      </c>
      <c r="C987" s="1" t="s">
        <v>26</v>
      </c>
      <c r="D987" s="0" t="n">
        <v>298.15</v>
      </c>
      <c r="E987" s="0" t="n">
        <v>1200</v>
      </c>
      <c r="F987" s="0" t="n">
        <v>-177963.339090898</v>
      </c>
      <c r="G987" s="0" t="n">
        <v>55.7635025946206</v>
      </c>
      <c r="H987" s="0" t="n">
        <v>-204965.773758531</v>
      </c>
      <c r="I987" s="0" t="n">
        <v>35.1372</v>
      </c>
      <c r="J987" s="0" t="n">
        <v>0.0192418</v>
      </c>
      <c r="K987" s="0" t="n">
        <v>0</v>
      </c>
      <c r="L987" s="0" t="n">
        <v>0</v>
      </c>
      <c r="M987" s="0" t="n">
        <v>0</v>
      </c>
      <c r="N987" s="0" t="n">
        <v>0</v>
      </c>
      <c r="P987" s="1"/>
      <c r="Q987" s="1"/>
      <c r="T987" s="1"/>
      <c r="U987" s="1"/>
    </row>
    <row r="988" customFormat="false" ht="12.5" hidden="false" customHeight="false" outlineLevel="0" collapsed="false">
      <c r="A988" s="1" t="s">
        <v>1179</v>
      </c>
      <c r="B988" s="1" t="s">
        <v>22</v>
      </c>
      <c r="C988" s="1" t="s">
        <v>26</v>
      </c>
      <c r="D988" s="0" t="n">
        <v>298.15</v>
      </c>
      <c r="E988" s="0" t="n">
        <v>2000</v>
      </c>
      <c r="F988" s="0" t="n">
        <v>-302114.850331323</v>
      </c>
      <c r="G988" s="0" t="n">
        <v>44.3438653867901</v>
      </c>
      <c r="H988" s="0" t="n">
        <v>-326272.786214792</v>
      </c>
      <c r="I988" s="0" t="n">
        <v>46.4313</v>
      </c>
      <c r="J988" s="0" t="n">
        <v>0.00690195</v>
      </c>
      <c r="K988" s="0" t="n">
        <v>-723660</v>
      </c>
      <c r="L988" s="0" t="n">
        <v>0</v>
      </c>
      <c r="M988" s="0" t="n">
        <v>0</v>
      </c>
      <c r="N988" s="0" t="n">
        <v>0</v>
      </c>
      <c r="P988" s="1"/>
      <c r="Q988" s="1"/>
      <c r="T988" s="1"/>
      <c r="U988" s="1"/>
    </row>
    <row r="989" customFormat="false" ht="12.5" hidden="false" customHeight="false" outlineLevel="0" collapsed="false">
      <c r="A989" s="1" t="s">
        <v>1180</v>
      </c>
      <c r="B989" s="1" t="s">
        <v>22</v>
      </c>
      <c r="C989" s="1" t="s">
        <v>26</v>
      </c>
      <c r="D989" s="0" t="n">
        <v>298.15</v>
      </c>
      <c r="E989" s="0" t="n">
        <v>2523</v>
      </c>
      <c r="F989" s="0" t="n">
        <v>-1716571.21916306</v>
      </c>
      <c r="G989" s="0" t="n">
        <v>144.411806810248</v>
      </c>
      <c r="H989" s="0" t="n">
        <v>-1799696.47667012</v>
      </c>
      <c r="I989" s="0" t="n">
        <v>114.783</v>
      </c>
      <c r="J989" s="0" t="n">
        <v>0.038313</v>
      </c>
      <c r="K989" s="0" t="n">
        <v>-771200</v>
      </c>
      <c r="L989" s="0" t="n">
        <v>0</v>
      </c>
      <c r="M989" s="0" t="n">
        <v>0</v>
      </c>
      <c r="N989" s="0" t="n">
        <v>0</v>
      </c>
      <c r="P989" s="1"/>
      <c r="Q989" s="1"/>
      <c r="T989" s="1"/>
      <c r="U989" s="1"/>
    </row>
    <row r="990" customFormat="false" ht="12.5" hidden="false" customHeight="false" outlineLevel="0" collapsed="false">
      <c r="A990" s="1" t="s">
        <v>1180</v>
      </c>
      <c r="B990" s="1" t="s">
        <v>22</v>
      </c>
      <c r="C990" s="1" t="s">
        <v>61</v>
      </c>
      <c r="D990" s="0" t="n">
        <v>298.15</v>
      </c>
      <c r="E990" s="0" t="n">
        <v>6000</v>
      </c>
      <c r="F990" s="0" t="n">
        <v>-1637689.34193731</v>
      </c>
      <c r="G990" s="0" t="n">
        <v>82.689917184814</v>
      </c>
      <c r="H990" s="0" t="n">
        <v>-1769457.0129</v>
      </c>
      <c r="I990" s="0" t="n">
        <v>200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P990" s="1"/>
      <c r="Q990" s="1"/>
      <c r="T990" s="1"/>
      <c r="U990" s="1"/>
    </row>
    <row r="991" customFormat="false" ht="12.5" hidden="false" customHeight="false" outlineLevel="0" collapsed="false">
      <c r="A991" s="1" t="s">
        <v>1181</v>
      </c>
      <c r="B991" s="1" t="s">
        <v>22</v>
      </c>
      <c r="C991" s="1" t="s">
        <v>23</v>
      </c>
      <c r="D991" s="0" t="n">
        <v>298.15</v>
      </c>
      <c r="E991" s="0" t="n">
        <v>6000</v>
      </c>
      <c r="F991" s="0" t="n">
        <v>-155209.187381158</v>
      </c>
      <c r="G991" s="0" t="n">
        <v>245.994306732498</v>
      </c>
      <c r="H991" s="0" t="n">
        <v>-130701.33716322</v>
      </c>
      <c r="I991" s="0" t="n">
        <v>22.5769043</v>
      </c>
      <c r="J991" s="0" t="n">
        <v>0.053814941406</v>
      </c>
      <c r="K991" s="0" t="n">
        <v>-60996</v>
      </c>
      <c r="L991" s="0" t="n">
        <v>0</v>
      </c>
      <c r="M991" s="0" t="n">
        <v>-4.1454521484E-005</v>
      </c>
      <c r="N991" s="0" t="n">
        <v>1.0351552734E-008</v>
      </c>
      <c r="P991" s="1"/>
      <c r="Q991" s="1"/>
      <c r="T991" s="1"/>
      <c r="U991" s="1"/>
    </row>
    <row r="992" customFormat="false" ht="12.5" hidden="false" customHeight="false" outlineLevel="0" collapsed="false">
      <c r="A992" s="1" t="s">
        <v>1182</v>
      </c>
      <c r="B992" s="1" t="s">
        <v>22</v>
      </c>
      <c r="C992" s="1" t="s">
        <v>26</v>
      </c>
      <c r="D992" s="0" t="n">
        <v>298.15</v>
      </c>
      <c r="E992" s="0" t="n">
        <v>2753</v>
      </c>
      <c r="F992" s="0" t="n">
        <v>-1032985.97019793</v>
      </c>
      <c r="G992" s="0" t="n">
        <v>62.3061976926316</v>
      </c>
      <c r="H992" s="0" t="n">
        <v>-1090398.15347857</v>
      </c>
      <c r="I992" s="0" t="n">
        <v>70.497</v>
      </c>
      <c r="J992" s="0" t="n">
        <v>0.009483</v>
      </c>
      <c r="K992" s="0" t="n">
        <v>-1039600</v>
      </c>
      <c r="L992" s="0" t="n">
        <v>0</v>
      </c>
      <c r="M992" s="0" t="n">
        <v>0</v>
      </c>
      <c r="N992" s="0" t="n">
        <v>0</v>
      </c>
      <c r="P992" s="1"/>
      <c r="Q992" s="1"/>
      <c r="T992" s="1"/>
      <c r="U992" s="1"/>
    </row>
    <row r="993" customFormat="false" ht="12.5" hidden="false" customHeight="false" outlineLevel="0" collapsed="false">
      <c r="A993" s="1" t="s">
        <v>1182</v>
      </c>
      <c r="B993" s="1" t="s">
        <v>22</v>
      </c>
      <c r="C993" s="1" t="s">
        <v>61</v>
      </c>
      <c r="D993" s="0" t="n">
        <v>298.15</v>
      </c>
      <c r="E993" s="0" t="n">
        <v>5000</v>
      </c>
      <c r="F993" s="0" t="n">
        <v>-1032294.9499197</v>
      </c>
      <c r="G993" s="0" t="n">
        <v>-1.16600839711151</v>
      </c>
      <c r="H993" s="0" t="n">
        <v>-1099513.4282</v>
      </c>
      <c r="I993" s="0" t="n">
        <v>120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P993" s="1"/>
      <c r="Q993" s="1"/>
      <c r="T993" s="1"/>
      <c r="U993" s="1"/>
    </row>
    <row r="994" customFormat="false" ht="12.5" hidden="false" customHeight="false" outlineLevel="0" collapsed="false">
      <c r="A994" s="1" t="s">
        <v>1183</v>
      </c>
      <c r="B994" s="1" t="s">
        <v>22</v>
      </c>
      <c r="C994" s="1" t="s">
        <v>26</v>
      </c>
      <c r="D994" s="0" t="n">
        <v>298.15</v>
      </c>
      <c r="E994" s="0" t="n">
        <v>2090</v>
      </c>
      <c r="F994" s="0" t="n">
        <v>-308562.553133691</v>
      </c>
      <c r="G994" s="0" t="n">
        <v>97.8858356392762</v>
      </c>
      <c r="H994" s="0" t="n">
        <v>-301174.914854025</v>
      </c>
      <c r="I994" s="0" t="n">
        <v>37.362556</v>
      </c>
      <c r="J994" s="0" t="n">
        <v>2.5098E-005</v>
      </c>
      <c r="K994" s="0" t="n">
        <v>-113360</v>
      </c>
      <c r="L994" s="0" t="n">
        <v>0</v>
      </c>
      <c r="M994" s="0" t="n">
        <v>0</v>
      </c>
      <c r="N994" s="0" t="n">
        <v>0</v>
      </c>
      <c r="P994" s="1"/>
      <c r="Q994" s="1"/>
      <c r="T994" s="1"/>
      <c r="U994" s="1"/>
    </row>
    <row r="995" customFormat="false" ht="12.5" hidden="false" customHeight="false" outlineLevel="0" collapsed="false">
      <c r="A995" s="1" t="s">
        <v>1184</v>
      </c>
      <c r="B995" s="1" t="s">
        <v>22</v>
      </c>
      <c r="C995" s="1" t="s">
        <v>26</v>
      </c>
      <c r="D995" s="0" t="n">
        <v>298.15</v>
      </c>
      <c r="E995" s="0" t="n">
        <v>2563</v>
      </c>
      <c r="F995" s="0" t="n">
        <v>-81536.6460809631</v>
      </c>
      <c r="G995" s="0" t="n">
        <v>89.9443743970993</v>
      </c>
      <c r="H995" s="0" t="n">
        <v>-71108.0545094123</v>
      </c>
      <c r="I995" s="0" t="n">
        <v>71.79242842</v>
      </c>
      <c r="J995" s="0" t="n">
        <v>0.11158328472</v>
      </c>
      <c r="K995" s="0" t="n">
        <v>-514282</v>
      </c>
      <c r="L995" s="0" t="n">
        <v>0</v>
      </c>
      <c r="M995" s="0" t="n">
        <v>-1.328170746E-005</v>
      </c>
      <c r="N995" s="0" t="n">
        <v>0</v>
      </c>
      <c r="P995" s="1"/>
      <c r="Q995" s="1"/>
      <c r="T995" s="1"/>
      <c r="U995" s="1"/>
    </row>
    <row r="996" customFormat="false" ht="12.5" hidden="false" customHeight="false" outlineLevel="0" collapsed="false">
      <c r="A996" s="1" t="s">
        <v>1185</v>
      </c>
      <c r="B996" s="1" t="s">
        <v>22</v>
      </c>
      <c r="C996" s="1" t="s">
        <v>26</v>
      </c>
      <c r="D996" s="0" t="n">
        <v>298.15</v>
      </c>
      <c r="E996" s="0" t="n">
        <v>1553</v>
      </c>
      <c r="F996" s="0" t="n">
        <v>-134405.508864947</v>
      </c>
      <c r="G996" s="0" t="n">
        <v>59.8228384880017</v>
      </c>
      <c r="H996" s="0" t="n">
        <v>-125488.227707487</v>
      </c>
      <c r="I996" s="0" t="n">
        <v>68.35022</v>
      </c>
      <c r="J996" s="0" t="n">
        <v>0.02233722</v>
      </c>
      <c r="K996" s="0" t="n">
        <v>-1426404</v>
      </c>
      <c r="L996" s="0" t="n">
        <v>0</v>
      </c>
      <c r="M996" s="0" t="n">
        <v>0</v>
      </c>
      <c r="N996" s="0" t="n">
        <v>0</v>
      </c>
      <c r="P996" s="1"/>
      <c r="Q996" s="1"/>
      <c r="T996" s="1"/>
      <c r="U996" s="1"/>
    </row>
    <row r="997" customFormat="false" ht="12.5" hidden="false" customHeight="false" outlineLevel="0" collapsed="false">
      <c r="A997" s="1" t="s">
        <v>1186</v>
      </c>
      <c r="B997" s="1" t="s">
        <v>22</v>
      </c>
      <c r="C997" s="1" t="s">
        <v>26</v>
      </c>
      <c r="D997" s="0" t="n">
        <v>298.15</v>
      </c>
      <c r="E997" s="0" t="n">
        <v>1733</v>
      </c>
      <c r="F997" s="0" t="n">
        <v>-98494.2939877971</v>
      </c>
      <c r="G997" s="0" t="n">
        <v>30.5393782881766</v>
      </c>
      <c r="H997" s="0" t="n">
        <v>-94116.9645704747</v>
      </c>
      <c r="I997" s="0" t="n">
        <v>42.91758</v>
      </c>
      <c r="J997" s="0" t="n">
        <v>0.0146405</v>
      </c>
      <c r="K997" s="0" t="n">
        <v>-1125226</v>
      </c>
      <c r="L997" s="0" t="n">
        <v>0</v>
      </c>
      <c r="M997" s="0" t="n">
        <v>0</v>
      </c>
      <c r="N997" s="0" t="n">
        <v>0</v>
      </c>
      <c r="P997" s="1"/>
      <c r="Q997" s="1"/>
      <c r="T997" s="1"/>
      <c r="U997" s="1"/>
    </row>
    <row r="998" customFormat="false" ht="12.5" hidden="false" customHeight="false" outlineLevel="0" collapsed="false">
      <c r="A998" s="1" t="s">
        <v>1187</v>
      </c>
      <c r="B998" s="1" t="s">
        <v>22</v>
      </c>
      <c r="C998" s="1" t="s">
        <v>26</v>
      </c>
      <c r="D998" s="0" t="n">
        <v>298.15</v>
      </c>
      <c r="E998" s="0" t="n">
        <v>800</v>
      </c>
      <c r="F998" s="0" t="n">
        <v>-654019.550878008</v>
      </c>
      <c r="G998" s="0" t="n">
        <v>88.6879906176578</v>
      </c>
      <c r="H998" s="0" t="n">
        <v>-711107.498173019</v>
      </c>
      <c r="I998" s="0" t="n">
        <v>92.026</v>
      </c>
      <c r="J998" s="0" t="n">
        <v>0.0389019</v>
      </c>
      <c r="K998" s="0" t="n">
        <v>-1798690</v>
      </c>
      <c r="L998" s="0" t="n">
        <v>0</v>
      </c>
      <c r="M998" s="0" t="n">
        <v>0</v>
      </c>
      <c r="N998" s="0" t="n">
        <v>0</v>
      </c>
      <c r="P998" s="1"/>
      <c r="Q998" s="1"/>
      <c r="T998" s="1"/>
      <c r="U998" s="1"/>
    </row>
    <row r="999" customFormat="false" ht="12.5" hidden="false" customHeight="false" outlineLevel="0" collapsed="false">
      <c r="A999" s="1" t="s">
        <v>1188</v>
      </c>
      <c r="B999" s="1" t="s">
        <v>22</v>
      </c>
      <c r="C999" s="1" t="s">
        <v>23</v>
      </c>
      <c r="D999" s="0" t="n">
        <v>298.15</v>
      </c>
      <c r="E999" s="0" t="n">
        <v>6000</v>
      </c>
      <c r="F999" s="0" t="n">
        <v>168903.449096449</v>
      </c>
      <c r="G999" s="0" t="n">
        <v>244.634267708996</v>
      </c>
      <c r="H999" s="0" t="n">
        <v>199132.623141014</v>
      </c>
      <c r="I999" s="0" t="n">
        <v>51.37366486</v>
      </c>
      <c r="J999" s="0" t="n">
        <v>-0.018609378052</v>
      </c>
      <c r="K999" s="0" t="n">
        <v>-651712</v>
      </c>
      <c r="L999" s="0" t="n">
        <v>0</v>
      </c>
      <c r="M999" s="0" t="n">
        <v>1.0339183962E-005</v>
      </c>
      <c r="N999" s="0" t="n">
        <v>-1.3779369504E-009</v>
      </c>
      <c r="P999" s="1"/>
      <c r="Q999" s="1"/>
      <c r="T999" s="1"/>
      <c r="U999" s="1"/>
    </row>
    <row r="1000" customFormat="false" ht="12.5" hidden="false" customHeight="false" outlineLevel="0" collapsed="false">
      <c r="A1000" s="1" t="s">
        <v>1189</v>
      </c>
      <c r="B1000" s="1" t="s">
        <v>22</v>
      </c>
      <c r="C1000" s="1" t="s">
        <v>26</v>
      </c>
      <c r="D1000" s="0" t="n">
        <v>298.15</v>
      </c>
      <c r="E1000" s="0" t="n">
        <v>1013</v>
      </c>
      <c r="F1000" s="0" t="n">
        <v>-266337.097244198</v>
      </c>
      <c r="G1000" s="0" t="n">
        <v>109.207887031624</v>
      </c>
      <c r="H1000" s="0" t="n">
        <v>-311067.645778494</v>
      </c>
      <c r="I1000" s="0" t="n">
        <v>80.457</v>
      </c>
      <c r="J1000" s="0" t="n">
        <v>0.019969</v>
      </c>
      <c r="K1000" s="0" t="n">
        <v>-703200</v>
      </c>
      <c r="L1000" s="0" t="n">
        <v>0</v>
      </c>
      <c r="M1000" s="0" t="n">
        <v>0</v>
      </c>
      <c r="N1000" s="0" t="n">
        <v>0</v>
      </c>
      <c r="P1000" s="1"/>
      <c r="Q1000" s="1"/>
      <c r="T1000" s="1"/>
      <c r="U1000" s="1"/>
    </row>
    <row r="1001" customFormat="false" ht="12.5" hidden="false" customHeight="false" outlineLevel="0" collapsed="false">
      <c r="A1001" s="1" t="s">
        <v>1189</v>
      </c>
      <c r="B1001" s="1" t="s">
        <v>22</v>
      </c>
      <c r="C1001" s="1" t="s">
        <v>61</v>
      </c>
      <c r="D1001" s="0" t="n">
        <v>298.15</v>
      </c>
      <c r="E1001" s="0" t="n">
        <v>2000</v>
      </c>
      <c r="F1001" s="0" t="n">
        <v>-198390.373581507</v>
      </c>
      <c r="G1001" s="0" t="n">
        <v>137.238833667527</v>
      </c>
      <c r="H1001" s="0" t="n">
        <v>-272917.0924</v>
      </c>
      <c r="I1001" s="0" t="n">
        <v>105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P1001" s="1"/>
      <c r="Q1001" s="1"/>
      <c r="T1001" s="1"/>
      <c r="U1001" s="1"/>
    </row>
    <row r="1002" customFormat="false" ht="12.5" hidden="false" customHeight="false" outlineLevel="0" collapsed="false">
      <c r="A1002" s="1" t="s">
        <v>1189</v>
      </c>
      <c r="B1002" s="1" t="s">
        <v>22</v>
      </c>
      <c r="C1002" s="1" t="s">
        <v>23</v>
      </c>
      <c r="D1002" s="0" t="n">
        <v>298.15</v>
      </c>
      <c r="E1002" s="0" t="n">
        <v>6000</v>
      </c>
      <c r="F1002" s="0" t="n">
        <v>-105883.941763026</v>
      </c>
      <c r="G1002" s="0" t="n">
        <v>297.851796578696</v>
      </c>
      <c r="H1002" s="0" t="n">
        <v>-93719.2346424187</v>
      </c>
      <c r="I1002" s="0" t="n">
        <v>60.64560699</v>
      </c>
      <c r="J1002" s="0" t="n">
        <v>0.00057181406</v>
      </c>
      <c r="K1002" s="0" t="n">
        <v>-177296</v>
      </c>
      <c r="L1002" s="0" t="n">
        <v>0</v>
      </c>
      <c r="M1002" s="0" t="n">
        <v>4.355459292E-006</v>
      </c>
      <c r="N1002" s="0" t="n">
        <v>-1.9484348148E-009</v>
      </c>
      <c r="P1002" s="1"/>
      <c r="Q1002" s="1"/>
      <c r="T1002" s="1"/>
      <c r="U1002" s="1"/>
    </row>
    <row r="1003" customFormat="false" ht="12.5" hidden="false" customHeight="false" outlineLevel="0" collapsed="false">
      <c r="A1003" s="1" t="s">
        <v>1190</v>
      </c>
      <c r="B1003" s="1" t="s">
        <v>22</v>
      </c>
      <c r="C1003" s="1" t="s">
        <v>23</v>
      </c>
      <c r="D1003" s="0" t="n">
        <v>298.15</v>
      </c>
      <c r="E1003" s="0" t="n">
        <v>6000</v>
      </c>
      <c r="F1003" s="0" t="n">
        <v>-338277.476442326</v>
      </c>
      <c r="G1003" s="0" t="n">
        <v>436.059264766976</v>
      </c>
      <c r="H1003" s="0" t="n">
        <v>-358568.544632276</v>
      </c>
      <c r="I1003" s="0" t="n">
        <v>129.44592285</v>
      </c>
      <c r="J1003" s="0" t="n">
        <v>0.007697879028</v>
      </c>
      <c r="K1003" s="0" t="n">
        <v>-856040</v>
      </c>
      <c r="L1003" s="0" t="n">
        <v>0</v>
      </c>
      <c r="M1003" s="0" t="n">
        <v>-6.015873414E-006</v>
      </c>
      <c r="N1003" s="0" t="n">
        <v>1.614728394E-009</v>
      </c>
      <c r="P1003" s="1"/>
      <c r="Q1003" s="1"/>
      <c r="T1003" s="1"/>
      <c r="U1003" s="1"/>
    </row>
    <row r="1004" customFormat="false" ht="12.5" hidden="false" customHeight="false" outlineLevel="0" collapsed="false">
      <c r="A1004" s="1" t="s">
        <v>1191</v>
      </c>
      <c r="B1004" s="1" t="s">
        <v>22</v>
      </c>
      <c r="C1004" s="1" t="s">
        <v>26</v>
      </c>
      <c r="D1004" s="0" t="n">
        <v>298.15</v>
      </c>
      <c r="E1004" s="0" t="n">
        <v>1768</v>
      </c>
      <c r="F1004" s="0" t="n">
        <v>0.958805368244726</v>
      </c>
      <c r="G1004" s="0" t="n">
        <v>30.0424944777358</v>
      </c>
      <c r="H1004" s="0" t="n">
        <v>0.744027087489663</v>
      </c>
      <c r="I1004" s="0" t="n">
        <v>10.466</v>
      </c>
      <c r="J1004" s="0" t="n">
        <v>0.058984</v>
      </c>
      <c r="K1004" s="0" t="n">
        <v>157200</v>
      </c>
      <c r="L1004" s="0" t="n">
        <v>0</v>
      </c>
      <c r="M1004" s="0" t="n">
        <v>-6.6333E-005</v>
      </c>
      <c r="N1004" s="0" t="n">
        <v>3.34550000004E-008</v>
      </c>
      <c r="P1004" s="1"/>
      <c r="Q1004" s="1"/>
      <c r="T1004" s="1"/>
      <c r="U1004" s="1"/>
    </row>
    <row r="1005" customFormat="false" ht="12.5" hidden="false" customHeight="false" outlineLevel="0" collapsed="false">
      <c r="A1005" s="1" t="s">
        <v>1191</v>
      </c>
      <c r="B1005" s="1" t="s">
        <v>22</v>
      </c>
      <c r="C1005" s="1" t="s">
        <v>61</v>
      </c>
      <c r="D1005" s="0" t="n">
        <v>298.15</v>
      </c>
      <c r="E1005" s="0" t="n">
        <v>4700</v>
      </c>
      <c r="F1005" s="0" t="n">
        <v>22026.98189523</v>
      </c>
      <c r="G1005" s="0" t="n">
        <v>27.1502021104749</v>
      </c>
      <c r="H1005" s="0" t="n">
        <v>10582.2901</v>
      </c>
      <c r="I1005" s="0" t="n">
        <v>40.5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P1005" s="1"/>
      <c r="Q1005" s="1"/>
      <c r="T1005" s="1"/>
      <c r="U1005" s="1"/>
    </row>
    <row r="1006" customFormat="false" ht="12.5" hidden="false" customHeight="false" outlineLevel="0" collapsed="false">
      <c r="A1006" s="1" t="s">
        <v>1191</v>
      </c>
      <c r="B1006" s="1" t="s">
        <v>22</v>
      </c>
      <c r="C1006" s="1" t="s">
        <v>23</v>
      </c>
      <c r="D1006" s="0" t="n">
        <v>298.15</v>
      </c>
      <c r="E1006" s="0" t="n">
        <v>10000</v>
      </c>
      <c r="F1006" s="0" t="n">
        <v>382651.474887378</v>
      </c>
      <c r="G1006" s="0" t="n">
        <v>179.393564416728</v>
      </c>
      <c r="H1006" s="0" t="n">
        <v>425590.40564892</v>
      </c>
      <c r="I1006" s="0" t="n">
        <v>25.14268875</v>
      </c>
      <c r="J1006" s="0" t="n">
        <v>0.004782465362</v>
      </c>
      <c r="K1006" s="0" t="n">
        <v>-282130</v>
      </c>
      <c r="L1006" s="0" t="n">
        <v>0</v>
      </c>
      <c r="M1006" s="0" t="n">
        <v>-4.969700316E-006</v>
      </c>
      <c r="N1006" s="0" t="n">
        <v>1.691197998E-009</v>
      </c>
      <c r="P1006" s="1"/>
      <c r="Q1006" s="1"/>
      <c r="T1006" s="1"/>
      <c r="U1006" s="1"/>
    </row>
    <row r="1007" customFormat="false" ht="12.5" hidden="false" customHeight="false" outlineLevel="0" collapsed="false">
      <c r="A1007" s="1" t="s">
        <v>1192</v>
      </c>
      <c r="B1007" s="1" t="s">
        <v>22</v>
      </c>
      <c r="C1007" s="1" t="s">
        <v>23</v>
      </c>
      <c r="D1007" s="0" t="n">
        <v>298.15</v>
      </c>
      <c r="E1007" s="0" t="n">
        <v>6000</v>
      </c>
      <c r="F1007" s="0" t="n">
        <v>38561.7979989715</v>
      </c>
      <c r="G1007" s="0" t="n">
        <v>240.744995790447</v>
      </c>
      <c r="H1007" s="0" t="n">
        <v>71221.4467860462</v>
      </c>
      <c r="I1007" s="0" t="n">
        <v>36.32754517</v>
      </c>
      <c r="J1007" s="0" t="n">
        <v>0.008598442078</v>
      </c>
      <c r="K1007" s="0" t="n">
        <v>-359942</v>
      </c>
      <c r="L1007" s="0" t="n">
        <v>0</v>
      </c>
      <c r="M1007" s="0" t="n">
        <v>-8.397676392E-006</v>
      </c>
      <c r="N1007" s="0" t="n">
        <v>2.8957250976E-009</v>
      </c>
      <c r="P1007" s="1"/>
      <c r="Q1007" s="1"/>
      <c r="T1007" s="1"/>
      <c r="U1007" s="1"/>
    </row>
    <row r="1008" customFormat="false" ht="12.5" hidden="false" customHeight="false" outlineLevel="0" collapsed="false">
      <c r="A1008" s="1" t="s">
        <v>1193</v>
      </c>
      <c r="B1008" s="1" t="s">
        <v>22</v>
      </c>
      <c r="C1008" s="1" t="s">
        <v>26</v>
      </c>
      <c r="D1008" s="0" t="n">
        <v>298.15</v>
      </c>
      <c r="E1008" s="0" t="n">
        <v>1400</v>
      </c>
      <c r="F1008" s="0" t="n">
        <v>-626879.764528758</v>
      </c>
      <c r="G1008" s="0" t="n">
        <v>81.9669197351749</v>
      </c>
      <c r="H1008" s="0" t="n">
        <v>-670697.938218417</v>
      </c>
      <c r="I1008" s="0" t="n">
        <v>66.119</v>
      </c>
      <c r="J1008" s="0" t="n">
        <v>0.026865</v>
      </c>
      <c r="K1008" s="0" t="n">
        <v>-475500</v>
      </c>
      <c r="L1008" s="0" t="n">
        <v>0</v>
      </c>
      <c r="M1008" s="0" t="n">
        <v>0</v>
      </c>
      <c r="N1008" s="0" t="n">
        <v>0</v>
      </c>
      <c r="P1008" s="1"/>
      <c r="Q1008" s="1"/>
      <c r="T1008" s="1"/>
      <c r="U1008" s="1"/>
    </row>
    <row r="1009" customFormat="false" ht="12.5" hidden="false" customHeight="false" outlineLevel="0" collapsed="false">
      <c r="A1009" s="1" t="s">
        <v>1193</v>
      </c>
      <c r="B1009" s="1" t="s">
        <v>22</v>
      </c>
      <c r="C1009" s="1" t="s">
        <v>61</v>
      </c>
      <c r="D1009" s="0" t="n">
        <v>298.15</v>
      </c>
      <c r="E1009" s="0" t="n">
        <v>3000</v>
      </c>
      <c r="F1009" s="0" t="n">
        <v>-562367.740305039</v>
      </c>
      <c r="G1009" s="0" t="n">
        <v>85.8839417975274</v>
      </c>
      <c r="H1009" s="0" t="n">
        <v>-637859.1048</v>
      </c>
      <c r="I1009" s="0" t="n">
        <v>105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P1009" s="1"/>
      <c r="Q1009" s="1"/>
      <c r="T1009" s="1"/>
      <c r="U1009" s="1"/>
    </row>
    <row r="1010" customFormat="false" ht="12.5" hidden="false" customHeight="false" outlineLevel="0" collapsed="false">
      <c r="A1010" s="1" t="s">
        <v>1193</v>
      </c>
      <c r="B1010" s="1" t="s">
        <v>22</v>
      </c>
      <c r="C1010" s="1" t="s">
        <v>23</v>
      </c>
      <c r="D1010" s="0" t="n">
        <v>298.15</v>
      </c>
      <c r="E1010" s="0" t="n">
        <v>6000</v>
      </c>
      <c r="F1010" s="0" t="n">
        <v>-373355.681273423</v>
      </c>
      <c r="G1010" s="0" t="n">
        <v>272.53423130268</v>
      </c>
      <c r="H1010" s="0" t="n">
        <v>-361527.356477647</v>
      </c>
      <c r="I1010" s="0" t="n">
        <v>53.11164856</v>
      </c>
      <c r="J1010" s="0" t="n">
        <v>0.016143005372</v>
      </c>
      <c r="K1010" s="0" t="n">
        <v>-299638</v>
      </c>
      <c r="L1010" s="0" t="n">
        <v>0</v>
      </c>
      <c r="M1010" s="0" t="n">
        <v>-7.506915894E-006</v>
      </c>
      <c r="N1010" s="0" t="n">
        <v>1.1813704836E-009</v>
      </c>
      <c r="P1010" s="1"/>
      <c r="Q1010" s="1"/>
      <c r="T1010" s="1"/>
      <c r="U1010" s="1"/>
    </row>
    <row r="1011" customFormat="false" ht="12.5" hidden="false" customHeight="false" outlineLevel="0" collapsed="false">
      <c r="A1011" s="1" t="s">
        <v>1194</v>
      </c>
      <c r="B1011" s="1" t="s">
        <v>22</v>
      </c>
      <c r="C1011" s="1" t="s">
        <v>26</v>
      </c>
      <c r="D1011" s="0" t="n">
        <v>298.15</v>
      </c>
      <c r="E1011" s="0" t="n">
        <v>1200</v>
      </c>
      <c r="F1011" s="0" t="n">
        <v>-722725.257037105</v>
      </c>
      <c r="G1011" s="0" t="n">
        <v>95.0100506095657</v>
      </c>
      <c r="H1011" s="0" t="n">
        <v>-789997.002277394</v>
      </c>
      <c r="I1011" s="0" t="n">
        <v>95.042</v>
      </c>
      <c r="J1011" s="0" t="n">
        <v>0.01663</v>
      </c>
      <c r="K1011" s="0" t="n">
        <v>0</v>
      </c>
      <c r="L1011" s="0" t="n">
        <v>0</v>
      </c>
      <c r="M1011" s="0" t="n">
        <v>0</v>
      </c>
      <c r="N1011" s="0" t="n">
        <v>0</v>
      </c>
      <c r="P1011" s="1"/>
      <c r="Q1011" s="1"/>
      <c r="T1011" s="1"/>
      <c r="U1011" s="1"/>
    </row>
    <row r="1012" customFormat="false" ht="12.5" hidden="false" customHeight="false" outlineLevel="0" collapsed="false">
      <c r="A1012" s="1" t="s">
        <v>1194</v>
      </c>
      <c r="B1012" s="1" t="s">
        <v>22</v>
      </c>
      <c r="C1012" s="1" t="s">
        <v>61</v>
      </c>
      <c r="D1012" s="0" t="n">
        <v>298.15</v>
      </c>
      <c r="E1012" s="0" t="n">
        <v>2000</v>
      </c>
      <c r="F1012" s="0" t="n">
        <v>-662056.133262928</v>
      </c>
      <c r="G1012" s="0" t="n">
        <v>97.4087216733699</v>
      </c>
      <c r="H1012" s="0" t="n">
        <v>-759305.8025</v>
      </c>
      <c r="I1012" s="0" t="n">
        <v>140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P1012" s="1"/>
      <c r="Q1012" s="1"/>
      <c r="T1012" s="1"/>
      <c r="U1012" s="1"/>
    </row>
    <row r="1013" customFormat="false" ht="12.5" hidden="false" customHeight="false" outlineLevel="0" collapsed="false">
      <c r="A1013" s="1" t="s">
        <v>1194</v>
      </c>
      <c r="B1013" s="1" t="s">
        <v>22</v>
      </c>
      <c r="C1013" s="1" t="s">
        <v>23</v>
      </c>
      <c r="D1013" s="0" t="n">
        <v>298.15</v>
      </c>
      <c r="E1013" s="0" t="n">
        <v>6000</v>
      </c>
      <c r="F1013" s="0" t="n">
        <v>-549429.618680953</v>
      </c>
      <c r="G1013" s="0" t="n">
        <v>304.855772182415</v>
      </c>
      <c r="H1013" s="0" t="n">
        <v>-555566.985336278</v>
      </c>
      <c r="I1013" s="0" t="n">
        <v>60.98644257</v>
      </c>
      <c r="J1013" s="0" t="n">
        <v>0.058872436524</v>
      </c>
      <c r="K1013" s="0" t="n">
        <v>-599494</v>
      </c>
      <c r="L1013" s="0" t="n">
        <v>0</v>
      </c>
      <c r="M1013" s="0" t="n">
        <v>-4.7688999024E-005</v>
      </c>
      <c r="N1013" s="0" t="n">
        <v>1.37974716792E-008</v>
      </c>
      <c r="P1013" s="1"/>
      <c r="Q1013" s="1"/>
      <c r="T1013" s="1"/>
      <c r="U1013" s="1"/>
    </row>
    <row r="1014" customFormat="false" ht="12.5" hidden="false" customHeight="false" outlineLevel="0" collapsed="false">
      <c r="A1014" s="1" t="s">
        <v>1195</v>
      </c>
      <c r="B1014" s="1" t="s">
        <v>22</v>
      </c>
      <c r="C1014" s="1" t="s">
        <v>23</v>
      </c>
      <c r="D1014" s="0" t="n">
        <v>298.15</v>
      </c>
      <c r="E1014" s="0" t="n">
        <v>6000</v>
      </c>
      <c r="F1014" s="0" t="n">
        <v>292120.660287834</v>
      </c>
      <c r="G1014" s="0" t="n">
        <v>203.96845307113</v>
      </c>
      <c r="H1014" s="0" t="n">
        <v>324772.407224614</v>
      </c>
      <c r="I1014" s="0" t="n">
        <v>35.26293182</v>
      </c>
      <c r="J1014" s="0" t="n">
        <v>0.002714168548</v>
      </c>
      <c r="K1014" s="0" t="n">
        <v>-243638</v>
      </c>
      <c r="L1014" s="0" t="n">
        <v>0</v>
      </c>
      <c r="M1014" s="0" t="n">
        <v>-8.44407348E-007</v>
      </c>
      <c r="N1014" s="0" t="n">
        <v>7.361309508E-010</v>
      </c>
      <c r="P1014" s="1"/>
      <c r="Q1014" s="1"/>
      <c r="T1014" s="1"/>
      <c r="U1014" s="1"/>
    </row>
    <row r="1015" customFormat="false" ht="12.5" hidden="false" customHeight="false" outlineLevel="0" collapsed="false">
      <c r="A1015" s="1" t="s">
        <v>1196</v>
      </c>
      <c r="B1015" s="1" t="s">
        <v>22</v>
      </c>
      <c r="C1015" s="1" t="s">
        <v>23</v>
      </c>
      <c r="D1015" s="0" t="n">
        <v>298.15</v>
      </c>
      <c r="E1015" s="0" t="n">
        <v>6000</v>
      </c>
      <c r="F1015" s="0" t="n">
        <v>-246549.568858888</v>
      </c>
      <c r="G1015" s="0" t="n">
        <v>291.115827095516</v>
      </c>
      <c r="H1015" s="0" t="n">
        <v>-264387.031817399</v>
      </c>
      <c r="I1015" s="0" t="n">
        <v>89.21984863</v>
      </c>
      <c r="J1015" s="0" t="n">
        <v>0.001913365174</v>
      </c>
      <c r="K1015" s="0" t="n">
        <v>-896884</v>
      </c>
      <c r="L1015" s="0" t="n">
        <v>0</v>
      </c>
      <c r="M1015" s="0" t="n">
        <v>1.1228873292E-005</v>
      </c>
      <c r="N1015" s="0" t="n">
        <v>-3.9516240228E-009</v>
      </c>
      <c r="P1015" s="1"/>
      <c r="Q1015" s="1"/>
      <c r="T1015" s="1"/>
      <c r="U1015" s="1"/>
    </row>
    <row r="1016" customFormat="false" ht="12.5" hidden="false" customHeight="false" outlineLevel="0" collapsed="false">
      <c r="A1016" s="1" t="s">
        <v>1196</v>
      </c>
      <c r="B1016" s="1" t="s">
        <v>22</v>
      </c>
      <c r="C1016" s="1" t="s">
        <v>26</v>
      </c>
      <c r="D1016" s="0" t="n">
        <v>298.15</v>
      </c>
      <c r="E1016" s="0" t="n">
        <v>3000</v>
      </c>
      <c r="F1016" s="0" t="n">
        <v>-463837.878651162</v>
      </c>
      <c r="G1016" s="0" t="n">
        <v>84.0090460158725</v>
      </c>
      <c r="H1016" s="0" t="n">
        <v>-539697.301524804</v>
      </c>
      <c r="I1016" s="0" t="n">
        <v>96.912</v>
      </c>
      <c r="J1016" s="0" t="n">
        <v>0.014076</v>
      </c>
      <c r="K1016" s="0" t="n">
        <v>-987500</v>
      </c>
      <c r="L1016" s="0" t="n">
        <v>0</v>
      </c>
      <c r="M1016" s="0" t="n">
        <v>0</v>
      </c>
      <c r="N1016" s="0" t="n">
        <v>0</v>
      </c>
      <c r="P1016" s="1"/>
      <c r="Q1016" s="1"/>
      <c r="T1016" s="1"/>
      <c r="U1016" s="1"/>
    </row>
    <row r="1017" customFormat="false" ht="12.5" hidden="false" customHeight="false" outlineLevel="0" collapsed="false">
      <c r="A1017" s="1" t="s">
        <v>1197</v>
      </c>
      <c r="B1017" s="1" t="s">
        <v>22</v>
      </c>
      <c r="C1017" s="1" t="s">
        <v>26</v>
      </c>
      <c r="D1017" s="0" t="n">
        <v>298.15</v>
      </c>
      <c r="E1017" s="0" t="n">
        <v>600</v>
      </c>
      <c r="F1017" s="0" t="n">
        <v>15718.9464783537</v>
      </c>
      <c r="G1017" s="0" t="n">
        <v>98.7280476529595</v>
      </c>
      <c r="H1017" s="0" t="n">
        <v>8368.757298269</v>
      </c>
      <c r="I1017" s="0" t="n">
        <v>73.2025</v>
      </c>
      <c r="J1017" s="0" t="n">
        <v>0.062745</v>
      </c>
      <c r="K1017" s="0" t="n">
        <v>0</v>
      </c>
      <c r="L1017" s="0" t="n">
        <v>0</v>
      </c>
      <c r="M1017" s="0" t="n">
        <v>0</v>
      </c>
      <c r="N1017" s="0" t="n">
        <v>0</v>
      </c>
      <c r="P1017" s="1"/>
      <c r="Q1017" s="1"/>
      <c r="T1017" s="1"/>
      <c r="U1017" s="1"/>
    </row>
    <row r="1018" customFormat="false" ht="12.5" hidden="false" customHeight="false" outlineLevel="0" collapsed="false">
      <c r="A1018" s="1" t="s">
        <v>1198</v>
      </c>
      <c r="B1018" s="1" t="s">
        <v>22</v>
      </c>
      <c r="C1018" s="1" t="s">
        <v>26</v>
      </c>
      <c r="D1018" s="0" t="n">
        <v>298.15</v>
      </c>
      <c r="E1018" s="0" t="n">
        <v>2090</v>
      </c>
      <c r="F1018" s="0" t="n">
        <v>-213454.325611307</v>
      </c>
      <c r="G1018" s="0" t="n">
        <v>52.9055467473243</v>
      </c>
      <c r="H1018" s="0" t="n">
        <v>-237498.346248937</v>
      </c>
      <c r="I1018" s="0" t="n">
        <v>23.578</v>
      </c>
      <c r="J1018" s="0" t="n">
        <v>0.048036</v>
      </c>
      <c r="K1018" s="0" t="n">
        <v>1536100</v>
      </c>
      <c r="L1018" s="0" t="n">
        <v>0</v>
      </c>
      <c r="M1018" s="0" t="n">
        <v>0</v>
      </c>
      <c r="N1018" s="0" t="n">
        <v>0</v>
      </c>
      <c r="P1018" s="1"/>
      <c r="Q1018" s="1"/>
      <c r="T1018" s="1"/>
      <c r="U1018" s="1"/>
    </row>
    <row r="1019" customFormat="false" ht="12.5" hidden="false" customHeight="false" outlineLevel="0" collapsed="false">
      <c r="A1019" s="1" t="s">
        <v>1198</v>
      </c>
      <c r="B1019" s="1" t="s">
        <v>22</v>
      </c>
      <c r="C1019" s="1" t="s">
        <v>61</v>
      </c>
      <c r="D1019" s="0" t="n">
        <v>298.15</v>
      </c>
      <c r="E1019" s="0" t="n">
        <v>4000</v>
      </c>
      <c r="F1019" s="0" t="n">
        <v>-158867.460461839</v>
      </c>
      <c r="G1019" s="0" t="n">
        <v>53.0139930146127</v>
      </c>
      <c r="H1019" s="0" t="n">
        <v>-210189.9436</v>
      </c>
      <c r="I1019" s="0" t="n">
        <v>67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P1019" s="1"/>
      <c r="Q1019" s="1"/>
      <c r="T1019" s="1"/>
      <c r="U1019" s="1"/>
    </row>
    <row r="1020" customFormat="false" ht="12.5" hidden="false" customHeight="false" outlineLevel="0" collapsed="false">
      <c r="A1020" s="1" t="s">
        <v>1198</v>
      </c>
      <c r="B1020" s="1" t="s">
        <v>22</v>
      </c>
      <c r="C1020" s="1" t="s">
        <v>23</v>
      </c>
      <c r="D1020" s="0" t="n">
        <v>298.15</v>
      </c>
      <c r="E1020" s="0" t="n">
        <v>6000</v>
      </c>
      <c r="F1020" s="0" t="n">
        <v>255347.060416471</v>
      </c>
      <c r="G1020" s="0" t="n">
        <v>232.936912036018</v>
      </c>
      <c r="H1020" s="0" t="n">
        <v>285528.195853778</v>
      </c>
      <c r="I1020" s="0" t="n">
        <v>31.81674576</v>
      </c>
      <c r="J1020" s="0" t="n">
        <v>0.0092650177</v>
      </c>
      <c r="K1020" s="0" t="n">
        <v>-228424</v>
      </c>
      <c r="L1020" s="0" t="n">
        <v>0</v>
      </c>
      <c r="M1020" s="0" t="n">
        <v>-5.76849243E-006</v>
      </c>
      <c r="N1020" s="0" t="n">
        <v>2.3901500244E-009</v>
      </c>
      <c r="P1020" s="1"/>
      <c r="Q1020" s="1"/>
      <c r="T1020" s="1"/>
      <c r="U1020" s="1"/>
    </row>
    <row r="1021" customFormat="false" ht="12.5" hidden="false" customHeight="false" outlineLevel="0" collapsed="false">
      <c r="A1021" s="1" t="s">
        <v>1199</v>
      </c>
      <c r="B1021" s="1" t="s">
        <v>22</v>
      </c>
      <c r="C1021" s="1" t="s">
        <v>26</v>
      </c>
      <c r="D1021" s="0" t="n">
        <v>298.15</v>
      </c>
      <c r="E1021" s="0" t="n">
        <v>2000</v>
      </c>
      <c r="F1021" s="0" t="n">
        <v>-808379.415223111</v>
      </c>
      <c r="G1021" s="0" t="n">
        <v>109.312384484441</v>
      </c>
      <c r="H1021" s="0" t="n">
        <v>-911396.306077108</v>
      </c>
      <c r="I1021" s="0" t="n">
        <v>120.995</v>
      </c>
      <c r="J1021" s="0" t="n">
        <v>0.083485</v>
      </c>
      <c r="K1021" s="0" t="n">
        <v>-2018400</v>
      </c>
      <c r="L1021" s="0" t="n">
        <v>0</v>
      </c>
      <c r="M1021" s="0" t="n">
        <v>0</v>
      </c>
      <c r="N1021" s="0" t="n">
        <v>0</v>
      </c>
      <c r="P1021" s="1"/>
      <c r="Q1021" s="1"/>
      <c r="T1021" s="1"/>
      <c r="U1021" s="1"/>
    </row>
    <row r="1022" customFormat="false" ht="12.5" hidden="false" customHeight="false" outlineLevel="0" collapsed="false">
      <c r="A1022" s="1" t="s">
        <v>1200</v>
      </c>
      <c r="B1022" s="1" t="s">
        <v>22</v>
      </c>
      <c r="C1022" s="1" t="s">
        <v>26</v>
      </c>
      <c r="D1022" s="0" t="n">
        <v>298.15</v>
      </c>
      <c r="E1022" s="0" t="n">
        <v>1262</v>
      </c>
      <c r="F1022" s="0" t="n">
        <v>-806346.935845641</v>
      </c>
      <c r="G1022" s="0" t="n">
        <v>113.373207717694</v>
      </c>
      <c r="H1022" s="0" t="n">
        <v>-886791.853197444</v>
      </c>
      <c r="I1022" s="0" t="n">
        <v>125.86647</v>
      </c>
      <c r="J1022" s="0" t="n">
        <v>0.04145353</v>
      </c>
      <c r="K1022" s="0" t="n">
        <v>0</v>
      </c>
      <c r="L1022" s="0" t="n">
        <v>0</v>
      </c>
      <c r="M1022" s="0" t="n">
        <v>0</v>
      </c>
      <c r="N1022" s="0" t="n">
        <v>0</v>
      </c>
      <c r="P1022" s="1"/>
      <c r="Q1022" s="1"/>
      <c r="T1022" s="1"/>
      <c r="U1022" s="1"/>
    </row>
    <row r="1023" customFormat="false" ht="12.5" hidden="false" customHeight="false" outlineLevel="0" collapsed="false">
      <c r="A1023" s="1" t="s">
        <v>1201</v>
      </c>
      <c r="B1023" s="1" t="s">
        <v>22</v>
      </c>
      <c r="C1023" s="1" t="s">
        <v>61</v>
      </c>
      <c r="D1023" s="0" t="n">
        <v>298.15</v>
      </c>
      <c r="E1023" s="0" t="n">
        <v>2000</v>
      </c>
      <c r="F1023" s="0" t="n">
        <v>-522842.309596985</v>
      </c>
      <c r="G1023" s="0" t="n">
        <v>95.7912842061202</v>
      </c>
      <c r="H1023" s="0" t="n">
        <v>-583047.91367</v>
      </c>
      <c r="I1023" s="0" t="n">
        <v>144.3135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P1023" s="1"/>
      <c r="Q1023" s="1"/>
      <c r="T1023" s="1"/>
      <c r="U1023" s="1"/>
    </row>
    <row r="1024" customFormat="false" ht="12.5" hidden="false" customHeight="false" outlineLevel="0" collapsed="false">
      <c r="A1024" s="1" t="s">
        <v>1201</v>
      </c>
      <c r="B1024" s="1" t="s">
        <v>22</v>
      </c>
      <c r="C1024" s="1" t="s">
        <v>26</v>
      </c>
      <c r="D1024" s="0" t="n">
        <v>298.15</v>
      </c>
      <c r="E1024" s="0" t="n">
        <v>932</v>
      </c>
      <c r="F1024" s="0" t="n">
        <v>-525814.652267577</v>
      </c>
      <c r="G1024" s="0" t="n">
        <v>113.787433210316</v>
      </c>
      <c r="H1024" s="0" t="n">
        <v>-581852.06810465</v>
      </c>
      <c r="I1024" s="0" t="n">
        <v>79.8953</v>
      </c>
      <c r="J1024" s="0" t="n">
        <v>0.0598169</v>
      </c>
      <c r="K1024" s="0" t="n">
        <v>0</v>
      </c>
      <c r="L1024" s="0" t="n">
        <v>0</v>
      </c>
      <c r="M1024" s="0" t="n">
        <v>0</v>
      </c>
      <c r="N1024" s="0" t="n">
        <v>0</v>
      </c>
      <c r="P1024" s="1"/>
      <c r="Q1024" s="1"/>
      <c r="T1024" s="1"/>
      <c r="U1024" s="1"/>
    </row>
    <row r="1025" customFormat="false" ht="12.5" hidden="false" customHeight="false" outlineLevel="0" collapsed="false">
      <c r="A1025" s="1" t="s">
        <v>1202</v>
      </c>
      <c r="B1025" s="1" t="s">
        <v>22</v>
      </c>
      <c r="C1025" s="1" t="s">
        <v>26</v>
      </c>
      <c r="D1025" s="0" t="n">
        <v>298.15</v>
      </c>
      <c r="E1025" s="0" t="n">
        <v>1700</v>
      </c>
      <c r="F1025" s="0" t="n">
        <v>-1161011.3536664</v>
      </c>
      <c r="G1025" s="0" t="n">
        <v>96.8472855409718</v>
      </c>
      <c r="H1025" s="0" t="n">
        <v>-1219340.77088822</v>
      </c>
      <c r="I1025" s="0" t="n">
        <v>123.44033</v>
      </c>
      <c r="J1025" s="0" t="n">
        <v>0.00970456</v>
      </c>
      <c r="K1025" s="0" t="n">
        <v>-1652284</v>
      </c>
      <c r="L1025" s="0" t="n">
        <v>0</v>
      </c>
      <c r="M1025" s="0" t="n">
        <v>0</v>
      </c>
      <c r="N1025" s="0" t="n">
        <v>0</v>
      </c>
      <c r="P1025" s="1"/>
      <c r="Q1025" s="1"/>
      <c r="T1025" s="1"/>
      <c r="U1025" s="1"/>
    </row>
    <row r="1026" customFormat="false" ht="12.5" hidden="false" customHeight="false" outlineLevel="0" collapsed="false">
      <c r="A1026" s="1" t="s">
        <v>1203</v>
      </c>
      <c r="B1026" s="1" t="s">
        <v>22</v>
      </c>
      <c r="C1026" s="1" t="s">
        <v>26</v>
      </c>
      <c r="D1026" s="0" t="n">
        <v>298.15</v>
      </c>
      <c r="E1026" s="0" t="n">
        <v>1500</v>
      </c>
      <c r="F1026" s="0" t="n">
        <v>-1067272.41505777</v>
      </c>
      <c r="G1026" s="0" t="n">
        <v>126.339670559496</v>
      </c>
      <c r="H1026" s="0" t="n">
        <v>-1143461.10282144</v>
      </c>
      <c r="I1026" s="0" t="n">
        <v>115.4508</v>
      </c>
      <c r="J1026" s="0" t="n">
        <v>0.04848097</v>
      </c>
      <c r="K1026" s="0" t="n">
        <v>0</v>
      </c>
      <c r="L1026" s="0" t="n">
        <v>0</v>
      </c>
      <c r="M1026" s="0" t="n">
        <v>0</v>
      </c>
      <c r="N1026" s="0" t="n">
        <v>0</v>
      </c>
      <c r="P1026" s="1"/>
      <c r="Q1026" s="1"/>
      <c r="T1026" s="1"/>
      <c r="U1026" s="1"/>
    </row>
    <row r="1027" customFormat="false" ht="12.5" hidden="false" customHeight="false" outlineLevel="0" collapsed="false">
      <c r="A1027" s="1" t="s">
        <v>1204</v>
      </c>
      <c r="B1027" s="1" t="s">
        <v>22</v>
      </c>
      <c r="C1027" s="1" t="s">
        <v>26</v>
      </c>
      <c r="D1027" s="0" t="n">
        <v>298.15</v>
      </c>
      <c r="E1027" s="0" t="n">
        <v>1400</v>
      </c>
      <c r="F1027" s="0" t="n">
        <v>-208991.823822153</v>
      </c>
      <c r="G1027" s="0" t="n">
        <v>98.3106805249882</v>
      </c>
      <c r="H1027" s="0" t="n">
        <v>-204545.964484692</v>
      </c>
      <c r="I1027" s="0" t="n">
        <v>93.6992</v>
      </c>
      <c r="J1027" s="0" t="n">
        <v>0.025098</v>
      </c>
      <c r="K1027" s="0" t="n">
        <v>0</v>
      </c>
      <c r="L1027" s="0" t="n">
        <v>0</v>
      </c>
      <c r="M1027" s="0" t="n">
        <v>0</v>
      </c>
      <c r="N1027" s="0" t="n">
        <v>0</v>
      </c>
      <c r="P1027" s="1"/>
      <c r="Q1027" s="1"/>
      <c r="T1027" s="1"/>
      <c r="U1027" s="1"/>
    </row>
    <row r="1028" customFormat="false" ht="12.5" hidden="false" customHeight="false" outlineLevel="0" collapsed="false">
      <c r="A1028" s="1" t="s">
        <v>1205</v>
      </c>
      <c r="B1028" s="1" t="s">
        <v>22</v>
      </c>
      <c r="C1028" s="1" t="s">
        <v>26</v>
      </c>
      <c r="D1028" s="0" t="n">
        <v>298.15</v>
      </c>
      <c r="E1028" s="0" t="n">
        <v>1659</v>
      </c>
      <c r="F1028" s="0" t="n">
        <v>-195197.154533484</v>
      </c>
      <c r="G1028" s="0" t="n">
        <v>77.392019300428</v>
      </c>
      <c r="H1028" s="0" t="n">
        <v>-187396.056126635</v>
      </c>
      <c r="I1028" s="0" t="n">
        <v>57.93455</v>
      </c>
      <c r="J1028" s="0" t="n">
        <v>0.0230065</v>
      </c>
      <c r="K1028" s="0" t="n">
        <v>0</v>
      </c>
      <c r="L1028" s="0" t="n">
        <v>0</v>
      </c>
      <c r="M1028" s="0" t="n">
        <v>0</v>
      </c>
      <c r="N1028" s="0" t="n">
        <v>0</v>
      </c>
      <c r="P1028" s="1"/>
      <c r="Q1028" s="1"/>
      <c r="T1028" s="1"/>
      <c r="U1028" s="1"/>
    </row>
    <row r="1029" customFormat="false" ht="12.5" hidden="false" customHeight="false" outlineLevel="0" collapsed="false">
      <c r="A1029" s="1" t="s">
        <v>1206</v>
      </c>
      <c r="B1029" s="1" t="s">
        <v>22</v>
      </c>
      <c r="C1029" s="1" t="s">
        <v>26</v>
      </c>
      <c r="D1029" s="0" t="n">
        <v>298.15</v>
      </c>
      <c r="E1029" s="0" t="n">
        <v>1500</v>
      </c>
      <c r="F1029" s="0" t="n">
        <v>-129373.510572149</v>
      </c>
      <c r="G1029" s="0" t="n">
        <v>50.2005553708654</v>
      </c>
      <c r="H1029" s="0" t="n">
        <v>-125488.641792204</v>
      </c>
      <c r="I1029" s="0" t="n">
        <v>40.90974</v>
      </c>
      <c r="J1029" s="0" t="n">
        <v>0.0146405</v>
      </c>
      <c r="K1029" s="0" t="n">
        <v>0</v>
      </c>
      <c r="L1029" s="0" t="n">
        <v>0</v>
      </c>
      <c r="M1029" s="0" t="n">
        <v>0</v>
      </c>
      <c r="N1029" s="0" t="n">
        <v>0</v>
      </c>
      <c r="P1029" s="1"/>
      <c r="Q1029" s="1"/>
      <c r="T1029" s="1"/>
      <c r="U1029" s="1"/>
    </row>
    <row r="1030" customFormat="false" ht="12.5" hidden="false" customHeight="false" outlineLevel="0" collapsed="false">
      <c r="A1030" s="1" t="s">
        <v>1207</v>
      </c>
      <c r="B1030" s="1" t="s">
        <v>22</v>
      </c>
      <c r="C1030" s="1" t="s">
        <v>26</v>
      </c>
      <c r="D1030" s="0" t="n">
        <v>298.15</v>
      </c>
      <c r="E1030" s="0" t="n">
        <v>1373</v>
      </c>
      <c r="F1030" s="0" t="n">
        <v>-92062.4062136601</v>
      </c>
      <c r="G1030" s="0" t="n">
        <v>62.3314762511355</v>
      </c>
      <c r="H1030" s="0" t="n">
        <v>-82821.5759311896</v>
      </c>
      <c r="I1030" s="0" t="n">
        <v>44.3398</v>
      </c>
      <c r="J1030" s="0" t="n">
        <v>0.01049933</v>
      </c>
      <c r="K1030" s="0" t="n">
        <v>0</v>
      </c>
      <c r="L1030" s="0" t="n">
        <v>0</v>
      </c>
      <c r="M1030" s="0" t="n">
        <v>0</v>
      </c>
      <c r="N1030" s="0" t="n">
        <v>0</v>
      </c>
      <c r="P1030" s="1"/>
      <c r="Q1030" s="1"/>
      <c r="T1030" s="1"/>
      <c r="U1030" s="1"/>
    </row>
    <row r="1031" customFormat="false" ht="12.5" hidden="false" customHeight="false" outlineLevel="0" collapsed="false">
      <c r="A1031" s="1" t="s">
        <v>1208</v>
      </c>
      <c r="B1031" s="1" t="s">
        <v>22</v>
      </c>
      <c r="C1031" s="1" t="s">
        <v>26</v>
      </c>
      <c r="D1031" s="0" t="n">
        <v>298.15</v>
      </c>
      <c r="E1031" s="0" t="n">
        <v>1475</v>
      </c>
      <c r="F1031" s="0" t="n">
        <v>-51096.9353796777</v>
      </c>
      <c r="G1031" s="0" t="n">
        <v>70.6977288699366</v>
      </c>
      <c r="H1031" s="0" t="n">
        <v>-41828.5005447155</v>
      </c>
      <c r="I1031" s="0" t="n">
        <v>42.2483</v>
      </c>
      <c r="J1031" s="0" t="n">
        <v>0.0259346</v>
      </c>
      <c r="K1031" s="0" t="n">
        <v>0</v>
      </c>
      <c r="L1031" s="0" t="n">
        <v>0</v>
      </c>
      <c r="M1031" s="0" t="n">
        <v>0</v>
      </c>
      <c r="N1031" s="0" t="n">
        <v>0</v>
      </c>
      <c r="P1031" s="1"/>
      <c r="Q1031" s="1"/>
      <c r="T1031" s="1"/>
      <c r="U1031" s="1"/>
    </row>
    <row r="1032" customFormat="false" ht="12.5" hidden="false" customHeight="false" outlineLevel="0" collapsed="false">
      <c r="A1032" s="1" t="s">
        <v>1209</v>
      </c>
      <c r="B1032" s="1" t="s">
        <v>22</v>
      </c>
      <c r="C1032" s="1" t="s">
        <v>26</v>
      </c>
      <c r="D1032" s="0" t="n">
        <v>298.15</v>
      </c>
      <c r="E1032" s="0" t="n">
        <v>1192</v>
      </c>
      <c r="F1032" s="0" t="n">
        <v>-66622.6108543815</v>
      </c>
      <c r="G1032" s="0" t="n">
        <v>120.268768687964</v>
      </c>
      <c r="H1032" s="0" t="n">
        <v>-50193.7582116151</v>
      </c>
      <c r="I1032" s="0" t="n">
        <v>64.8365</v>
      </c>
      <c r="J1032" s="0" t="n">
        <v>0.03317119</v>
      </c>
      <c r="K1032" s="0" t="n">
        <v>0</v>
      </c>
      <c r="L1032" s="0" t="n">
        <v>0</v>
      </c>
      <c r="M1032" s="0" t="n">
        <v>0</v>
      </c>
      <c r="N1032" s="0" t="n">
        <v>0</v>
      </c>
      <c r="P1032" s="1"/>
      <c r="Q1032" s="1"/>
      <c r="T1032" s="1"/>
      <c r="U1032" s="1"/>
    </row>
    <row r="1033" customFormat="false" ht="12.5" hidden="false" customHeight="false" outlineLevel="0" collapsed="false">
      <c r="A1033" s="1" t="s">
        <v>1210</v>
      </c>
      <c r="B1033" s="1" t="s">
        <v>22</v>
      </c>
      <c r="C1033" s="1" t="s">
        <v>26</v>
      </c>
      <c r="D1033" s="0" t="n">
        <v>298.15</v>
      </c>
      <c r="E1033" s="0" t="n">
        <v>1132</v>
      </c>
      <c r="F1033" s="0" t="n">
        <v>-83961.6794971447</v>
      </c>
      <c r="G1033" s="0" t="n">
        <v>161.892149342551</v>
      </c>
      <c r="H1033" s="0" t="n">
        <v>-62742.0036646136</v>
      </c>
      <c r="I1033" s="0" t="n">
        <v>87.843</v>
      </c>
      <c r="J1033" s="0" t="n">
        <v>0.04036595</v>
      </c>
      <c r="K1033" s="0" t="n">
        <v>0</v>
      </c>
      <c r="L1033" s="0" t="n">
        <v>0</v>
      </c>
      <c r="M1033" s="0" t="n">
        <v>0</v>
      </c>
      <c r="N1033" s="0" t="n">
        <v>0</v>
      </c>
      <c r="P1033" s="1"/>
      <c r="Q1033" s="1"/>
      <c r="T1033" s="1"/>
      <c r="U1033" s="1"/>
    </row>
    <row r="1034" customFormat="false" ht="12.5" hidden="false" customHeight="false" outlineLevel="0" collapsed="false">
      <c r="A1034" s="1" t="s">
        <v>1211</v>
      </c>
      <c r="B1034" s="1" t="s">
        <v>22</v>
      </c>
      <c r="C1034" s="1" t="s">
        <v>26</v>
      </c>
      <c r="D1034" s="0" t="n">
        <v>298.15</v>
      </c>
      <c r="E1034" s="0" t="n">
        <v>1209</v>
      </c>
      <c r="F1034" s="0" t="n">
        <v>-37479.6025426551</v>
      </c>
      <c r="G1034" s="0" t="n">
        <v>71.5344522396148</v>
      </c>
      <c r="H1034" s="0" t="n">
        <v>-29279.4638095193</v>
      </c>
      <c r="I1034" s="0" t="n">
        <v>45.5947</v>
      </c>
      <c r="J1034" s="0" t="n">
        <v>0.0188235</v>
      </c>
      <c r="K1034" s="0" t="n">
        <v>0</v>
      </c>
      <c r="L1034" s="0" t="n">
        <v>0</v>
      </c>
      <c r="M1034" s="0" t="n">
        <v>0</v>
      </c>
      <c r="N1034" s="0" t="n">
        <v>0</v>
      </c>
      <c r="P1034" s="1"/>
      <c r="Q1034" s="1"/>
      <c r="T1034" s="1"/>
      <c r="U1034" s="1"/>
    </row>
    <row r="1035" customFormat="false" ht="12.5" hidden="false" customHeight="false" outlineLevel="0" collapsed="false">
      <c r="A1035" s="1" t="s">
        <v>1212</v>
      </c>
      <c r="B1035" s="1" t="s">
        <v>22</v>
      </c>
      <c r="C1035" s="1" t="s">
        <v>26</v>
      </c>
      <c r="D1035" s="0" t="n">
        <v>298.15</v>
      </c>
      <c r="E1035" s="0" t="n">
        <v>2473</v>
      </c>
      <c r="F1035" s="0" t="n">
        <v>-97849.8307160763</v>
      </c>
      <c r="G1035" s="0" t="n">
        <v>26.1749219130126</v>
      </c>
      <c r="H1035" s="0" t="n">
        <v>-94105.5807798171</v>
      </c>
      <c r="I1035" s="0" t="n">
        <v>40.211179</v>
      </c>
      <c r="J1035" s="0" t="n">
        <v>0.04484176</v>
      </c>
      <c r="K1035" s="0" t="n">
        <v>0</v>
      </c>
      <c r="L1035" s="0" t="n">
        <v>0</v>
      </c>
      <c r="M1035" s="0" t="n">
        <v>0</v>
      </c>
      <c r="N1035" s="0" t="n">
        <v>0</v>
      </c>
      <c r="P1035" s="1"/>
      <c r="Q1035" s="1"/>
      <c r="T1035" s="1"/>
      <c r="U1035" s="1"/>
    </row>
    <row r="1036" customFormat="false" ht="12.5" hidden="false" customHeight="false" outlineLevel="0" collapsed="false">
      <c r="A1036" s="1" t="s">
        <v>1213</v>
      </c>
      <c r="B1036" s="1" t="s">
        <v>22</v>
      </c>
      <c r="C1036" s="1" t="s">
        <v>26</v>
      </c>
      <c r="D1036" s="0" t="n">
        <v>298.15</v>
      </c>
      <c r="E1036" s="0" t="n">
        <v>2343</v>
      </c>
      <c r="F1036" s="0" t="n">
        <v>-75986.1015194728</v>
      </c>
      <c r="G1036" s="0" t="n">
        <v>24.0759417826865</v>
      </c>
      <c r="H1036" s="0" t="n">
        <v>-72306.3448355709</v>
      </c>
      <c r="I1036" s="0" t="n">
        <v>42.45745</v>
      </c>
      <c r="J1036" s="0" t="n">
        <v>0.0158954</v>
      </c>
      <c r="K1036" s="0" t="n">
        <v>-1012286</v>
      </c>
      <c r="L1036" s="0" t="n">
        <v>0</v>
      </c>
      <c r="M1036" s="0" t="n">
        <v>0</v>
      </c>
      <c r="N1036" s="0" t="n">
        <v>0</v>
      </c>
      <c r="P1036" s="1"/>
      <c r="Q1036" s="1"/>
      <c r="T1036" s="1"/>
      <c r="U1036" s="1"/>
    </row>
    <row r="1037" customFormat="false" ht="12.5" hidden="false" customHeight="false" outlineLevel="0" collapsed="false">
      <c r="A1037" s="1" t="s">
        <v>1214</v>
      </c>
      <c r="B1037" s="1" t="s">
        <v>22</v>
      </c>
      <c r="C1037" s="1" t="s">
        <v>61</v>
      </c>
      <c r="D1037" s="0" t="n">
        <v>298.15</v>
      </c>
      <c r="E1037" s="0" t="n">
        <v>2500</v>
      </c>
      <c r="F1037" s="0" t="n">
        <v>-302329.230000432</v>
      </c>
      <c r="G1037" s="0" t="n">
        <v>197.739346593129</v>
      </c>
      <c r="H1037" s="0" t="n">
        <v>-349333.5949</v>
      </c>
      <c r="I1037" s="0" t="n">
        <v>130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P1037" s="1"/>
      <c r="Q1037" s="1"/>
      <c r="T1037" s="1"/>
      <c r="U1037" s="1"/>
    </row>
    <row r="1038" customFormat="false" ht="12.5" hidden="false" customHeight="false" outlineLevel="0" collapsed="false">
      <c r="A1038" s="1" t="s">
        <v>1214</v>
      </c>
      <c r="B1038" s="1" t="s">
        <v>22</v>
      </c>
      <c r="C1038" s="1" t="s">
        <v>23</v>
      </c>
      <c r="D1038" s="0" t="n">
        <v>298.15</v>
      </c>
      <c r="E1038" s="0" t="n">
        <v>6000</v>
      </c>
      <c r="F1038" s="0" t="n">
        <v>-201380.864550099</v>
      </c>
      <c r="G1038" s="0" t="n">
        <v>382.686097105597</v>
      </c>
      <c r="H1038" s="0" t="n">
        <v>-141286.625407315</v>
      </c>
      <c r="I1038" s="0" t="n">
        <v>84.10662842</v>
      </c>
      <c r="J1038" s="0" t="n">
        <v>-0.0114425766</v>
      </c>
      <c r="K1038" s="0" t="n">
        <v>-303268</v>
      </c>
      <c r="L1038" s="0" t="n">
        <v>0</v>
      </c>
      <c r="M1038" s="0" t="n">
        <v>2.2830615234E-005</v>
      </c>
      <c r="N1038" s="0" t="n">
        <v>-8.5991572272E-009</v>
      </c>
      <c r="P1038" s="1"/>
      <c r="Q1038" s="1"/>
      <c r="T1038" s="1"/>
      <c r="U1038" s="1"/>
    </row>
    <row r="1039" customFormat="false" ht="12.5" hidden="false" customHeight="false" outlineLevel="0" collapsed="false">
      <c r="A1039" s="1" t="s">
        <v>1215</v>
      </c>
      <c r="B1039" s="1" t="s">
        <v>22</v>
      </c>
      <c r="C1039" s="1" t="s">
        <v>23</v>
      </c>
      <c r="D1039" s="0" t="n">
        <v>298.15</v>
      </c>
      <c r="E1039" s="0" t="n">
        <v>6000</v>
      </c>
      <c r="F1039" s="0" t="n">
        <v>-270505.52185825</v>
      </c>
      <c r="G1039" s="0" t="n">
        <v>418.266450498594</v>
      </c>
      <c r="H1039" s="0" t="n">
        <v>-214997.188194007</v>
      </c>
      <c r="I1039" s="0" t="n">
        <v>105.60664368</v>
      </c>
      <c r="J1039" s="0" t="n">
        <v>0.006070937348</v>
      </c>
      <c r="K1039" s="0" t="n">
        <v>-505470</v>
      </c>
      <c r="L1039" s="0" t="n">
        <v>0</v>
      </c>
      <c r="M1039" s="0" t="n">
        <v>-5.683497618E-006</v>
      </c>
      <c r="N1039" s="0" t="n">
        <v>1.9464254148E-009</v>
      </c>
      <c r="P1039" s="1"/>
      <c r="Q1039" s="1"/>
      <c r="T1039" s="1"/>
      <c r="U1039" s="1"/>
    </row>
    <row r="1040" customFormat="false" ht="12.5" hidden="false" customHeight="false" outlineLevel="0" collapsed="false">
      <c r="A1040" s="1" t="s">
        <v>1216</v>
      </c>
      <c r="B1040" s="1" t="s">
        <v>22</v>
      </c>
      <c r="C1040" s="1" t="s">
        <v>23</v>
      </c>
      <c r="D1040" s="0" t="n">
        <v>298.15</v>
      </c>
      <c r="E1040" s="0" t="n">
        <v>6000</v>
      </c>
      <c r="F1040" s="0" t="n">
        <v>124787.583323996</v>
      </c>
      <c r="G1040" s="0" t="n">
        <v>268.220936691142</v>
      </c>
      <c r="H1040" s="0" t="n">
        <v>181481.997938934</v>
      </c>
      <c r="I1040" s="0" t="n">
        <v>37.06706238</v>
      </c>
      <c r="J1040" s="0" t="n">
        <v>0.00135635662</v>
      </c>
      <c r="K1040" s="0" t="n">
        <v>-89396</v>
      </c>
      <c r="L1040" s="0" t="n">
        <v>0</v>
      </c>
      <c r="M1040" s="0" t="n">
        <v>-8.3171871E-007</v>
      </c>
      <c r="N1040" s="0" t="n">
        <v>3.08872284E-010</v>
      </c>
      <c r="P1040" s="1"/>
      <c r="Q1040" s="1"/>
      <c r="T1040" s="1"/>
      <c r="U1040" s="1"/>
    </row>
    <row r="1041" customFormat="false" ht="12.5" hidden="false" customHeight="false" outlineLevel="0" collapsed="false">
      <c r="A1041" s="1" t="s">
        <v>1217</v>
      </c>
      <c r="B1041" s="1" t="s">
        <v>22</v>
      </c>
      <c r="C1041" s="1" t="s">
        <v>26</v>
      </c>
      <c r="D1041" s="0" t="n">
        <v>298.15</v>
      </c>
      <c r="E1041" s="0" t="n">
        <v>1115</v>
      </c>
      <c r="F1041" s="0" t="n">
        <v>-297900.490960458</v>
      </c>
      <c r="G1041" s="0" t="n">
        <v>140.006633414625</v>
      </c>
      <c r="H1041" s="0" t="n">
        <v>-297998.020211565</v>
      </c>
      <c r="I1041" s="0" t="n">
        <v>57.97</v>
      </c>
      <c r="J1041" s="0" t="n">
        <v>0.026933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s">
        <v>1218</v>
      </c>
      <c r="P1041" s="1" t="s">
        <v>1219</v>
      </c>
      <c r="Q1041" s="1"/>
      <c r="R1041" s="0" t="n">
        <v>53.39832211892</v>
      </c>
      <c r="S1041" s="0" t="n">
        <v>5.339832211892</v>
      </c>
      <c r="T1041" s="1" t="s">
        <v>99</v>
      </c>
      <c r="U1041" s="1"/>
    </row>
    <row r="1042" customFormat="false" ht="12.5" hidden="false" customHeight="false" outlineLevel="0" collapsed="false">
      <c r="A1042" s="1" t="s">
        <v>1218</v>
      </c>
      <c r="B1042" s="1" t="s">
        <v>22</v>
      </c>
      <c r="C1042" s="1" t="s">
        <v>61</v>
      </c>
      <c r="D1042" s="0" t="n">
        <v>298.15</v>
      </c>
      <c r="E1042" s="0" t="n">
        <v>4000</v>
      </c>
      <c r="F1042" s="0" t="n">
        <v>-247535.320711465</v>
      </c>
      <c r="G1042" s="0" t="n">
        <v>146.930899392407</v>
      </c>
      <c r="H1042" s="0" t="n">
        <v>-271784.0089</v>
      </c>
      <c r="I1042" s="0" t="n">
        <v>100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P1042" s="1"/>
      <c r="Q1042" s="1"/>
      <c r="T1042" s="1"/>
      <c r="U1042" s="1"/>
    </row>
    <row r="1043" customFormat="false" ht="12.5" hidden="false" customHeight="false" outlineLevel="0" collapsed="false">
      <c r="A1043" s="1" t="s">
        <v>1218</v>
      </c>
      <c r="B1043" s="1" t="s">
        <v>22</v>
      </c>
      <c r="C1043" s="1" t="s">
        <v>23</v>
      </c>
      <c r="D1043" s="0" t="n">
        <v>298.15</v>
      </c>
      <c r="E1043" s="0" t="n">
        <v>6000</v>
      </c>
      <c r="F1043" s="0" t="n">
        <v>-105691.160843553</v>
      </c>
      <c r="G1043" s="0" t="n">
        <v>314.323608445303</v>
      </c>
      <c r="H1043" s="0" t="n">
        <v>-50907.0008185588</v>
      </c>
      <c r="I1043" s="0" t="n">
        <v>62.98247528</v>
      </c>
      <c r="J1043" s="0" t="n">
        <v>-0.00199457779</v>
      </c>
      <c r="K1043" s="0" t="n">
        <v>-251670</v>
      </c>
      <c r="L1043" s="0" t="n">
        <v>0</v>
      </c>
      <c r="M1043" s="0" t="n">
        <v>9.38420448E-007</v>
      </c>
      <c r="N1043" s="0" t="n">
        <v>8.723728644E-010</v>
      </c>
      <c r="P1043" s="1"/>
      <c r="Q1043" s="1"/>
      <c r="T1043" s="1"/>
      <c r="U1043" s="1"/>
    </row>
    <row r="1044" customFormat="false" ht="12.5" hidden="false" customHeight="false" outlineLevel="0" collapsed="false">
      <c r="A1044" s="1" t="s">
        <v>1214</v>
      </c>
      <c r="B1044" s="1" t="s">
        <v>22</v>
      </c>
      <c r="C1044" s="1" t="s">
        <v>26</v>
      </c>
      <c r="D1044" s="0" t="n">
        <v>298.15</v>
      </c>
      <c r="E1044" s="0" t="n">
        <v>1085</v>
      </c>
      <c r="F1044" s="0" t="n">
        <v>-392321.808662412</v>
      </c>
      <c r="G1044" s="0" t="n">
        <v>159.709707291129</v>
      </c>
      <c r="H1044" s="0" t="n">
        <v>-399997.106944303</v>
      </c>
      <c r="I1044" s="0" t="n">
        <v>40.24</v>
      </c>
      <c r="J1044" s="0" t="n">
        <v>0.188564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s">
        <v>1214</v>
      </c>
      <c r="P1044" s="1" t="s">
        <v>1220</v>
      </c>
      <c r="Q1044" s="1"/>
      <c r="R1044" s="0" t="n">
        <v>73.9878206393347</v>
      </c>
      <c r="S1044" s="0" t="n">
        <v>7.39878206393347</v>
      </c>
      <c r="T1044" s="1" t="s">
        <v>99</v>
      </c>
      <c r="U1044" s="1"/>
    </row>
    <row r="1045" customFormat="false" ht="12.5" hidden="false" customHeight="false" outlineLevel="0" collapsed="false">
      <c r="A1045" s="1" t="s">
        <v>1221</v>
      </c>
      <c r="B1045" s="1" t="s">
        <v>22</v>
      </c>
      <c r="C1045" s="1" t="s">
        <v>26</v>
      </c>
      <c r="D1045" s="0" t="n">
        <v>298.15</v>
      </c>
      <c r="E1045" s="0" t="n">
        <v>2103</v>
      </c>
      <c r="F1045" s="0" t="n">
        <v>-82065.162167229</v>
      </c>
      <c r="G1045" s="0" t="n">
        <v>85.3499080897686</v>
      </c>
      <c r="H1045" s="0" t="n">
        <v>-81997.0443519575</v>
      </c>
      <c r="I1045" s="0" t="n">
        <v>98.253</v>
      </c>
      <c r="J1045" s="0" t="n">
        <v>0.062047</v>
      </c>
      <c r="K1045" s="0" t="n">
        <v>-1531400</v>
      </c>
      <c r="L1045" s="0" t="n">
        <v>0</v>
      </c>
      <c r="M1045" s="0" t="n">
        <v>-1.0287E-005</v>
      </c>
      <c r="N1045" s="0" t="n">
        <v>0</v>
      </c>
      <c r="P1045" s="1"/>
      <c r="Q1045" s="1"/>
      <c r="T1045" s="1"/>
      <c r="U1045" s="1"/>
    </row>
    <row r="1046" customFormat="false" ht="12.5" hidden="false" customHeight="false" outlineLevel="0" collapsed="false">
      <c r="A1046" s="1" t="s">
        <v>1221</v>
      </c>
      <c r="B1046" s="1" t="s">
        <v>22</v>
      </c>
      <c r="C1046" s="1" t="s">
        <v>61</v>
      </c>
      <c r="D1046" s="0" t="n">
        <v>298.15</v>
      </c>
      <c r="E1046" s="0" t="n">
        <v>5000</v>
      </c>
      <c r="F1046" s="0" t="n">
        <v>-106338.325967752</v>
      </c>
      <c r="G1046" s="0" t="n">
        <v>-3.61987026518597</v>
      </c>
      <c r="H1046" s="0" t="n">
        <v>-107393.9972</v>
      </c>
      <c r="I1046" s="0" t="n">
        <v>200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P1046" s="1"/>
      <c r="Q1046" s="1"/>
      <c r="T1046" s="1"/>
      <c r="U1046" s="1"/>
    </row>
    <row r="1047" customFormat="false" ht="12.5" hidden="false" customHeight="false" outlineLevel="0" collapsed="false">
      <c r="A1047" s="1" t="s">
        <v>1222</v>
      </c>
      <c r="B1047" s="1" t="s">
        <v>22</v>
      </c>
      <c r="C1047" s="1" t="s">
        <v>26</v>
      </c>
      <c r="D1047" s="0" t="n">
        <v>298.15</v>
      </c>
      <c r="E1047" s="0" t="n">
        <v>2055</v>
      </c>
      <c r="F1047" s="0" t="n">
        <v>-148736.481122562</v>
      </c>
      <c r="G1047" s="0" t="n">
        <v>201.020998190364</v>
      </c>
      <c r="H1047" s="0" t="n">
        <v>-145993.736473279</v>
      </c>
      <c r="I1047" s="0" t="n">
        <v>256.183</v>
      </c>
      <c r="J1047" s="0" t="n">
        <v>0.02107</v>
      </c>
      <c r="K1047" s="0" t="n">
        <v>-4934700</v>
      </c>
      <c r="L1047" s="0" t="n">
        <v>0</v>
      </c>
      <c r="M1047" s="0" t="n">
        <v>2.1913999998E-005</v>
      </c>
      <c r="N1047" s="0" t="n">
        <v>0</v>
      </c>
      <c r="P1047" s="1"/>
      <c r="Q1047" s="1"/>
      <c r="T1047" s="1"/>
      <c r="U1047" s="1"/>
    </row>
    <row r="1048" customFormat="false" ht="12.5" hidden="false" customHeight="false" outlineLevel="0" collapsed="false">
      <c r="A1048" s="1" t="s">
        <v>1222</v>
      </c>
      <c r="B1048" s="1" t="s">
        <v>22</v>
      </c>
      <c r="C1048" s="1" t="s">
        <v>61</v>
      </c>
      <c r="D1048" s="0" t="n">
        <v>298.15</v>
      </c>
      <c r="E1048" s="0" t="n">
        <v>5000</v>
      </c>
      <c r="F1048" s="0" t="n">
        <v>-230991.4768331</v>
      </c>
      <c r="G1048" s="0" t="n">
        <v>-11.2300696596499</v>
      </c>
      <c r="H1048" s="0" t="n">
        <v>-218755.5847</v>
      </c>
      <c r="I1048" s="0" t="n">
        <v>430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P1048" s="1"/>
      <c r="Q1048" s="1"/>
      <c r="T1048" s="1"/>
      <c r="U1048" s="1"/>
    </row>
    <row r="1049" customFormat="false" ht="12.5" hidden="false" customHeight="false" outlineLevel="0" collapsed="false">
      <c r="A1049" s="1" t="s">
        <v>1223</v>
      </c>
      <c r="B1049" s="1" t="s">
        <v>22</v>
      </c>
      <c r="C1049" s="1" t="s">
        <v>26</v>
      </c>
      <c r="D1049" s="0" t="n">
        <v>298.15</v>
      </c>
      <c r="E1049" s="0" t="n">
        <v>1793</v>
      </c>
      <c r="F1049" s="0" t="n">
        <v>-300041.176875319</v>
      </c>
      <c r="G1049" s="0" t="n">
        <v>610.063260140984</v>
      </c>
      <c r="H1049" s="0" t="n">
        <v>-294981.128547756</v>
      </c>
      <c r="I1049" s="0" t="n">
        <v>760.898</v>
      </c>
      <c r="J1049" s="0" t="n">
        <v>0.047551</v>
      </c>
      <c r="K1049" s="0" t="n">
        <v>-13542400</v>
      </c>
      <c r="L1049" s="0" t="n">
        <v>0</v>
      </c>
      <c r="M1049" s="0" t="n">
        <v>7.4463E-005</v>
      </c>
      <c r="N1049" s="0" t="n">
        <v>0</v>
      </c>
      <c r="P1049" s="1"/>
      <c r="Q1049" s="1"/>
      <c r="T1049" s="1"/>
      <c r="U1049" s="1"/>
    </row>
    <row r="1050" customFormat="false" ht="12.5" hidden="false" customHeight="false" outlineLevel="0" collapsed="false">
      <c r="A1050" s="1" t="s">
        <v>1223</v>
      </c>
      <c r="B1050" s="1" t="s">
        <v>22</v>
      </c>
      <c r="C1050" s="1" t="s">
        <v>61</v>
      </c>
      <c r="D1050" s="0" t="n">
        <v>298.15</v>
      </c>
      <c r="E1050" s="0" t="n">
        <v>5000</v>
      </c>
      <c r="F1050" s="0" t="n">
        <v>1643418.05590147</v>
      </c>
      <c r="G1050" s="0" t="n">
        <v>1593.99835690963</v>
      </c>
      <c r="H1050" s="0" t="n">
        <v>823368.9069</v>
      </c>
      <c r="I1050" s="0" t="n">
        <v>400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P1050" s="1"/>
      <c r="Q1050" s="1"/>
      <c r="T1050" s="1"/>
      <c r="U1050" s="1"/>
    </row>
    <row r="1051" customFormat="false" ht="12.5" hidden="false" customHeight="false" outlineLevel="0" collapsed="false">
      <c r="A1051" s="1" t="s">
        <v>1224</v>
      </c>
      <c r="B1051" s="1" t="s">
        <v>22</v>
      </c>
      <c r="C1051" s="1" t="s">
        <v>26</v>
      </c>
      <c r="D1051" s="0" t="n">
        <v>298.16</v>
      </c>
      <c r="E1051" s="0" t="n">
        <v>600</v>
      </c>
      <c r="F1051" s="0" t="n">
        <v>-859734.350236586</v>
      </c>
      <c r="G1051" s="0" t="n">
        <v>320.022255402407</v>
      </c>
      <c r="H1051" s="0" t="n">
        <v>-928619.215144077</v>
      </c>
      <c r="I1051" s="0" t="n">
        <v>203.7121</v>
      </c>
      <c r="J1051" s="0" t="n">
        <v>0.075294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s">
        <v>1224</v>
      </c>
      <c r="P1051" s="1" t="s">
        <v>1225</v>
      </c>
      <c r="Q1051" s="1"/>
      <c r="R1051" s="0" t="n">
        <v>120.754310430811</v>
      </c>
      <c r="S1051" s="0" t="n">
        <v>12.0754310430811</v>
      </c>
      <c r="T1051" s="1" t="s">
        <v>99</v>
      </c>
      <c r="U1051" s="1" t="s">
        <v>1226</v>
      </c>
    </row>
    <row r="1052" customFormat="false" ht="12.5" hidden="false" customHeight="false" outlineLevel="0" collapsed="false">
      <c r="A1052" s="1" t="s">
        <v>1227</v>
      </c>
      <c r="B1052" s="1" t="s">
        <v>22</v>
      </c>
      <c r="C1052" s="1" t="s">
        <v>23</v>
      </c>
      <c r="D1052" s="0" t="n">
        <v>298.15</v>
      </c>
      <c r="E1052" s="0" t="n">
        <v>6000</v>
      </c>
      <c r="F1052" s="0" t="n">
        <v>119792.092397019</v>
      </c>
      <c r="G1052" s="0" t="n">
        <v>258.059354896689</v>
      </c>
      <c r="H1052" s="0" t="n">
        <v>155544.289806427</v>
      </c>
      <c r="I1052" s="0" t="n">
        <v>36.65158081</v>
      </c>
      <c r="J1052" s="0" t="n">
        <v>0.002159083176</v>
      </c>
      <c r="K1052" s="0" t="n">
        <v>-142720</v>
      </c>
      <c r="L1052" s="0" t="n">
        <v>0</v>
      </c>
      <c r="M1052" s="0" t="n">
        <v>-1.411074828E-006</v>
      </c>
      <c r="N1052" s="0" t="n">
        <v>4.311859128E-010</v>
      </c>
      <c r="P1052" s="1"/>
      <c r="Q1052" s="1"/>
      <c r="T1052" s="1"/>
      <c r="U1052" s="1"/>
    </row>
    <row r="1053" customFormat="false" ht="12.5" hidden="false" customHeight="false" outlineLevel="0" collapsed="false">
      <c r="A1053" s="1" t="s">
        <v>1228</v>
      </c>
      <c r="B1053" s="1" t="s">
        <v>22</v>
      </c>
      <c r="C1053" s="1" t="s">
        <v>26</v>
      </c>
      <c r="D1053" s="0" t="n">
        <v>298.15</v>
      </c>
      <c r="E1053" s="0" t="n">
        <v>1097</v>
      </c>
      <c r="F1053" s="0" t="n">
        <v>-354471.977754025</v>
      </c>
      <c r="G1053" s="0" t="n">
        <v>115.307156485439</v>
      </c>
      <c r="H1053" s="0" t="n">
        <v>-395397.86679776</v>
      </c>
      <c r="I1053" s="0" t="n">
        <v>74.654</v>
      </c>
      <c r="J1053" s="0" t="n">
        <v>0.018236</v>
      </c>
      <c r="K1053" s="0" t="n">
        <v>-793000</v>
      </c>
      <c r="L1053" s="0" t="n">
        <v>0</v>
      </c>
      <c r="M1053" s="0" t="n">
        <v>0</v>
      </c>
      <c r="N1053" s="0" t="n">
        <v>0</v>
      </c>
      <c r="O1053" s="0" t="s">
        <v>1228</v>
      </c>
      <c r="P1053" s="1" t="s">
        <v>1229</v>
      </c>
      <c r="Q1053" s="1"/>
      <c r="R1053" s="0" t="n">
        <v>44.884219512432</v>
      </c>
      <c r="S1053" s="0" t="n">
        <v>4.4884219512432</v>
      </c>
      <c r="T1053" s="1" t="s">
        <v>99</v>
      </c>
      <c r="U1053" s="1"/>
    </row>
    <row r="1054" customFormat="false" ht="12.5" hidden="false" customHeight="false" outlineLevel="0" collapsed="false">
      <c r="A1054" s="1" t="s">
        <v>1228</v>
      </c>
      <c r="B1054" s="1" t="s">
        <v>22</v>
      </c>
      <c r="C1054" s="1" t="s">
        <v>61</v>
      </c>
      <c r="D1054" s="0" t="n">
        <v>298.15</v>
      </c>
      <c r="E1054" s="0" t="n">
        <v>4000</v>
      </c>
      <c r="F1054" s="0" t="n">
        <v>-294010.141689202</v>
      </c>
      <c r="G1054" s="0" t="n">
        <v>133.748729832407</v>
      </c>
      <c r="H1054" s="0" t="n">
        <v>-362418.9979</v>
      </c>
      <c r="I1054" s="0" t="n">
        <v>100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P1054" s="1"/>
      <c r="Q1054" s="1"/>
      <c r="T1054" s="1"/>
      <c r="U1054" s="1"/>
    </row>
    <row r="1055" customFormat="false" ht="12.5" hidden="false" customHeight="false" outlineLevel="0" collapsed="false">
      <c r="A1055" s="1" t="s">
        <v>1228</v>
      </c>
      <c r="B1055" s="1" t="s">
        <v>22</v>
      </c>
      <c r="C1055" s="1" t="s">
        <v>23</v>
      </c>
      <c r="D1055" s="0" t="n">
        <v>298.15</v>
      </c>
      <c r="E1055" s="0" t="n">
        <v>6000</v>
      </c>
      <c r="F1055" s="0" t="n">
        <v>-146381.483978812</v>
      </c>
      <c r="G1055" s="0" t="n">
        <v>289.949255863007</v>
      </c>
      <c r="H1055" s="0" t="n">
        <v>-134318.005685147</v>
      </c>
      <c r="I1055" s="0" t="n">
        <v>61.77584076</v>
      </c>
      <c r="J1055" s="0" t="n">
        <v>0.000577072906</v>
      </c>
      <c r="K1055" s="0" t="n">
        <v>-378092</v>
      </c>
      <c r="L1055" s="0" t="n">
        <v>0</v>
      </c>
      <c r="M1055" s="0" t="n">
        <v>-1.060709382E-006</v>
      </c>
      <c r="N1055" s="0" t="n">
        <v>1.4068976436E-009</v>
      </c>
      <c r="P1055" s="1"/>
      <c r="Q1055" s="1"/>
      <c r="T1055" s="1"/>
      <c r="U1055" s="1"/>
    </row>
    <row r="1056" customFormat="false" ht="12.5" hidden="false" customHeight="false" outlineLevel="0" collapsed="false">
      <c r="A1056" s="1" t="s">
        <v>1230</v>
      </c>
      <c r="B1056" s="1" t="s">
        <v>22</v>
      </c>
      <c r="C1056" s="1" t="s">
        <v>26</v>
      </c>
      <c r="D1056" s="0" t="n">
        <v>298.15</v>
      </c>
      <c r="E1056" s="0" t="n">
        <v>1100</v>
      </c>
      <c r="F1056" s="0" t="n">
        <v>-500068.45756926</v>
      </c>
      <c r="G1056" s="0" t="n">
        <v>122.909220516699</v>
      </c>
      <c r="H1056" s="0" t="n">
        <v>-569997.247836511</v>
      </c>
      <c r="I1056" s="0" t="n">
        <v>84.916</v>
      </c>
      <c r="J1056" s="0" t="n">
        <v>0.032074</v>
      </c>
      <c r="K1056" s="0" t="n">
        <v>-238100</v>
      </c>
      <c r="L1056" s="0" t="n">
        <v>0</v>
      </c>
      <c r="M1056" s="0" t="n">
        <v>0</v>
      </c>
      <c r="N1056" s="0" t="n">
        <v>0</v>
      </c>
      <c r="O1056" s="0" t="s">
        <v>1230</v>
      </c>
      <c r="P1056" s="1" t="s">
        <v>1231</v>
      </c>
      <c r="Q1056" s="1"/>
      <c r="R1056" s="0" t="n">
        <v>63.0402713207433</v>
      </c>
      <c r="S1056" s="0" t="n">
        <v>6.30402713207433</v>
      </c>
      <c r="T1056" s="1" t="s">
        <v>99</v>
      </c>
      <c r="U1056" s="1"/>
    </row>
    <row r="1057" customFormat="false" ht="12.5" hidden="false" customHeight="false" outlineLevel="0" collapsed="false">
      <c r="A1057" s="1" t="s">
        <v>1230</v>
      </c>
      <c r="B1057" s="1" t="s">
        <v>22</v>
      </c>
      <c r="C1057" s="1" t="s">
        <v>61</v>
      </c>
      <c r="D1057" s="0" t="n">
        <v>298.15</v>
      </c>
      <c r="E1057" s="0" t="n">
        <v>2500</v>
      </c>
      <c r="F1057" s="0" t="n">
        <v>-423584.212441433</v>
      </c>
      <c r="G1057" s="0" t="n">
        <v>143.080464403129</v>
      </c>
      <c r="H1057" s="0" t="n">
        <v>-528749.5992</v>
      </c>
      <c r="I1057" s="0" t="n">
        <v>130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P1057" s="1"/>
      <c r="Q1057" s="1"/>
      <c r="T1057" s="1"/>
      <c r="U1057" s="1"/>
    </row>
    <row r="1058" customFormat="false" ht="12.5" hidden="false" customHeight="false" outlineLevel="0" collapsed="false">
      <c r="A1058" s="1" t="s">
        <v>1230</v>
      </c>
      <c r="B1058" s="1" t="s">
        <v>22</v>
      </c>
      <c r="C1058" s="1" t="s">
        <v>23</v>
      </c>
      <c r="D1058" s="0" t="n">
        <v>298.15</v>
      </c>
      <c r="E1058" s="0" t="n">
        <v>6000</v>
      </c>
      <c r="F1058" s="0" t="n">
        <v>-329567.182611139</v>
      </c>
      <c r="G1058" s="0" t="n">
        <v>346.870265718876</v>
      </c>
      <c r="H1058" s="0" t="n">
        <v>-333359.884188634</v>
      </c>
      <c r="I1058" s="0" t="n">
        <v>82.38751221</v>
      </c>
      <c r="J1058" s="0" t="n">
        <v>-0.007767703248</v>
      </c>
      <c r="K1058" s="0" t="n">
        <v>-486662</v>
      </c>
      <c r="L1058" s="0" t="n">
        <v>0</v>
      </c>
      <c r="M1058" s="0" t="n">
        <v>1.9967794188E-005</v>
      </c>
      <c r="N1058" s="0" t="n">
        <v>-7.8325356444E-009</v>
      </c>
      <c r="P1058" s="1"/>
      <c r="Q1058" s="1"/>
      <c r="T1058" s="1"/>
      <c r="U1058" s="1"/>
    </row>
    <row r="1059" customFormat="false" ht="12.5" hidden="false" customHeight="false" outlineLevel="0" collapsed="false">
      <c r="A1059" s="1" t="s">
        <v>1232</v>
      </c>
      <c r="B1059" s="1" t="s">
        <v>22</v>
      </c>
      <c r="C1059" s="1" t="s">
        <v>23</v>
      </c>
      <c r="D1059" s="0" t="n">
        <v>298.15</v>
      </c>
      <c r="E1059" s="0" t="n">
        <v>6000</v>
      </c>
      <c r="F1059" s="0" t="n">
        <v>-409351.009194249</v>
      </c>
      <c r="G1059" s="0" t="n">
        <v>364.414241899034</v>
      </c>
      <c r="H1059" s="0" t="n">
        <v>-439998.901106793</v>
      </c>
      <c r="I1059" s="0" t="n">
        <v>101.89898682</v>
      </c>
      <c r="J1059" s="0" t="n">
        <v>0.013919729614</v>
      </c>
      <c r="K1059" s="0" t="n">
        <v>-809358</v>
      </c>
      <c r="L1059" s="0" t="n">
        <v>0</v>
      </c>
      <c r="M1059" s="0" t="n">
        <v>-1.1734127196E-005</v>
      </c>
      <c r="N1059" s="0" t="n">
        <v>3.5433815916E-009</v>
      </c>
      <c r="P1059" s="1"/>
      <c r="Q1059" s="1"/>
      <c r="T1059" s="1"/>
      <c r="U1059" s="1"/>
    </row>
    <row r="1060" customFormat="false" ht="12.5" hidden="false" customHeight="false" outlineLevel="0" collapsed="false">
      <c r="A1060" s="1" t="s">
        <v>1233</v>
      </c>
      <c r="B1060" s="1" t="s">
        <v>22</v>
      </c>
      <c r="C1060" s="1" t="s">
        <v>23</v>
      </c>
      <c r="D1060" s="0" t="n">
        <v>298.15</v>
      </c>
      <c r="E1060" s="0" t="n">
        <v>6000</v>
      </c>
      <c r="F1060" s="0" t="n">
        <v>-394033.459809518</v>
      </c>
      <c r="G1060" s="0" t="n">
        <v>395.960506046345</v>
      </c>
      <c r="H1060" s="0" t="n">
        <v>-447099.78199282</v>
      </c>
      <c r="I1060" s="0" t="n">
        <v>130.84713745</v>
      </c>
      <c r="J1060" s="0" t="n">
        <v>0.018671762084</v>
      </c>
      <c r="K1060" s="0" t="n">
        <v>-1425534</v>
      </c>
      <c r="L1060" s="0" t="n">
        <v>0</v>
      </c>
      <c r="M1060" s="0" t="n">
        <v>-2.0242269288E-005</v>
      </c>
      <c r="N1060" s="0" t="n">
        <v>6.2902836912E-009</v>
      </c>
      <c r="P1060" s="1"/>
      <c r="Q1060" s="1"/>
      <c r="T1060" s="1"/>
      <c r="U1060" s="1"/>
    </row>
    <row r="1061" customFormat="false" ht="12.5" hidden="false" customHeight="false" outlineLevel="0" collapsed="false">
      <c r="A1061" s="1" t="s">
        <v>1234</v>
      </c>
      <c r="B1061" s="1" t="s">
        <v>22</v>
      </c>
      <c r="C1061" s="1" t="s">
        <v>23</v>
      </c>
      <c r="D1061" s="0" t="n">
        <v>298.15</v>
      </c>
      <c r="E1061" s="0" t="n">
        <v>6000</v>
      </c>
      <c r="F1061" s="0" t="n">
        <v>-248800.178441134</v>
      </c>
      <c r="G1061" s="0" t="n">
        <v>413.718223802199</v>
      </c>
      <c r="H1061" s="0" t="n">
        <v>-330955.435680349</v>
      </c>
      <c r="I1061" s="0" t="n">
        <v>153.05010986</v>
      </c>
      <c r="J1061" s="0" t="n">
        <v>0.010572265624</v>
      </c>
      <c r="K1061" s="0" t="n">
        <v>-1143454</v>
      </c>
      <c r="L1061" s="0" t="n">
        <v>0</v>
      </c>
      <c r="M1061" s="0" t="n">
        <v>-8.261753538E-006</v>
      </c>
      <c r="N1061" s="0" t="n">
        <v>2.2175745852E-009</v>
      </c>
      <c r="P1061" s="1"/>
      <c r="Q1061" s="1"/>
      <c r="T1061" s="1"/>
      <c r="U1061" s="1"/>
    </row>
    <row r="1062" customFormat="false" ht="12.5" hidden="false" customHeight="false" outlineLevel="0" collapsed="false">
      <c r="A1062" s="1" t="s">
        <v>1235</v>
      </c>
      <c r="B1062" s="1" t="s">
        <v>22</v>
      </c>
      <c r="C1062" s="1" t="s">
        <v>23</v>
      </c>
      <c r="D1062" s="0" t="n">
        <v>298.15</v>
      </c>
      <c r="E1062" s="0" t="n">
        <v>6000</v>
      </c>
      <c r="F1062" s="0" t="n">
        <v>-117332.816591072</v>
      </c>
      <c r="G1062" s="0" t="n">
        <v>288.607274880941</v>
      </c>
      <c r="H1062" s="0" t="n">
        <v>-101057.647186109</v>
      </c>
      <c r="I1062" s="0" t="n">
        <v>48.06491852</v>
      </c>
      <c r="J1062" s="0" t="n">
        <v>0.010680555726</v>
      </c>
      <c r="K1062" s="0" t="n">
        <v>-337412</v>
      </c>
      <c r="L1062" s="0" t="n">
        <v>0</v>
      </c>
      <c r="M1062" s="0" t="n">
        <v>6.401480712E-006</v>
      </c>
      <c r="N1062" s="0" t="n">
        <v>-4.3458618168E-009</v>
      </c>
      <c r="P1062" s="1"/>
      <c r="Q1062" s="1"/>
      <c r="T1062" s="1"/>
      <c r="U1062" s="1"/>
    </row>
    <row r="1063" customFormat="false" ht="12.5" hidden="false" customHeight="false" outlineLevel="0" collapsed="false">
      <c r="A1063" s="1" t="s">
        <v>1236</v>
      </c>
      <c r="B1063" s="1" t="s">
        <v>22</v>
      </c>
      <c r="C1063" s="1" t="s">
        <v>23</v>
      </c>
      <c r="D1063" s="0" t="n">
        <v>298.15</v>
      </c>
      <c r="E1063" s="0" t="n">
        <v>6000</v>
      </c>
      <c r="F1063" s="0" t="n">
        <v>-336705.555713649</v>
      </c>
      <c r="G1063" s="0" t="n">
        <v>311.018033862093</v>
      </c>
      <c r="H1063" s="0" t="n">
        <v>-342686.513446356</v>
      </c>
      <c r="I1063" s="0" t="n">
        <v>60.03217316</v>
      </c>
      <c r="J1063" s="0" t="n">
        <v>0.046668927002</v>
      </c>
      <c r="K1063" s="0" t="n">
        <v>-659442</v>
      </c>
      <c r="L1063" s="0" t="n">
        <v>0</v>
      </c>
      <c r="M1063" s="0" t="n">
        <v>-3.553666992E-005</v>
      </c>
      <c r="N1063" s="0" t="n">
        <v>9.757385742E-009</v>
      </c>
      <c r="P1063" s="1"/>
      <c r="Q1063" s="1"/>
      <c r="T1063" s="1"/>
      <c r="U1063" s="1"/>
    </row>
    <row r="1064" customFormat="false" ht="12.5" hidden="false" customHeight="false" outlineLevel="0" collapsed="false">
      <c r="A1064" s="1" t="s">
        <v>1237</v>
      </c>
      <c r="B1064" s="1" t="s">
        <v>22</v>
      </c>
      <c r="C1064" s="1" t="s">
        <v>23</v>
      </c>
      <c r="D1064" s="0" t="n">
        <v>298.15</v>
      </c>
      <c r="E1064" s="0" t="n">
        <v>6000</v>
      </c>
      <c r="F1064" s="0" t="n">
        <v>-338093.707748855</v>
      </c>
      <c r="G1064" s="0" t="n">
        <v>335.009278352676</v>
      </c>
      <c r="H1064" s="0" t="n">
        <v>-341140.204368848</v>
      </c>
      <c r="I1064" s="0" t="n">
        <v>69.11499023</v>
      </c>
      <c r="J1064" s="0" t="n">
        <v>0.028910784912</v>
      </c>
      <c r="K1064" s="0" t="n">
        <v>-515130</v>
      </c>
      <c r="L1064" s="0" t="n">
        <v>0</v>
      </c>
      <c r="M1064" s="0" t="n">
        <v>-2.2549665528E-005</v>
      </c>
      <c r="N1064" s="0" t="n">
        <v>6.2949741216E-009</v>
      </c>
      <c r="P1064" s="1"/>
      <c r="Q1064" s="1"/>
      <c r="T1064" s="1"/>
      <c r="U1064" s="1"/>
    </row>
    <row r="1065" customFormat="false" ht="12.5" hidden="false" customHeight="false" outlineLevel="0" collapsed="false">
      <c r="A1065" s="1" t="s">
        <v>1238</v>
      </c>
      <c r="B1065" s="1" t="s">
        <v>22</v>
      </c>
      <c r="C1065" s="1" t="s">
        <v>23</v>
      </c>
      <c r="D1065" s="0" t="n">
        <v>298.15</v>
      </c>
      <c r="E1065" s="0" t="n">
        <v>6000</v>
      </c>
      <c r="F1065" s="0" t="n">
        <v>-485449.484658358</v>
      </c>
      <c r="G1065" s="0" t="n">
        <v>329.396859935236</v>
      </c>
      <c r="H1065" s="0" t="n">
        <v>-518003.114370152</v>
      </c>
      <c r="I1065" s="0" t="n">
        <v>81.53578186</v>
      </c>
      <c r="J1065" s="0" t="n">
        <v>0.053163720704</v>
      </c>
      <c r="K1065" s="0" t="n">
        <v>-888600</v>
      </c>
      <c r="L1065" s="0" t="n">
        <v>0</v>
      </c>
      <c r="M1065" s="0" t="n">
        <v>-3.9616794432E-005</v>
      </c>
      <c r="N1065" s="0" t="n">
        <v>1.02838183596E-008</v>
      </c>
      <c r="P1065" s="1"/>
      <c r="Q1065" s="1"/>
      <c r="T1065" s="1"/>
      <c r="U1065" s="1"/>
    </row>
    <row r="1066" customFormat="false" ht="12.5" hidden="false" customHeight="false" outlineLevel="0" collapsed="false">
      <c r="A1066" s="1" t="s">
        <v>1239</v>
      </c>
      <c r="B1066" s="1" t="s">
        <v>22</v>
      </c>
      <c r="C1066" s="1" t="s">
        <v>23</v>
      </c>
      <c r="D1066" s="0" t="n">
        <v>298.15</v>
      </c>
      <c r="E1066" s="0" t="n">
        <v>6000</v>
      </c>
      <c r="F1066" s="0" t="n">
        <v>-443662.22752402</v>
      </c>
      <c r="G1066" s="0" t="n">
        <v>357.262752077445</v>
      </c>
      <c r="H1066" s="0" t="n">
        <v>-472226.99057181</v>
      </c>
      <c r="I1066" s="0" t="n">
        <v>92.46647644</v>
      </c>
      <c r="J1066" s="0" t="n">
        <v>0.031442492676</v>
      </c>
      <c r="K1066" s="0" t="n">
        <v>-813892</v>
      </c>
      <c r="L1066" s="0" t="n">
        <v>0</v>
      </c>
      <c r="M1066" s="0" t="n">
        <v>-2.3529210204E-005</v>
      </c>
      <c r="N1066" s="0" t="n">
        <v>6.129509766E-009</v>
      </c>
      <c r="P1066" s="1"/>
      <c r="Q1066" s="1"/>
      <c r="T1066" s="1"/>
      <c r="U1066" s="1"/>
    </row>
    <row r="1067" customFormat="false" ht="12.5" hidden="false" customHeight="false" outlineLevel="0" collapsed="false">
      <c r="A1067" s="1" t="s">
        <v>1240</v>
      </c>
      <c r="B1067" s="1" t="s">
        <v>22</v>
      </c>
      <c r="C1067" s="1" t="s">
        <v>23</v>
      </c>
      <c r="D1067" s="0" t="n">
        <v>298.15</v>
      </c>
      <c r="E1067" s="0" t="n">
        <v>6000</v>
      </c>
      <c r="F1067" s="0" t="n">
        <v>-396131.412475002</v>
      </c>
      <c r="G1067" s="0" t="n">
        <v>373.619144887111</v>
      </c>
      <c r="H1067" s="0" t="n">
        <v>-452642.711753535</v>
      </c>
      <c r="I1067" s="0" t="n">
        <v>118.31396484</v>
      </c>
      <c r="J1067" s="0" t="n">
        <v>0.029677105712</v>
      </c>
      <c r="K1067" s="0" t="n">
        <v>-1009188</v>
      </c>
      <c r="L1067" s="0" t="n">
        <v>0</v>
      </c>
      <c r="M1067" s="0" t="n">
        <v>-2.2227572022E-005</v>
      </c>
      <c r="N1067" s="0" t="n">
        <v>5.7910224612E-009</v>
      </c>
      <c r="P1067" s="1"/>
      <c r="Q1067" s="1"/>
      <c r="T1067" s="1"/>
      <c r="U1067" s="1"/>
    </row>
    <row r="1068" customFormat="false" ht="12.5" hidden="false" customHeight="false" outlineLevel="0" collapsed="false">
      <c r="A1068" s="1" t="s">
        <v>1241</v>
      </c>
      <c r="B1068" s="1" t="s">
        <v>22</v>
      </c>
      <c r="C1068" s="1" t="s">
        <v>26</v>
      </c>
      <c r="D1068" s="0" t="n">
        <v>298.15</v>
      </c>
      <c r="E1068" s="0" t="n">
        <v>2180</v>
      </c>
      <c r="F1068" s="0" t="n">
        <v>0.81459295157921</v>
      </c>
      <c r="G1068" s="0" t="n">
        <v>23.5623683538002</v>
      </c>
      <c r="H1068" s="0" t="n">
        <v>0.706093709400335</v>
      </c>
      <c r="I1068" s="0" t="n">
        <v>14.55</v>
      </c>
      <c r="J1068" s="0" t="n">
        <v>0.030187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s">
        <v>1241</v>
      </c>
      <c r="P1068" s="1" t="s">
        <v>1242</v>
      </c>
      <c r="Q1068" s="1" t="s">
        <v>1243</v>
      </c>
      <c r="R1068" s="0" t="n">
        <v>7.22355784162</v>
      </c>
      <c r="S1068" s="0" t="n">
        <v>0.722355784162</v>
      </c>
      <c r="T1068" s="1" t="s">
        <v>29</v>
      </c>
      <c r="U1068" s="1"/>
    </row>
    <row r="1069" customFormat="false" ht="12.5" hidden="false" customHeight="false" outlineLevel="0" collapsed="false">
      <c r="A1069" s="1" t="s">
        <v>1241</v>
      </c>
      <c r="B1069" s="1" t="s">
        <v>22</v>
      </c>
      <c r="C1069" s="1" t="s">
        <v>61</v>
      </c>
      <c r="D1069" s="0" t="n">
        <v>298.15</v>
      </c>
      <c r="E1069" s="0" t="n">
        <v>4700</v>
      </c>
      <c r="F1069" s="0" t="n">
        <v>4232.24397950557</v>
      </c>
      <c r="G1069" s="0" t="n">
        <v>-0.659668108796481</v>
      </c>
      <c r="H1069" s="0" t="n">
        <v>-1494.0073</v>
      </c>
      <c r="I1069" s="0" t="n">
        <v>50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P1069" s="1"/>
      <c r="Q1069" s="1"/>
      <c r="T1069" s="1"/>
      <c r="U1069" s="1"/>
    </row>
    <row r="1070" customFormat="false" ht="12.5" hidden="false" customHeight="false" outlineLevel="0" collapsed="false">
      <c r="A1070" s="1" t="s">
        <v>1241</v>
      </c>
      <c r="B1070" s="1" t="s">
        <v>22</v>
      </c>
      <c r="C1070" s="1" t="s">
        <v>23</v>
      </c>
      <c r="D1070" s="0" t="n">
        <v>298.15</v>
      </c>
      <c r="E1070" s="0" t="n">
        <v>10000</v>
      </c>
      <c r="F1070" s="0" t="n">
        <v>354382.080109617</v>
      </c>
      <c r="G1070" s="0" t="n">
        <v>174.204738102451</v>
      </c>
      <c r="H1070" s="0" t="n">
        <v>397148.200626198</v>
      </c>
      <c r="I1070" s="0" t="n">
        <v>19.89552689</v>
      </c>
      <c r="J1070" s="0" t="n">
        <v>0.003344789124</v>
      </c>
      <c r="K1070" s="0" t="n">
        <v>21212</v>
      </c>
      <c r="L1070" s="0" t="n">
        <v>0</v>
      </c>
      <c r="M1070" s="0" t="n">
        <v>-4.481190492E-006</v>
      </c>
      <c r="N1070" s="0" t="n">
        <v>2.0526690672E-009</v>
      </c>
      <c r="P1070" s="1"/>
      <c r="Q1070" s="1"/>
      <c r="T1070" s="1"/>
      <c r="U1070" s="1"/>
    </row>
    <row r="1071" customFormat="false" ht="12.5" hidden="false" customHeight="false" outlineLevel="0" collapsed="false">
      <c r="A1071" s="1" t="s">
        <v>1244</v>
      </c>
      <c r="B1071" s="1" t="s">
        <v>22</v>
      </c>
      <c r="C1071" s="1" t="s">
        <v>23</v>
      </c>
      <c r="D1071" s="0" t="n">
        <v>298.15</v>
      </c>
      <c r="E1071" s="0" t="n">
        <v>6000</v>
      </c>
      <c r="F1071" s="0" t="n">
        <v>558263.685736101</v>
      </c>
      <c r="G1071" s="0" t="n">
        <v>229.257050947801</v>
      </c>
      <c r="H1071" s="0" t="n">
        <v>611283.568785128</v>
      </c>
      <c r="I1071" s="0" t="n">
        <v>43.95033264</v>
      </c>
      <c r="J1071" s="0" t="n">
        <v>-0.019969979858</v>
      </c>
      <c r="K1071" s="0" t="n">
        <v>-413702</v>
      </c>
      <c r="L1071" s="0" t="n">
        <v>0</v>
      </c>
      <c r="M1071" s="0" t="n">
        <v>1.905094116E-005</v>
      </c>
      <c r="N1071" s="0" t="n">
        <v>-2.29294812E-009</v>
      </c>
      <c r="P1071" s="1"/>
      <c r="Q1071" s="1"/>
      <c r="T1071" s="1"/>
      <c r="U1071" s="1"/>
    </row>
    <row r="1072" customFormat="false" ht="12.5" hidden="false" customHeight="false" outlineLevel="0" collapsed="false">
      <c r="A1072" s="1" t="s">
        <v>1245</v>
      </c>
      <c r="B1072" s="1" t="s">
        <v>22</v>
      </c>
      <c r="C1072" s="1" t="s">
        <v>23</v>
      </c>
      <c r="D1072" s="0" t="n">
        <v>298.15</v>
      </c>
      <c r="E1072" s="0" t="n">
        <v>6000</v>
      </c>
      <c r="F1072" s="0" t="n">
        <v>-662.285736792015</v>
      </c>
      <c r="G1072" s="0" t="n">
        <v>239.718900974141</v>
      </c>
      <c r="H1072" s="0" t="n">
        <v>32922.9728364411</v>
      </c>
      <c r="I1072" s="0" t="n">
        <v>34.19212341</v>
      </c>
      <c r="J1072" s="0" t="n">
        <v>0.007210108948</v>
      </c>
      <c r="K1072" s="0" t="n">
        <v>-211286</v>
      </c>
      <c r="L1072" s="0" t="n">
        <v>0</v>
      </c>
      <c r="M1072" s="0" t="n">
        <v>-5.318983152E-006</v>
      </c>
      <c r="N1072" s="0" t="n">
        <v>1.4457832032E-009</v>
      </c>
      <c r="P1072" s="1"/>
      <c r="Q1072" s="1"/>
      <c r="T1072" s="1"/>
      <c r="U1072" s="1"/>
    </row>
    <row r="1073" customFormat="false" ht="12.5" hidden="false" customHeight="false" outlineLevel="0" collapsed="false">
      <c r="A1073" s="1" t="s">
        <v>1246</v>
      </c>
      <c r="B1073" s="1" t="s">
        <v>22</v>
      </c>
      <c r="C1073" s="1" t="s">
        <v>26</v>
      </c>
      <c r="D1073" s="0" t="n">
        <v>298.15</v>
      </c>
      <c r="E1073" s="0" t="n">
        <v>1167</v>
      </c>
      <c r="F1073" s="0" t="n">
        <v>-740939.786638375</v>
      </c>
      <c r="G1073" s="0" t="n">
        <v>86.8765055414867</v>
      </c>
      <c r="H1073" s="0" t="n">
        <v>-781798.05696465</v>
      </c>
      <c r="I1073" s="0" t="n">
        <v>76.684</v>
      </c>
      <c r="J1073" s="0" t="n">
        <v>0.010539</v>
      </c>
      <c r="K1073" s="0" t="n">
        <v>-1338400</v>
      </c>
      <c r="L1073" s="0" t="n">
        <v>0</v>
      </c>
      <c r="M1073" s="0" t="n">
        <v>0</v>
      </c>
      <c r="N1073" s="0" t="n">
        <v>0</v>
      </c>
      <c r="O1073" s="0" t="s">
        <v>1246</v>
      </c>
      <c r="P1073" s="1" t="s">
        <v>1247</v>
      </c>
      <c r="Q1073" s="1"/>
      <c r="R1073" s="0" t="n">
        <v>25.05060002641</v>
      </c>
      <c r="S1073" s="0" t="n">
        <v>2.505060002641</v>
      </c>
      <c r="T1073" s="1" t="s">
        <v>99</v>
      </c>
      <c r="U1073" s="1"/>
    </row>
    <row r="1074" customFormat="false" ht="12.5" hidden="false" customHeight="false" outlineLevel="0" collapsed="false">
      <c r="A1074" s="1" t="s">
        <v>1246</v>
      </c>
      <c r="B1074" s="1" t="s">
        <v>22</v>
      </c>
      <c r="C1074" s="1" t="s">
        <v>61</v>
      </c>
      <c r="D1074" s="0" t="n">
        <v>298.15</v>
      </c>
      <c r="E1074" s="0" t="n">
        <v>4000</v>
      </c>
      <c r="F1074" s="0" t="n">
        <v>-706554.418835975</v>
      </c>
      <c r="G1074" s="0" t="n">
        <v>86.317743972407</v>
      </c>
      <c r="H1074" s="0" t="n">
        <v>-764689.0027</v>
      </c>
      <c r="I1074" s="0" t="n">
        <v>100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P1074" s="1"/>
      <c r="Q1074" s="1"/>
      <c r="T1074" s="1"/>
      <c r="U1074" s="1"/>
    </row>
    <row r="1075" customFormat="false" ht="12.5" hidden="false" customHeight="false" outlineLevel="0" collapsed="false">
      <c r="A1075" s="1" t="s">
        <v>1246</v>
      </c>
      <c r="B1075" s="1" t="s">
        <v>22</v>
      </c>
      <c r="C1075" s="1" t="s">
        <v>23</v>
      </c>
      <c r="D1075" s="0" t="n">
        <v>298.15</v>
      </c>
      <c r="E1075" s="0" t="n">
        <v>6000</v>
      </c>
      <c r="F1075" s="0" t="n">
        <v>-433469.538020077</v>
      </c>
      <c r="G1075" s="0" t="n">
        <v>267.673760706968</v>
      </c>
      <c r="H1075" s="0" t="n">
        <v>-421110.786899301</v>
      </c>
      <c r="I1075" s="0" t="n">
        <v>54.91098022</v>
      </c>
      <c r="J1075" s="0" t="n">
        <v>0.016483880616</v>
      </c>
      <c r="K1075" s="0" t="n">
        <v>-470418</v>
      </c>
      <c r="L1075" s="0" t="n">
        <v>0</v>
      </c>
      <c r="M1075" s="0" t="n">
        <v>-1.3982576292E-005</v>
      </c>
      <c r="N1075" s="0" t="n">
        <v>4.3970610348E-009</v>
      </c>
      <c r="P1075" s="1"/>
      <c r="Q1075" s="1"/>
      <c r="T1075" s="1"/>
      <c r="U1075" s="1"/>
    </row>
    <row r="1076" customFormat="false" ht="12.5" hidden="false" customHeight="false" outlineLevel="0" collapsed="false">
      <c r="A1076" s="1" t="s">
        <v>1248</v>
      </c>
      <c r="B1076" s="1" t="s">
        <v>22</v>
      </c>
      <c r="C1076" s="1" t="s">
        <v>26</v>
      </c>
      <c r="D1076" s="0" t="n">
        <v>298.15</v>
      </c>
      <c r="E1076" s="0" t="n">
        <v>1698</v>
      </c>
      <c r="F1076" s="0" t="n">
        <v>-1093557.41062992</v>
      </c>
      <c r="G1076" s="0" t="n">
        <v>93.8879191718173</v>
      </c>
      <c r="H1076" s="0" t="n">
        <v>-1159997.64038267</v>
      </c>
      <c r="I1076" s="0" t="n">
        <v>79.214</v>
      </c>
      <c r="J1076" s="0" t="n">
        <v>0.03288</v>
      </c>
      <c r="K1076" s="0" t="n">
        <v>-913600</v>
      </c>
      <c r="L1076" s="0" t="n">
        <v>0</v>
      </c>
      <c r="M1076" s="0" t="n">
        <v>0</v>
      </c>
      <c r="N1076" s="0" t="n">
        <v>0</v>
      </c>
      <c r="O1076" s="0" t="s">
        <v>1248</v>
      </c>
      <c r="P1076" s="1" t="s">
        <v>1249</v>
      </c>
      <c r="Q1076" s="1"/>
      <c r="R1076" s="0" t="n">
        <v>30.079689775086</v>
      </c>
      <c r="S1076" s="0" t="n">
        <v>3.0079689775086</v>
      </c>
      <c r="T1076" s="1" t="s">
        <v>99</v>
      </c>
      <c r="U1076" s="1"/>
    </row>
    <row r="1077" customFormat="false" ht="12.5" hidden="false" customHeight="false" outlineLevel="0" collapsed="false">
      <c r="A1077" s="1" t="s">
        <v>1248</v>
      </c>
      <c r="B1077" s="1" t="s">
        <v>22</v>
      </c>
      <c r="C1077" s="1" t="s">
        <v>61</v>
      </c>
      <c r="D1077" s="0" t="n">
        <v>298.15</v>
      </c>
      <c r="E1077" s="0" t="n">
        <v>2500</v>
      </c>
      <c r="F1077" s="0" t="n">
        <v>-1020269.59384076</v>
      </c>
      <c r="G1077" s="0" t="n">
        <v>83.3571012831292</v>
      </c>
      <c r="H1077" s="0" t="n">
        <v>-1124924.6092</v>
      </c>
      <c r="I1077" s="0" t="n">
        <v>130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P1077" s="1"/>
      <c r="Q1077" s="1"/>
      <c r="T1077" s="1"/>
      <c r="U1077" s="1"/>
    </row>
    <row r="1078" customFormat="false" ht="12.5" hidden="false" customHeight="false" outlineLevel="0" collapsed="false">
      <c r="A1078" s="1" t="s">
        <v>1248</v>
      </c>
      <c r="B1078" s="1" t="s">
        <v>22</v>
      </c>
      <c r="C1078" s="1" t="s">
        <v>23</v>
      </c>
      <c r="D1078" s="0" t="n">
        <v>298.15</v>
      </c>
      <c r="E1078" s="0" t="n">
        <v>6000</v>
      </c>
      <c r="F1078" s="0" t="n">
        <v>-903774.117321517</v>
      </c>
      <c r="G1078" s="0" t="n">
        <v>306.732835694975</v>
      </c>
      <c r="H1078" s="0" t="n">
        <v>-908376.400412758</v>
      </c>
      <c r="I1078" s="0" t="n">
        <v>70.90290833</v>
      </c>
      <c r="J1078" s="0" t="n">
        <v>0.019819311524</v>
      </c>
      <c r="K1078" s="0" t="n">
        <v>-822470</v>
      </c>
      <c r="L1078" s="0" t="n">
        <v>0</v>
      </c>
      <c r="M1078" s="0" t="n">
        <v>-1.092322998E-005</v>
      </c>
      <c r="N1078" s="0" t="n">
        <v>3.138636474E-009</v>
      </c>
      <c r="P1078" s="1"/>
      <c r="Q1078" s="1"/>
      <c r="T1078" s="1"/>
      <c r="U1078" s="1"/>
    </row>
    <row r="1079" customFormat="false" ht="12.5" hidden="false" customHeight="false" outlineLevel="0" collapsed="false">
      <c r="A1079" s="1" t="s">
        <v>1250</v>
      </c>
      <c r="B1079" s="1" t="s">
        <v>22</v>
      </c>
      <c r="C1079" s="1" t="s">
        <v>23</v>
      </c>
      <c r="D1079" s="0" t="n">
        <v>298.15</v>
      </c>
      <c r="E1079" s="0" t="n">
        <v>6000</v>
      </c>
      <c r="F1079" s="0" t="n">
        <v>-1213964.04211366</v>
      </c>
      <c r="G1079" s="0" t="n">
        <v>321.212016397468</v>
      </c>
      <c r="H1079" s="0" t="n">
        <v>-1243038.88186351</v>
      </c>
      <c r="I1079" s="0" t="n">
        <v>82.08093262</v>
      </c>
      <c r="J1079" s="0" t="n">
        <v>0.05395723877</v>
      </c>
      <c r="K1079" s="0" t="n">
        <v>-953768</v>
      </c>
      <c r="L1079" s="0" t="n">
        <v>0</v>
      </c>
      <c r="M1079" s="0" t="n">
        <v>-4.1371574706E-005</v>
      </c>
      <c r="N1079" s="0" t="n">
        <v>1.10223500976E-008</v>
      </c>
      <c r="P1079" s="1"/>
      <c r="Q1079" s="1"/>
      <c r="T1079" s="1"/>
      <c r="U1079" s="1"/>
    </row>
    <row r="1080" customFormat="false" ht="12.5" hidden="false" customHeight="false" outlineLevel="0" collapsed="false">
      <c r="A1080" s="1" t="s">
        <v>1251</v>
      </c>
      <c r="B1080" s="1" t="s">
        <v>22</v>
      </c>
      <c r="C1080" s="1" t="s">
        <v>23</v>
      </c>
      <c r="D1080" s="0" t="n">
        <v>298.15</v>
      </c>
      <c r="E1080" s="0" t="n">
        <v>6000</v>
      </c>
      <c r="F1080" s="0" t="n">
        <v>-1351069.78730115</v>
      </c>
      <c r="G1080" s="0" t="n">
        <v>351.656663322261</v>
      </c>
      <c r="H1080" s="0" t="n">
        <v>-1399660.17758215</v>
      </c>
      <c r="I1080" s="0" t="n">
        <v>97.33256531</v>
      </c>
      <c r="J1080" s="0" t="n">
        <v>0.089253405762</v>
      </c>
      <c r="K1080" s="0" t="n">
        <v>-1279208</v>
      </c>
      <c r="L1080" s="0" t="n">
        <v>0</v>
      </c>
      <c r="M1080" s="0" t="n">
        <v>-7.137525879E-005</v>
      </c>
      <c r="N1080" s="0" t="n">
        <v>1.89688447272E-008</v>
      </c>
      <c r="P1080" s="1"/>
      <c r="Q1080" s="1"/>
      <c r="T1080" s="1"/>
      <c r="U1080" s="1"/>
    </row>
    <row r="1081" customFormat="false" ht="12.5" hidden="false" customHeight="false" outlineLevel="0" collapsed="false">
      <c r="A1081" s="1" t="s">
        <v>1252</v>
      </c>
      <c r="B1081" s="1" t="s">
        <v>22</v>
      </c>
      <c r="C1081" s="1" t="s">
        <v>23</v>
      </c>
      <c r="D1081" s="0" t="n">
        <v>298.15</v>
      </c>
      <c r="E1081" s="0" t="n">
        <v>6000</v>
      </c>
      <c r="F1081" s="0" t="n">
        <v>-1257648.35561413</v>
      </c>
      <c r="G1081" s="0" t="n">
        <v>343.63100559442</v>
      </c>
      <c r="H1081" s="0" t="n">
        <v>-1336753.37730399</v>
      </c>
      <c r="I1081" s="0" t="n">
        <v>123.61882019</v>
      </c>
      <c r="J1081" s="0" t="n">
        <v>0.071365075684</v>
      </c>
      <c r="K1081" s="0" t="n">
        <v>-1845324</v>
      </c>
      <c r="L1081" s="0" t="n">
        <v>0</v>
      </c>
      <c r="M1081" s="0" t="n">
        <v>-5.4533085936E-005</v>
      </c>
      <c r="N1081" s="0" t="n">
        <v>1.44082675776E-008</v>
      </c>
      <c r="P1081" s="1"/>
      <c r="Q1081" s="1"/>
      <c r="T1081" s="1"/>
      <c r="U1081" s="1"/>
    </row>
    <row r="1082" customFormat="false" ht="12.5" hidden="false" customHeight="false" outlineLevel="0" collapsed="false">
      <c r="A1082" s="1" t="s">
        <v>1253</v>
      </c>
      <c r="B1082" s="1" t="s">
        <v>22</v>
      </c>
      <c r="C1082" s="1" t="s">
        <v>23</v>
      </c>
      <c r="D1082" s="0" t="n">
        <v>298.15</v>
      </c>
      <c r="E1082" s="0" t="n">
        <v>6000</v>
      </c>
      <c r="F1082" s="0" t="n">
        <v>-257683.185792953</v>
      </c>
      <c r="G1082" s="0" t="n">
        <v>277.019441989564</v>
      </c>
      <c r="H1082" s="0" t="n">
        <v>-241447.816091031</v>
      </c>
      <c r="I1082" s="0" t="n">
        <v>46.4810257</v>
      </c>
      <c r="J1082" s="0" t="n">
        <v>0.018457113648</v>
      </c>
      <c r="K1082" s="0" t="n">
        <v>-525586</v>
      </c>
      <c r="L1082" s="0" t="n">
        <v>0</v>
      </c>
      <c r="M1082" s="0" t="n">
        <v>-1.0065977784E-005</v>
      </c>
      <c r="N1082" s="0" t="n">
        <v>2.9521849368E-009</v>
      </c>
      <c r="P1082" s="1"/>
      <c r="Q1082" s="1"/>
      <c r="T1082" s="1"/>
      <c r="U1082" s="1"/>
    </row>
    <row r="1083" customFormat="false" ht="12.5" hidden="false" customHeight="false" outlineLevel="0" collapsed="false">
      <c r="A1083" s="1" t="s">
        <v>1254</v>
      </c>
      <c r="B1083" s="1" t="s">
        <v>22</v>
      </c>
      <c r="C1083" s="1" t="s">
        <v>23</v>
      </c>
      <c r="D1083" s="0" t="n">
        <v>298.15</v>
      </c>
      <c r="E1083" s="0" t="n">
        <v>6000</v>
      </c>
      <c r="F1083" s="0" t="n">
        <v>-521415.053215929</v>
      </c>
      <c r="G1083" s="0" t="n">
        <v>291.315345741104</v>
      </c>
      <c r="H1083" s="0" t="n">
        <v>-528966.44940398</v>
      </c>
      <c r="I1083" s="0" t="n">
        <v>54.86771393</v>
      </c>
      <c r="J1083" s="0" t="n">
        <v>0.057359997558</v>
      </c>
      <c r="K1083" s="0" t="n">
        <v>-811704</v>
      </c>
      <c r="L1083" s="0" t="n">
        <v>0</v>
      </c>
      <c r="M1083" s="0" t="n">
        <v>-4.3686452634E-005</v>
      </c>
      <c r="N1083" s="0" t="n">
        <v>1.19069326176E-008</v>
      </c>
      <c r="P1083" s="1"/>
      <c r="Q1083" s="1"/>
      <c r="T1083" s="1"/>
      <c r="U1083" s="1"/>
    </row>
    <row r="1084" customFormat="false" ht="12.5" hidden="false" customHeight="false" outlineLevel="0" collapsed="false">
      <c r="A1084" s="1" t="s">
        <v>1255</v>
      </c>
      <c r="B1084" s="1" t="s">
        <v>22</v>
      </c>
      <c r="C1084" s="1" t="s">
        <v>23</v>
      </c>
      <c r="D1084" s="0" t="n">
        <v>298.15</v>
      </c>
      <c r="E1084" s="0" t="n">
        <v>6000</v>
      </c>
      <c r="F1084" s="0" t="n">
        <v>-718808.697056233</v>
      </c>
      <c r="G1084" s="0" t="n">
        <v>305.128991285203</v>
      </c>
      <c r="H1084" s="0" t="n">
        <v>-722928.137927045</v>
      </c>
      <c r="I1084" s="0" t="n">
        <v>59.24996948</v>
      </c>
      <c r="J1084" s="0" t="n">
        <v>0.048748742676</v>
      </c>
      <c r="K1084" s="0" t="n">
        <v>-704396</v>
      </c>
      <c r="L1084" s="0" t="n">
        <v>0</v>
      </c>
      <c r="M1084" s="0" t="n">
        <v>-3.6978244632E-005</v>
      </c>
      <c r="N1084" s="0" t="n">
        <v>9.7864951176E-009</v>
      </c>
      <c r="P1084" s="1"/>
      <c r="Q1084" s="1"/>
      <c r="T1084" s="1"/>
      <c r="U1084" s="1"/>
    </row>
    <row r="1085" customFormat="false" ht="12.5" hidden="false" customHeight="false" outlineLevel="0" collapsed="false">
      <c r="A1085" s="1" t="s">
        <v>1256</v>
      </c>
      <c r="B1085" s="1" t="s">
        <v>22</v>
      </c>
      <c r="C1085" s="1" t="s">
        <v>23</v>
      </c>
      <c r="D1085" s="0" t="n">
        <v>298.15</v>
      </c>
      <c r="E1085" s="0" t="n">
        <v>6000</v>
      </c>
      <c r="F1085" s="0" t="n">
        <v>-863009.725299742</v>
      </c>
      <c r="G1085" s="0" t="n">
        <v>306.482116601361</v>
      </c>
      <c r="H1085" s="0" t="n">
        <v>-895005.795877788</v>
      </c>
      <c r="I1085" s="0" t="n">
        <v>71.34138489</v>
      </c>
      <c r="J1085" s="0" t="n">
        <v>0.0738609375</v>
      </c>
      <c r="K1085" s="0" t="n">
        <v>-994110</v>
      </c>
      <c r="L1085" s="0" t="n">
        <v>0</v>
      </c>
      <c r="M1085" s="0" t="n">
        <v>-5.5193327634E-005</v>
      </c>
      <c r="N1085" s="0" t="n">
        <v>1.4357666016E-008</v>
      </c>
      <c r="P1085" s="1"/>
      <c r="Q1085" s="1"/>
      <c r="T1085" s="1"/>
      <c r="U1085" s="1"/>
    </row>
    <row r="1086" customFormat="false" ht="12.5" hidden="false" customHeight="false" outlineLevel="0" collapsed="false">
      <c r="A1086" s="1" t="s">
        <v>1257</v>
      </c>
      <c r="B1086" s="1" t="s">
        <v>22</v>
      </c>
      <c r="C1086" s="1" t="s">
        <v>23</v>
      </c>
      <c r="D1086" s="0" t="n">
        <v>298.15</v>
      </c>
      <c r="E1086" s="0" t="n">
        <v>6000</v>
      </c>
      <c r="F1086" s="0" t="n">
        <v>-1051392.69004206</v>
      </c>
      <c r="G1086" s="0" t="n">
        <v>319.094955717213</v>
      </c>
      <c r="H1086" s="0" t="n">
        <v>-1079745.14409935</v>
      </c>
      <c r="I1086" s="0" t="n">
        <v>76.8427887</v>
      </c>
      <c r="J1086" s="0" t="n">
        <v>0.063477197266</v>
      </c>
      <c r="K1086" s="0" t="n">
        <v>-1050262</v>
      </c>
      <c r="L1086" s="0" t="n">
        <v>0</v>
      </c>
      <c r="M1086" s="0" t="n">
        <v>-4.778760498E-005</v>
      </c>
      <c r="N1086" s="0" t="n">
        <v>1.24974287112E-008</v>
      </c>
      <c r="P1086" s="1"/>
      <c r="Q1086" s="1"/>
      <c r="T1086" s="1"/>
      <c r="U1086" s="1"/>
    </row>
    <row r="1087" customFormat="false" ht="12.5" hidden="false" customHeight="false" outlineLevel="0" collapsed="false">
      <c r="A1087" s="1" t="s">
        <v>1258</v>
      </c>
      <c r="B1087" s="1" t="s">
        <v>22</v>
      </c>
      <c r="C1087" s="1" t="s">
        <v>23</v>
      </c>
      <c r="D1087" s="0" t="n">
        <v>298.15</v>
      </c>
      <c r="E1087" s="0" t="n">
        <v>6000</v>
      </c>
      <c r="F1087" s="0" t="n">
        <v>-1161122.29232986</v>
      </c>
      <c r="G1087" s="0" t="n">
        <v>321.446921466541</v>
      </c>
      <c r="H1087" s="0" t="n">
        <v>-1216866.29326512</v>
      </c>
      <c r="I1087" s="0" t="n">
        <v>97.17715454</v>
      </c>
      <c r="J1087" s="0" t="n">
        <v>0.073153344726</v>
      </c>
      <c r="K1087" s="0" t="n">
        <v>-1511804</v>
      </c>
      <c r="L1087" s="0" t="n">
        <v>0</v>
      </c>
      <c r="M1087" s="0" t="n">
        <v>-5.52271875E-005</v>
      </c>
      <c r="N1087" s="0" t="n">
        <v>1.44687099612E-008</v>
      </c>
      <c r="P1087" s="1"/>
      <c r="Q1087" s="1"/>
      <c r="T1087" s="1"/>
      <c r="U1087" s="1"/>
    </row>
    <row r="1088" customFormat="false" ht="12.5" hidden="false" customHeight="false" outlineLevel="0" collapsed="false">
      <c r="A1088" s="1" t="s">
        <v>1259</v>
      </c>
      <c r="B1088" s="1" t="s">
        <v>22</v>
      </c>
      <c r="C1088" s="1" t="s">
        <v>23</v>
      </c>
      <c r="D1088" s="0" t="n">
        <v>298.15</v>
      </c>
      <c r="E1088" s="0" t="n">
        <v>6000</v>
      </c>
      <c r="F1088" s="0" t="n">
        <v>403435.587349192</v>
      </c>
      <c r="G1088" s="0" t="n">
        <v>210.851274659539</v>
      </c>
      <c r="H1088" s="0" t="n">
        <v>439422.414592191</v>
      </c>
      <c r="I1088" s="0" t="n">
        <v>20.17878342</v>
      </c>
      <c r="J1088" s="0" t="n">
        <v>0.02739043579</v>
      </c>
      <c r="K1088" s="0" t="n">
        <v>213490</v>
      </c>
      <c r="L1088" s="0" t="n">
        <v>0</v>
      </c>
      <c r="M1088" s="0" t="n">
        <v>-1.6133089602E-005</v>
      </c>
      <c r="N1088" s="0" t="n">
        <v>3.6255468744E-009</v>
      </c>
      <c r="P1088" s="1"/>
      <c r="Q1088" s="1"/>
      <c r="T1088" s="1"/>
      <c r="U1088" s="1"/>
    </row>
    <row r="1089" customFormat="false" ht="12.5" hidden="false" customHeight="false" outlineLevel="0" collapsed="false">
      <c r="A1089" s="1" t="s">
        <v>1260</v>
      </c>
      <c r="B1089" s="1" t="s">
        <v>22</v>
      </c>
      <c r="C1089" s="1" t="s">
        <v>23</v>
      </c>
      <c r="D1089" s="0" t="n">
        <v>298.15</v>
      </c>
      <c r="E1089" s="0" t="n">
        <v>6000</v>
      </c>
      <c r="F1089" s="0" t="n">
        <v>-592389.769880674</v>
      </c>
      <c r="G1089" s="0" t="n">
        <v>332.939544112012</v>
      </c>
      <c r="H1089" s="0" t="n">
        <v>-640122.259283453</v>
      </c>
      <c r="I1089" s="0" t="n">
        <v>88.69107056</v>
      </c>
      <c r="J1089" s="0" t="n">
        <v>0.067917468262</v>
      </c>
      <c r="K1089" s="0" t="n">
        <v>-1249796</v>
      </c>
      <c r="L1089" s="0" t="n">
        <v>0</v>
      </c>
      <c r="M1089" s="0" t="n">
        <v>-3.2318657226E-005</v>
      </c>
      <c r="N1089" s="0" t="n">
        <v>7.8481625976E-009</v>
      </c>
      <c r="P1089" s="1"/>
      <c r="Q1089" s="1"/>
      <c r="T1089" s="1"/>
      <c r="U1089" s="1"/>
    </row>
    <row r="1090" customFormat="false" ht="12.5" hidden="false" customHeight="false" outlineLevel="0" collapsed="false">
      <c r="A1090" s="1" t="s">
        <v>1261</v>
      </c>
      <c r="B1090" s="1" t="s">
        <v>22</v>
      </c>
      <c r="C1090" s="1" t="s">
        <v>23</v>
      </c>
      <c r="D1090" s="0" t="n">
        <v>298.15</v>
      </c>
      <c r="E1090" s="0" t="n">
        <v>6000</v>
      </c>
      <c r="F1090" s="0" t="n">
        <v>-720221.725832629</v>
      </c>
      <c r="G1090" s="0" t="n">
        <v>340.396890963854</v>
      </c>
      <c r="H1090" s="0" t="n">
        <v>-793209.875015806</v>
      </c>
      <c r="I1090" s="0" t="n">
        <v>94.94975281</v>
      </c>
      <c r="J1090" s="0" t="n">
        <v>0.110360229492</v>
      </c>
      <c r="K1090" s="0" t="n">
        <v>-1479870</v>
      </c>
      <c r="L1090" s="0" t="n">
        <v>0</v>
      </c>
      <c r="M1090" s="0" t="n">
        <v>-6.764942871E-005</v>
      </c>
      <c r="N1090" s="0" t="n">
        <v>1.66850332032E-008</v>
      </c>
      <c r="P1090" s="1"/>
      <c r="Q1090" s="1"/>
      <c r="T1090" s="1"/>
      <c r="U1090" s="1"/>
    </row>
    <row r="1091" customFormat="false" ht="12.5" hidden="false" customHeight="false" outlineLevel="0" collapsed="false">
      <c r="A1091" s="1" t="s">
        <v>1262</v>
      </c>
      <c r="B1091" s="1" t="s">
        <v>22</v>
      </c>
      <c r="C1091" s="1" t="s">
        <v>23</v>
      </c>
      <c r="D1091" s="0" t="n">
        <v>298.15</v>
      </c>
      <c r="E1091" s="0" t="n">
        <v>6000</v>
      </c>
      <c r="F1091" s="0" t="n">
        <v>-775081.130436697</v>
      </c>
      <c r="G1091" s="0" t="n">
        <v>364.188994337331</v>
      </c>
      <c r="H1091" s="0" t="n">
        <v>-859324.86506235</v>
      </c>
      <c r="I1091" s="0" t="n">
        <v>106.21566773</v>
      </c>
      <c r="J1091" s="0" t="n">
        <v>0.116493554688</v>
      </c>
      <c r="K1091" s="0" t="n">
        <v>-1526358</v>
      </c>
      <c r="L1091" s="0" t="n">
        <v>0</v>
      </c>
      <c r="M1091" s="0" t="n">
        <v>-6.7882148436E-005</v>
      </c>
      <c r="N1091" s="0" t="n">
        <v>1.66158164064E-008</v>
      </c>
      <c r="P1091" s="1"/>
      <c r="Q1091" s="1"/>
      <c r="T1091" s="1"/>
      <c r="U1091" s="1"/>
    </row>
    <row r="1092" customFormat="false" ht="12.5" hidden="false" customHeight="false" outlineLevel="0" collapsed="false">
      <c r="A1092" s="1" t="s">
        <v>1263</v>
      </c>
      <c r="B1092" s="1" t="s">
        <v>22</v>
      </c>
      <c r="C1092" s="1" t="s">
        <v>23</v>
      </c>
      <c r="D1092" s="0" t="n">
        <v>298.15</v>
      </c>
      <c r="E1092" s="0" t="n">
        <v>6000</v>
      </c>
      <c r="F1092" s="0" t="n">
        <v>-757922.899420001</v>
      </c>
      <c r="G1092" s="0" t="n">
        <v>349.916919939859</v>
      </c>
      <c r="H1092" s="0" t="n">
        <v>-873156.663515533</v>
      </c>
      <c r="I1092" s="0" t="n">
        <v>121.40905762</v>
      </c>
      <c r="J1092" s="0" t="n">
        <v>0.135514672852</v>
      </c>
      <c r="K1092" s="0" t="n">
        <v>-2088864</v>
      </c>
      <c r="L1092" s="0" t="n">
        <v>0</v>
      </c>
      <c r="M1092" s="0" t="n">
        <v>-8.1611997072E-005</v>
      </c>
      <c r="N1092" s="0" t="n">
        <v>2.00290605468E-008</v>
      </c>
      <c r="P1092" s="1"/>
      <c r="Q1092" s="1"/>
      <c r="T1092" s="1"/>
      <c r="U1092" s="1"/>
    </row>
    <row r="1093" customFormat="false" ht="12.5" hidden="false" customHeight="false" outlineLevel="0" collapsed="false">
      <c r="A1093" s="1" t="s">
        <v>1264</v>
      </c>
      <c r="B1093" s="1" t="s">
        <v>22</v>
      </c>
      <c r="C1093" s="1" t="s">
        <v>23</v>
      </c>
      <c r="D1093" s="0" t="n">
        <v>298.15</v>
      </c>
      <c r="E1093" s="0" t="n">
        <v>6000</v>
      </c>
      <c r="F1093" s="0" t="n">
        <v>-675325.566645626</v>
      </c>
      <c r="G1093" s="0" t="n">
        <v>326.637973789443</v>
      </c>
      <c r="H1093" s="0" t="n">
        <v>-736009.860115766</v>
      </c>
      <c r="I1093" s="0" t="n">
        <v>85.57919312</v>
      </c>
      <c r="J1093" s="0" t="n">
        <v>0.10110513916</v>
      </c>
      <c r="K1093" s="0" t="n">
        <v>-1247786</v>
      </c>
      <c r="L1093" s="0" t="n">
        <v>0</v>
      </c>
      <c r="M1093" s="0" t="n">
        <v>-6.5603364258E-005</v>
      </c>
      <c r="N1093" s="0" t="n">
        <v>1.64402695308E-008</v>
      </c>
      <c r="P1093" s="1"/>
      <c r="Q1093" s="1"/>
      <c r="T1093" s="1"/>
      <c r="U1093" s="1"/>
    </row>
    <row r="1094" customFormat="false" ht="12.5" hidden="false" customHeight="false" outlineLevel="0" collapsed="false">
      <c r="A1094" s="1" t="s">
        <v>1265</v>
      </c>
      <c r="B1094" s="1" t="s">
        <v>22</v>
      </c>
      <c r="C1094" s="1" t="s">
        <v>23</v>
      </c>
      <c r="D1094" s="0" t="n">
        <v>298.15</v>
      </c>
      <c r="E1094" s="0" t="n">
        <v>6000</v>
      </c>
      <c r="F1094" s="0" t="n">
        <v>42034.6494784504</v>
      </c>
      <c r="G1094" s="0" t="n">
        <v>248.611842751304</v>
      </c>
      <c r="H1094" s="0" t="n">
        <v>60800.7601854958</v>
      </c>
      <c r="I1094" s="0" t="n">
        <v>51.58535767</v>
      </c>
      <c r="J1094" s="0" t="n">
        <v>0.000905301666</v>
      </c>
      <c r="K1094" s="0" t="n">
        <v>-532108</v>
      </c>
      <c r="L1094" s="0" t="n">
        <v>0</v>
      </c>
      <c r="M1094" s="0" t="n">
        <v>3.5022258E-006</v>
      </c>
      <c r="N1094" s="0" t="n">
        <v>-1.0641588132E-009</v>
      </c>
      <c r="P1094" s="1"/>
      <c r="Q1094" s="1"/>
      <c r="T1094" s="1"/>
      <c r="U1094" s="1"/>
    </row>
    <row r="1095" customFormat="false" ht="12.5" hidden="false" customHeight="false" outlineLevel="0" collapsed="false">
      <c r="A1095" s="1" t="s">
        <v>1266</v>
      </c>
      <c r="B1095" s="1" t="s">
        <v>22</v>
      </c>
      <c r="C1095" s="1" t="s">
        <v>23</v>
      </c>
      <c r="D1095" s="0" t="n">
        <v>298.15</v>
      </c>
      <c r="E1095" s="0" t="n">
        <v>6000</v>
      </c>
      <c r="F1095" s="0" t="n">
        <v>-200554.388564147</v>
      </c>
      <c r="G1095" s="0" t="n">
        <v>283.876975277049</v>
      </c>
      <c r="H1095" s="0" t="n">
        <v>-199270.063708031</v>
      </c>
      <c r="I1095" s="0" t="n">
        <v>52.51776886</v>
      </c>
      <c r="J1095" s="0" t="n">
        <v>0.034081591796</v>
      </c>
      <c r="K1095" s="0" t="n">
        <v>-668826</v>
      </c>
      <c r="L1095" s="0" t="n">
        <v>0</v>
      </c>
      <c r="M1095" s="0" t="n">
        <v>-1.6683372804E-005</v>
      </c>
      <c r="N1095" s="0" t="n">
        <v>4.3470043944E-009</v>
      </c>
      <c r="P1095" s="1"/>
      <c r="Q1095" s="1"/>
      <c r="T1095" s="1"/>
      <c r="U1095" s="1"/>
    </row>
    <row r="1096" customFormat="false" ht="12.5" hidden="false" customHeight="false" outlineLevel="0" collapsed="false">
      <c r="A1096" s="1" t="s">
        <v>1267</v>
      </c>
      <c r="B1096" s="1" t="s">
        <v>22</v>
      </c>
      <c r="C1096" s="1" t="s">
        <v>23</v>
      </c>
      <c r="D1096" s="0" t="n">
        <v>298.15</v>
      </c>
      <c r="E1096" s="0" t="n">
        <v>6000</v>
      </c>
      <c r="F1096" s="0" t="n">
        <v>-419575.340490481</v>
      </c>
      <c r="G1096" s="0" t="n">
        <v>299.145796986663</v>
      </c>
      <c r="H1096" s="0" t="n">
        <v>-441787.701527425</v>
      </c>
      <c r="I1096" s="0" t="n">
        <v>60.90090942</v>
      </c>
      <c r="J1096" s="0" t="n">
        <v>0.072994677734</v>
      </c>
      <c r="K1096" s="0" t="n">
        <v>-954826</v>
      </c>
      <c r="L1096" s="0" t="n">
        <v>0</v>
      </c>
      <c r="M1096" s="0" t="n">
        <v>-5.0313691404E-005</v>
      </c>
      <c r="N1096" s="0" t="n">
        <v>1.33048007808E-008</v>
      </c>
      <c r="P1096" s="1"/>
      <c r="Q1096" s="1"/>
      <c r="T1096" s="1"/>
      <c r="U1096" s="1"/>
    </row>
    <row r="1097" customFormat="false" ht="12.5" hidden="false" customHeight="false" outlineLevel="0" collapsed="false">
      <c r="A1097" s="1" t="s">
        <v>1268</v>
      </c>
      <c r="B1097" s="1" t="s">
        <v>22</v>
      </c>
      <c r="C1097" s="1" t="s">
        <v>23</v>
      </c>
      <c r="D1097" s="0" t="n">
        <v>298.15</v>
      </c>
      <c r="E1097" s="0" t="n">
        <v>6000</v>
      </c>
      <c r="F1097" s="0" t="n">
        <v>-317344.577522194</v>
      </c>
      <c r="G1097" s="0" t="n">
        <v>295.129557411246</v>
      </c>
      <c r="H1097" s="0" t="n">
        <v>-330720.247266993</v>
      </c>
      <c r="I1097" s="0" t="n">
        <v>63.54850769</v>
      </c>
      <c r="J1097" s="0" t="n">
        <v>0.045450750732</v>
      </c>
      <c r="K1097" s="0" t="n">
        <v>-709176</v>
      </c>
      <c r="L1097" s="0" t="n">
        <v>0</v>
      </c>
      <c r="M1097" s="0" t="n">
        <v>-2.5140080568E-005</v>
      </c>
      <c r="N1097" s="0" t="n">
        <v>6.843489258E-009</v>
      </c>
      <c r="P1097" s="1"/>
      <c r="Q1097" s="1"/>
      <c r="T1097" s="1"/>
      <c r="U1097" s="1"/>
    </row>
    <row r="1098" customFormat="false" ht="12.5" hidden="false" customHeight="false" outlineLevel="0" collapsed="false">
      <c r="A1098" s="1" t="s">
        <v>1269</v>
      </c>
      <c r="B1098" s="1" t="s">
        <v>22</v>
      </c>
      <c r="C1098" s="1" t="s">
        <v>23</v>
      </c>
      <c r="D1098" s="0" t="n">
        <v>298.15</v>
      </c>
      <c r="E1098" s="0" t="n">
        <v>6000</v>
      </c>
      <c r="F1098" s="0" t="n">
        <v>-509630.424143033</v>
      </c>
      <c r="G1098" s="0" t="n">
        <v>319.116831287625</v>
      </c>
      <c r="H1098" s="0" t="n">
        <v>-543570.630234578</v>
      </c>
      <c r="I1098" s="0" t="n">
        <v>71.32566834</v>
      </c>
      <c r="J1098" s="0" t="n">
        <v>0.079990222168</v>
      </c>
      <c r="K1098" s="0" t="n">
        <v>-990932</v>
      </c>
      <c r="L1098" s="0" t="n">
        <v>0</v>
      </c>
      <c r="M1098" s="0" t="n">
        <v>-5.0204824218E-005</v>
      </c>
      <c r="N1098" s="0" t="n">
        <v>1.25733076176E-008</v>
      </c>
      <c r="P1098" s="1"/>
      <c r="Q1098" s="1"/>
      <c r="T1098" s="1"/>
      <c r="U1098" s="1"/>
    </row>
    <row r="1099" customFormat="false" ht="12.5" hidden="false" customHeight="false" outlineLevel="0" collapsed="false">
      <c r="A1099" s="1" t="s">
        <v>1270</v>
      </c>
      <c r="B1099" s="1" t="s">
        <v>22</v>
      </c>
      <c r="C1099" s="1" t="s">
        <v>26</v>
      </c>
      <c r="D1099" s="0" t="n">
        <v>298.15</v>
      </c>
      <c r="E1099" s="0" t="n">
        <v>1140</v>
      </c>
      <c r="F1099" s="0" t="n">
        <v>-160294.898210844</v>
      </c>
      <c r="G1099" s="0" t="n">
        <v>160.008442524044</v>
      </c>
      <c r="H1099" s="0" t="n">
        <v>-157997.483657394</v>
      </c>
      <c r="I1099" s="0" t="n">
        <v>82.584</v>
      </c>
      <c r="J1099" s="0" t="n">
        <v>0.004751</v>
      </c>
      <c r="K1099" s="0" t="n">
        <v>0</v>
      </c>
      <c r="L1099" s="0" t="n">
        <v>0</v>
      </c>
      <c r="M1099" s="0" t="n">
        <v>0</v>
      </c>
      <c r="N1099" s="0" t="n">
        <v>0</v>
      </c>
      <c r="P1099" s="1"/>
      <c r="Q1099" s="1"/>
      <c r="T1099" s="1"/>
      <c r="U1099" s="1"/>
    </row>
    <row r="1100" customFormat="false" ht="12.5" hidden="false" customHeight="false" outlineLevel="0" collapsed="false">
      <c r="A1100" s="1" t="s">
        <v>1270</v>
      </c>
      <c r="B1100" s="1" t="s">
        <v>22</v>
      </c>
      <c r="C1100" s="1" t="s">
        <v>61</v>
      </c>
      <c r="D1100" s="0" t="n">
        <v>298.15</v>
      </c>
      <c r="E1100" s="0" t="n">
        <v>4000</v>
      </c>
      <c r="F1100" s="0" t="n">
        <v>-98120.3409955152</v>
      </c>
      <c r="G1100" s="0" t="n">
        <v>181.002456352407</v>
      </c>
      <c r="H1100" s="0" t="n">
        <v>-123782.0038</v>
      </c>
      <c r="I1100" s="0" t="n">
        <v>100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P1100" s="1"/>
      <c r="Q1100" s="1"/>
      <c r="T1100" s="1"/>
      <c r="U1100" s="1"/>
    </row>
    <row r="1101" customFormat="false" ht="12.5" hidden="false" customHeight="false" outlineLevel="0" collapsed="false">
      <c r="A1101" s="1" t="s">
        <v>1270</v>
      </c>
      <c r="B1101" s="1" t="s">
        <v>22</v>
      </c>
      <c r="C1101" s="1" t="s">
        <v>23</v>
      </c>
      <c r="D1101" s="0" t="n">
        <v>298.15</v>
      </c>
      <c r="E1101" s="0" t="n">
        <v>6000</v>
      </c>
      <c r="F1101" s="0" t="n">
        <v>50538.3346055501</v>
      </c>
      <c r="G1101" s="0" t="n">
        <v>334.307094263106</v>
      </c>
      <c r="H1101" s="0" t="n">
        <v>110000.614353534</v>
      </c>
      <c r="I1101" s="0" t="n">
        <v>63.32862091</v>
      </c>
      <c r="J1101" s="0" t="n">
        <v>-0.002738518524</v>
      </c>
      <c r="K1101" s="0" t="n">
        <v>-185774</v>
      </c>
      <c r="L1101" s="0" t="n">
        <v>0</v>
      </c>
      <c r="M1101" s="0" t="n">
        <v>1.520212326E-006</v>
      </c>
      <c r="N1101" s="0" t="n">
        <v>7.161549684E-010</v>
      </c>
      <c r="P1101" s="1"/>
      <c r="Q1101" s="1"/>
      <c r="T1101" s="1"/>
      <c r="U1101" s="1"/>
    </row>
    <row r="1102" customFormat="false" ht="12.5" hidden="false" customHeight="false" outlineLevel="0" collapsed="false">
      <c r="A1102" s="1" t="s">
        <v>1271</v>
      </c>
      <c r="B1102" s="1" t="s">
        <v>22</v>
      </c>
      <c r="C1102" s="1" t="s">
        <v>26</v>
      </c>
      <c r="D1102" s="0" t="n">
        <v>298.15</v>
      </c>
      <c r="E1102" s="0" t="n">
        <v>1130</v>
      </c>
      <c r="F1102" s="0" t="n">
        <v>-200504.507225998</v>
      </c>
      <c r="G1102" s="0" t="n">
        <v>200.010050630123</v>
      </c>
      <c r="H1102" s="0" t="n">
        <v>-199997.002297983</v>
      </c>
      <c r="I1102" s="0" t="n">
        <v>92.832</v>
      </c>
      <c r="J1102" s="0" t="n">
        <v>0.024043</v>
      </c>
      <c r="K1102" s="0" t="n">
        <v>0</v>
      </c>
      <c r="L1102" s="0" t="n">
        <v>0</v>
      </c>
      <c r="M1102" s="0" t="n">
        <v>0</v>
      </c>
      <c r="N1102" s="0" t="n">
        <v>0</v>
      </c>
      <c r="P1102" s="1"/>
      <c r="Q1102" s="1"/>
      <c r="T1102" s="1"/>
      <c r="U1102" s="1"/>
    </row>
    <row r="1103" customFormat="false" ht="12.5" hidden="false" customHeight="false" outlineLevel="0" collapsed="false">
      <c r="A1103" s="1" t="s">
        <v>1271</v>
      </c>
      <c r="B1103" s="1" t="s">
        <v>22</v>
      </c>
      <c r="C1103" s="1" t="s">
        <v>61</v>
      </c>
      <c r="D1103" s="0" t="n">
        <v>298.15</v>
      </c>
      <c r="E1103" s="0" t="n">
        <v>2500</v>
      </c>
      <c r="F1103" s="0" t="n">
        <v>-119065.995749461</v>
      </c>
      <c r="G1103" s="0" t="n">
        <v>224.473723863129</v>
      </c>
      <c r="H1103" s="0" t="n">
        <v>-155632.6064</v>
      </c>
      <c r="I1103" s="0" t="n">
        <v>130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P1103" s="1"/>
      <c r="Q1103" s="1"/>
      <c r="T1103" s="1"/>
      <c r="U1103" s="1"/>
    </row>
    <row r="1104" customFormat="false" ht="12.5" hidden="false" customHeight="false" outlineLevel="0" collapsed="false">
      <c r="A1104" s="1" t="s">
        <v>1271</v>
      </c>
      <c r="B1104" s="1" t="s">
        <v>22</v>
      </c>
      <c r="C1104" s="1" t="s">
        <v>23</v>
      </c>
      <c r="D1104" s="0" t="n">
        <v>298.15</v>
      </c>
      <c r="E1104" s="0" t="n">
        <v>6000</v>
      </c>
      <c r="F1104" s="0" t="n">
        <v>-15066.9733796088</v>
      </c>
      <c r="G1104" s="0" t="n">
        <v>408.784039688209</v>
      </c>
      <c r="H1104" s="0" t="n">
        <v>51004.12187425</v>
      </c>
      <c r="I1104" s="0" t="n">
        <v>84.66543579</v>
      </c>
      <c r="J1104" s="0" t="n">
        <v>-0.012644648742</v>
      </c>
      <c r="K1104" s="0" t="n">
        <v>-199414</v>
      </c>
      <c r="L1104" s="0" t="n">
        <v>0</v>
      </c>
      <c r="M1104" s="0" t="n">
        <v>2.3771282958E-005</v>
      </c>
      <c r="N1104" s="0" t="n">
        <v>-8.8519409184E-009</v>
      </c>
      <c r="P1104" s="1"/>
      <c r="Q1104" s="1"/>
      <c r="T1104" s="1"/>
      <c r="U1104" s="1"/>
    </row>
    <row r="1105" customFormat="false" ht="12.5" hidden="false" customHeight="false" outlineLevel="0" collapsed="false">
      <c r="A1105" s="1" t="s">
        <v>1272</v>
      </c>
      <c r="B1105" s="1" t="s">
        <v>22</v>
      </c>
      <c r="C1105" s="1" t="s">
        <v>23</v>
      </c>
      <c r="D1105" s="0" t="n">
        <v>298.15</v>
      </c>
      <c r="E1105" s="0" t="n">
        <v>6000</v>
      </c>
      <c r="F1105" s="0" t="n">
        <v>-46511.2375760089</v>
      </c>
      <c r="G1105" s="0" t="n">
        <v>453.931745111821</v>
      </c>
      <c r="H1105" s="0" t="n">
        <v>17002.4207243805</v>
      </c>
      <c r="I1105" s="0" t="n">
        <v>106.71221924</v>
      </c>
      <c r="J1105" s="0" t="n">
        <v>0.003691687012</v>
      </c>
      <c r="K1105" s="0" t="n">
        <v>-345514</v>
      </c>
      <c r="L1105" s="0" t="n">
        <v>0</v>
      </c>
      <c r="M1105" s="0" t="n">
        <v>-3.819654234E-006</v>
      </c>
      <c r="N1105" s="0" t="n">
        <v>1.4449682004E-009</v>
      </c>
      <c r="P1105" s="1"/>
      <c r="Q1105" s="1"/>
      <c r="T1105" s="1"/>
      <c r="U1105" s="1"/>
    </row>
    <row r="1106" customFormat="false" ht="12.5" hidden="false" customHeight="false" outlineLevel="0" collapsed="false">
      <c r="A1106" s="1" t="s">
        <v>1273</v>
      </c>
      <c r="B1106" s="1" t="s">
        <v>22</v>
      </c>
      <c r="C1106" s="1" t="s">
        <v>23</v>
      </c>
      <c r="D1106" s="0" t="n">
        <v>298.15</v>
      </c>
      <c r="E1106" s="0" t="n">
        <v>6000</v>
      </c>
      <c r="F1106" s="0" t="n">
        <v>158360.948833698</v>
      </c>
      <c r="G1106" s="0" t="n">
        <v>274.581181513872</v>
      </c>
      <c r="H1106" s="0" t="n">
        <v>216525.757097157</v>
      </c>
      <c r="I1106" s="0" t="n">
        <v>37.16411591</v>
      </c>
      <c r="J1106" s="0" t="n">
        <v>0.001179493522</v>
      </c>
      <c r="K1106" s="0" t="n">
        <v>-68876</v>
      </c>
      <c r="L1106" s="0" t="n">
        <v>0</v>
      </c>
      <c r="M1106" s="0" t="n">
        <v>-6.62985192E-007</v>
      </c>
      <c r="N1106" s="0" t="n">
        <v>2.70600906E-010</v>
      </c>
      <c r="P1106" s="1"/>
      <c r="Q1106" s="1"/>
      <c r="T1106" s="1"/>
      <c r="U1106" s="1"/>
    </row>
    <row r="1107" customFormat="false" ht="12.5" hidden="false" customHeight="false" outlineLevel="0" collapsed="false">
      <c r="A1107" s="1" t="s">
        <v>1274</v>
      </c>
      <c r="B1107" s="1" t="s">
        <v>22</v>
      </c>
      <c r="C1107" s="1" t="s">
        <v>23</v>
      </c>
      <c r="D1107" s="0" t="n">
        <v>298.15</v>
      </c>
      <c r="E1107" s="0" t="n">
        <v>6000</v>
      </c>
      <c r="F1107" s="0" t="n">
        <v>463396.973323432</v>
      </c>
      <c r="G1107" s="0" t="n">
        <v>230.451179004548</v>
      </c>
      <c r="H1107" s="0" t="n">
        <v>504896.916427898</v>
      </c>
      <c r="I1107" s="0" t="n">
        <v>30.180345</v>
      </c>
      <c r="J1107" s="0" t="n">
        <v>0.012268739</v>
      </c>
      <c r="K1107" s="0" t="n">
        <v>-272146</v>
      </c>
      <c r="L1107" s="0" t="n">
        <v>0</v>
      </c>
      <c r="M1107" s="0" t="n">
        <v>-7.30251408E-006</v>
      </c>
      <c r="N1107" s="0" t="n">
        <v>1.522896444E-009</v>
      </c>
      <c r="P1107" s="1"/>
      <c r="Q1107" s="1"/>
      <c r="T1107" s="1"/>
      <c r="U1107" s="1"/>
    </row>
    <row r="1108" customFormat="false" ht="12.5" hidden="false" customHeight="false" outlineLevel="0" collapsed="false">
      <c r="A1108" s="1" t="s">
        <v>1275</v>
      </c>
      <c r="B1108" s="1" t="s">
        <v>22</v>
      </c>
      <c r="C1108" s="1" t="s">
        <v>26</v>
      </c>
      <c r="D1108" s="0" t="n">
        <v>298.15</v>
      </c>
      <c r="E1108" s="0" t="n">
        <v>3000</v>
      </c>
      <c r="F1108" s="0" t="n">
        <v>-105715.911435355</v>
      </c>
      <c r="G1108" s="0" t="n">
        <v>65.0066332899195</v>
      </c>
      <c r="H1108" s="0" t="n">
        <v>-125998.021778838</v>
      </c>
      <c r="I1108" s="0" t="n">
        <v>52.002</v>
      </c>
      <c r="J1108" s="0" t="n">
        <v>0.038267</v>
      </c>
      <c r="K1108" s="0" t="n">
        <v>230100</v>
      </c>
      <c r="L1108" s="0" t="n">
        <v>0</v>
      </c>
      <c r="M1108" s="0" t="n">
        <v>0</v>
      </c>
      <c r="N1108" s="0" t="n">
        <v>0</v>
      </c>
      <c r="O1108" s="0" t="s">
        <v>1275</v>
      </c>
      <c r="P1108" s="1" t="s">
        <v>1276</v>
      </c>
      <c r="Q1108" s="1"/>
      <c r="R1108" s="0" t="n">
        <v>17.5493211267413</v>
      </c>
      <c r="S1108" s="0" t="n">
        <v>1.75493211267413</v>
      </c>
      <c r="T1108" s="1" t="s">
        <v>99</v>
      </c>
      <c r="U1108" s="1"/>
    </row>
    <row r="1109" customFormat="false" ht="12.5" hidden="false" customHeight="false" outlineLevel="0" collapsed="false">
      <c r="A1109" s="1" t="s">
        <v>1274</v>
      </c>
      <c r="B1109" s="1" t="s">
        <v>22</v>
      </c>
      <c r="C1109" s="1" t="s">
        <v>26</v>
      </c>
      <c r="D1109" s="0" t="n">
        <v>298.15</v>
      </c>
      <c r="E1109" s="0" t="n">
        <v>2500</v>
      </c>
      <c r="F1109" s="0" t="n">
        <v>-101090.328473235</v>
      </c>
      <c r="G1109" s="0" t="n">
        <v>37.9779617321851</v>
      </c>
      <c r="H1109" s="0" t="n">
        <v>-117038.958327554</v>
      </c>
      <c r="I1109" s="0" t="n">
        <v>58.746052</v>
      </c>
      <c r="J1109" s="0" t="n">
        <v>-0.019291996</v>
      </c>
      <c r="K1109" s="0" t="n">
        <v>-836600</v>
      </c>
      <c r="L1109" s="0" t="n">
        <v>0</v>
      </c>
      <c r="M1109" s="0" t="n">
        <v>1.845481038E-005</v>
      </c>
      <c r="N1109" s="0" t="n">
        <v>-4.242415332E-009</v>
      </c>
      <c r="O1109" s="0" t="s">
        <v>1274</v>
      </c>
      <c r="P1109" s="1" t="s">
        <v>1277</v>
      </c>
      <c r="Q1109" s="1" t="s">
        <v>1278</v>
      </c>
      <c r="R1109" s="0" t="n">
        <v>10.83834783281</v>
      </c>
      <c r="S1109" s="0" t="n">
        <v>1.083834783281</v>
      </c>
      <c r="T1109" s="1" t="s">
        <v>29</v>
      </c>
      <c r="U1109" s="1"/>
    </row>
    <row r="1110" customFormat="false" ht="12.5" hidden="false" customHeight="false" outlineLevel="0" collapsed="false">
      <c r="A1110" s="1" t="s">
        <v>1279</v>
      </c>
      <c r="B1110" s="1" t="s">
        <v>22</v>
      </c>
      <c r="C1110" s="1" t="s">
        <v>26</v>
      </c>
      <c r="D1110" s="0" t="n">
        <v>298.15</v>
      </c>
      <c r="E1110" s="0" t="n">
        <v>1500</v>
      </c>
      <c r="F1110" s="0" t="n">
        <v>-34314.161781741</v>
      </c>
      <c r="G1110" s="0" t="n">
        <v>83.6673500953462</v>
      </c>
      <c r="H1110" s="0" t="n">
        <v>-20912.8084200427</v>
      </c>
      <c r="I1110" s="0" t="n">
        <v>74.24825</v>
      </c>
      <c r="J1110" s="0" t="n">
        <v>0.02375944</v>
      </c>
      <c r="K1110" s="0" t="n">
        <v>-736208</v>
      </c>
      <c r="L1110" s="0" t="n">
        <v>0</v>
      </c>
      <c r="M1110" s="0" t="n">
        <v>0</v>
      </c>
      <c r="N1110" s="0" t="n">
        <v>0</v>
      </c>
      <c r="P1110" s="1"/>
      <c r="Q1110" s="1"/>
      <c r="T1110" s="1"/>
      <c r="U1110" s="1"/>
    </row>
    <row r="1111" customFormat="false" ht="12.5" hidden="false" customHeight="false" outlineLevel="0" collapsed="false">
      <c r="A1111" s="1" t="s">
        <v>1280</v>
      </c>
      <c r="B1111" s="1" t="s">
        <v>22</v>
      </c>
      <c r="C1111" s="1" t="s">
        <v>26</v>
      </c>
      <c r="D1111" s="0" t="n">
        <v>298.15</v>
      </c>
      <c r="E1111" s="0" t="n">
        <v>1500</v>
      </c>
      <c r="F1111" s="0" t="n">
        <v>-1297464.77702126</v>
      </c>
      <c r="G1111" s="0" t="n">
        <v>129.729792884234</v>
      </c>
      <c r="H1111" s="0" t="n">
        <v>-1373759.54028198</v>
      </c>
      <c r="I1111" s="0" t="n">
        <v>167.11085</v>
      </c>
      <c r="J1111" s="0" t="n">
        <v>0.01786141</v>
      </c>
      <c r="K1111" s="0" t="n">
        <v>-2104048</v>
      </c>
      <c r="L1111" s="0" t="n">
        <v>0</v>
      </c>
      <c r="M1111" s="0" t="n">
        <v>0</v>
      </c>
      <c r="N1111" s="0" t="n">
        <v>0</v>
      </c>
      <c r="O1111" s="0" t="s">
        <v>1280</v>
      </c>
      <c r="P1111" s="1" t="s">
        <v>1281</v>
      </c>
      <c r="Q1111" s="1"/>
      <c r="R1111" s="0" t="n">
        <v>45.39640258407</v>
      </c>
      <c r="S1111" s="0" t="n">
        <v>4.539640258407</v>
      </c>
      <c r="T1111" s="1" t="s">
        <v>99</v>
      </c>
      <c r="U1111" s="1"/>
    </row>
    <row r="1112" customFormat="false" ht="12.5" hidden="false" customHeight="false" outlineLevel="0" collapsed="false">
      <c r="A1112" s="1" t="s">
        <v>1282</v>
      </c>
      <c r="B1112" s="1" t="s">
        <v>22</v>
      </c>
      <c r="C1112" s="1" t="s">
        <v>26</v>
      </c>
      <c r="D1112" s="0" t="n">
        <v>298.15</v>
      </c>
      <c r="E1112" s="0" t="n">
        <v>900</v>
      </c>
      <c r="F1112" s="0" t="n">
        <v>-4254952.2613843</v>
      </c>
      <c r="G1112" s="0" t="n">
        <v>512.888170995237</v>
      </c>
      <c r="H1112" s="0" t="n">
        <v>-4676578.38479518</v>
      </c>
      <c r="I1112" s="0" t="n">
        <v>614.4827</v>
      </c>
      <c r="J1112" s="0" t="n">
        <v>0.1392939</v>
      </c>
      <c r="K1112" s="0" t="n">
        <v>-12047040</v>
      </c>
      <c r="L1112" s="0" t="n">
        <v>0</v>
      </c>
      <c r="M1112" s="0" t="n">
        <v>0</v>
      </c>
      <c r="N1112" s="0" t="n">
        <v>0</v>
      </c>
      <c r="O1112" s="0" t="s">
        <v>1282</v>
      </c>
      <c r="P1112" s="1" t="s">
        <v>1283</v>
      </c>
      <c r="Q1112" s="1"/>
      <c r="R1112" s="0" t="n">
        <v>269.528738496788</v>
      </c>
      <c r="S1112" s="0" t="n">
        <v>26.9528738496788</v>
      </c>
      <c r="T1112" s="1" t="s">
        <v>99</v>
      </c>
      <c r="U1112" s="1"/>
    </row>
    <row r="1113" customFormat="false" ht="12.5" hidden="false" customHeight="false" outlineLevel="0" collapsed="false">
      <c r="A1113" s="1" t="s">
        <v>1284</v>
      </c>
      <c r="B1113" s="1" t="s">
        <v>22</v>
      </c>
      <c r="C1113" s="1" t="s">
        <v>26</v>
      </c>
      <c r="D1113" s="0" t="n">
        <v>298.15</v>
      </c>
      <c r="E1113" s="0" t="n">
        <v>470</v>
      </c>
      <c r="F1113" s="0" t="n">
        <v>-517889.475412765</v>
      </c>
      <c r="G1113" s="0" t="n">
        <v>71.9545750321196</v>
      </c>
      <c r="H1113" s="0" t="n">
        <v>-578088.920297917</v>
      </c>
      <c r="I1113" s="0" t="n">
        <v>82.53059</v>
      </c>
      <c r="J1113" s="0" t="n">
        <v>0.02166794</v>
      </c>
      <c r="K1113" s="0" t="n">
        <v>-1748494</v>
      </c>
      <c r="L1113" s="0" t="n">
        <v>0</v>
      </c>
      <c r="M1113" s="0" t="n">
        <v>0</v>
      </c>
      <c r="N1113" s="0" t="n">
        <v>0</v>
      </c>
      <c r="O1113" s="0" t="s">
        <v>1284</v>
      </c>
      <c r="P1113" s="1" t="s">
        <v>1285</v>
      </c>
      <c r="Q1113" s="1"/>
      <c r="R1113" s="0" t="n">
        <v>40.956880415798</v>
      </c>
      <c r="S1113" s="0" t="n">
        <v>4.0956880415798</v>
      </c>
      <c r="T1113" s="1" t="s">
        <v>99</v>
      </c>
      <c r="U1113" s="1"/>
    </row>
    <row r="1114" customFormat="false" ht="12.5" hidden="false" customHeight="false" outlineLevel="0" collapsed="false">
      <c r="A1114" s="1" t="s">
        <v>1284</v>
      </c>
      <c r="B1114" s="1" t="s">
        <v>22</v>
      </c>
      <c r="C1114" s="1" t="s">
        <v>61</v>
      </c>
      <c r="D1114" s="0" t="n">
        <v>298.15</v>
      </c>
      <c r="E1114" s="0" t="n">
        <v>1000</v>
      </c>
      <c r="F1114" s="0" t="n">
        <v>-508188.271114642</v>
      </c>
      <c r="G1114" s="0" t="n">
        <v>80.5143710179306</v>
      </c>
      <c r="H1114" s="0" t="n">
        <v>-571961.7322</v>
      </c>
      <c r="I1114" s="0" t="n">
        <v>125.49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P1114" s="1"/>
      <c r="Q1114" s="1"/>
      <c r="T1114" s="1"/>
      <c r="U1114" s="1"/>
    </row>
    <row r="1115" customFormat="false" ht="12.5" hidden="false" customHeight="false" outlineLevel="0" collapsed="false">
      <c r="A1115" s="1" t="s">
        <v>1286</v>
      </c>
      <c r="B1115" s="1" t="s">
        <v>22</v>
      </c>
      <c r="C1115" s="1" t="s">
        <v>61</v>
      </c>
      <c r="D1115" s="0" t="n">
        <v>298.15</v>
      </c>
      <c r="E1115" s="0" t="n">
        <v>4500</v>
      </c>
      <c r="F1115" s="0" t="n">
        <v>-968366.400638818</v>
      </c>
      <c r="G1115" s="0" t="n">
        <v>34.3843567040919</v>
      </c>
      <c r="H1115" s="0" t="n">
        <v>-1099321.41</v>
      </c>
      <c r="I1115" s="0" t="n">
        <v>170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P1115" s="1"/>
      <c r="Q1115" s="1"/>
      <c r="T1115" s="1"/>
      <c r="U1115" s="1"/>
    </row>
    <row r="1116" customFormat="false" ht="12.5" hidden="false" customHeight="false" outlineLevel="0" collapsed="false">
      <c r="A1116" s="1" t="s">
        <v>1286</v>
      </c>
      <c r="B1116" s="1" t="s">
        <v>22</v>
      </c>
      <c r="C1116" s="1" t="s">
        <v>23</v>
      </c>
      <c r="D1116" s="0" t="n">
        <v>298.15</v>
      </c>
      <c r="E1116" s="0" t="n">
        <v>6000</v>
      </c>
      <c r="F1116" s="0" t="n">
        <v>-329580.910182143</v>
      </c>
      <c r="G1116" s="0" t="n">
        <v>354.316295222229</v>
      </c>
      <c r="H1116" s="0" t="n">
        <v>-327345.717233185</v>
      </c>
      <c r="I1116" s="0" t="n">
        <v>78.08181763</v>
      </c>
      <c r="J1116" s="0" t="n">
        <v>0.061127026368</v>
      </c>
      <c r="K1116" s="0" t="n">
        <v>-863786</v>
      </c>
      <c r="L1116" s="0" t="n">
        <v>0</v>
      </c>
      <c r="M1116" s="0" t="n">
        <v>-4.6090129392E-005</v>
      </c>
      <c r="N1116" s="0" t="n">
        <v>1.20630498048E-008</v>
      </c>
      <c r="P1116" s="1"/>
      <c r="Q1116" s="1"/>
      <c r="T1116" s="1"/>
      <c r="U1116" s="1"/>
    </row>
    <row r="1117" customFormat="false" ht="12.5" hidden="false" customHeight="false" outlineLevel="0" collapsed="false">
      <c r="A1117" s="1" t="s">
        <v>1287</v>
      </c>
      <c r="B1117" s="1" t="s">
        <v>22</v>
      </c>
      <c r="C1117" s="1" t="s">
        <v>23</v>
      </c>
      <c r="D1117" s="0" t="n">
        <v>298.15</v>
      </c>
      <c r="E1117" s="0" t="n">
        <v>10000</v>
      </c>
      <c r="F1117" s="0" t="n">
        <v>154188.883988689</v>
      </c>
      <c r="G1117" s="0" t="n">
        <v>238.476856897524</v>
      </c>
      <c r="H1117" s="0" t="n">
        <v>186241.482615049</v>
      </c>
      <c r="I1117" s="0" t="n">
        <v>28.72320938</v>
      </c>
      <c r="J1117" s="0" t="n">
        <v>0.017917144776</v>
      </c>
      <c r="K1117" s="0" t="n">
        <v>-32170</v>
      </c>
      <c r="L1117" s="0" t="n">
        <v>0</v>
      </c>
      <c r="M1117" s="0" t="n">
        <v>-1.317349182E-005</v>
      </c>
      <c r="N1117" s="0" t="n">
        <v>3.468863526E-009</v>
      </c>
      <c r="P1117" s="1"/>
      <c r="Q1117" s="1"/>
      <c r="T1117" s="1"/>
      <c r="U1117" s="1"/>
    </row>
    <row r="1118" customFormat="false" ht="12.5" hidden="false" customHeight="false" outlineLevel="0" collapsed="false">
      <c r="A1118" s="1" t="s">
        <v>1288</v>
      </c>
      <c r="B1118" s="1" t="s">
        <v>22</v>
      </c>
      <c r="C1118" s="1" t="s">
        <v>23</v>
      </c>
      <c r="D1118" s="0" t="n">
        <v>298.15</v>
      </c>
      <c r="E1118" s="0" t="n">
        <v>6000</v>
      </c>
      <c r="F1118" s="0" t="n">
        <v>-121067.326512</v>
      </c>
      <c r="G1118" s="0" t="n">
        <v>265.443767299372</v>
      </c>
      <c r="H1118" s="0" t="n">
        <v>-108041.913054293</v>
      </c>
      <c r="I1118" s="0" t="n">
        <v>35.97124481</v>
      </c>
      <c r="J1118" s="0" t="n">
        <v>0.04494527588</v>
      </c>
      <c r="K1118" s="0" t="n">
        <v>-413558</v>
      </c>
      <c r="L1118" s="0" t="n">
        <v>0</v>
      </c>
      <c r="M1118" s="0" t="n">
        <v>-3.3986879886E-005</v>
      </c>
      <c r="N1118" s="0" t="n">
        <v>9.076145508E-009</v>
      </c>
      <c r="P1118" s="1"/>
      <c r="Q1118" s="1"/>
      <c r="T1118" s="1"/>
      <c r="U1118" s="1"/>
    </row>
    <row r="1119" customFormat="false" ht="12.5" hidden="false" customHeight="false" outlineLevel="0" collapsed="false">
      <c r="A1119" s="1" t="s">
        <v>1284</v>
      </c>
      <c r="B1119" s="1" t="s">
        <v>22</v>
      </c>
      <c r="C1119" s="1" t="s">
        <v>23</v>
      </c>
      <c r="D1119" s="0" t="n">
        <v>298.15</v>
      </c>
      <c r="E1119" s="0" t="n">
        <v>6000</v>
      </c>
      <c r="F1119" s="0" t="n">
        <v>-307634.05848626</v>
      </c>
      <c r="G1119" s="0" t="n">
        <v>269.271146820105</v>
      </c>
      <c r="H1119" s="0" t="n">
        <v>-322038.060233394</v>
      </c>
      <c r="I1119" s="0" t="n">
        <v>52.56407166</v>
      </c>
      <c r="J1119" s="0" t="n">
        <v>0.06146241455</v>
      </c>
      <c r="K1119" s="0" t="n">
        <v>-756510</v>
      </c>
      <c r="L1119" s="0" t="n">
        <v>0</v>
      </c>
      <c r="M1119" s="0" t="n">
        <v>-4.5914047854E-005</v>
      </c>
      <c r="N1119" s="0" t="n">
        <v>1.19379638676E-008</v>
      </c>
      <c r="P1119" s="1"/>
      <c r="Q1119" s="1"/>
      <c r="T1119" s="1"/>
      <c r="U1119" s="1"/>
    </row>
    <row r="1120" customFormat="false" ht="12.5" hidden="false" customHeight="false" outlineLevel="0" collapsed="false">
      <c r="A1120" s="1" t="s">
        <v>1289</v>
      </c>
      <c r="B1120" s="1" t="s">
        <v>22</v>
      </c>
      <c r="C1120" s="1" t="s">
        <v>23</v>
      </c>
      <c r="D1120" s="0" t="n">
        <v>298.15</v>
      </c>
      <c r="E1120" s="0" t="n">
        <v>6000</v>
      </c>
      <c r="F1120" s="0" t="n">
        <v>230540.191728182</v>
      </c>
      <c r="G1120" s="0" t="n">
        <v>295.012107496312</v>
      </c>
      <c r="H1120" s="0" t="n">
        <v>274440.828699734</v>
      </c>
      <c r="I1120" s="0" t="n">
        <v>44.22026062</v>
      </c>
      <c r="J1120" s="0" t="n">
        <v>0.028314752198</v>
      </c>
      <c r="K1120" s="0" t="n">
        <v>-365324</v>
      </c>
      <c r="L1120" s="0" t="n">
        <v>0</v>
      </c>
      <c r="M1120" s="0" t="n">
        <v>-2.1264902346E-005</v>
      </c>
      <c r="N1120" s="0" t="n">
        <v>5.5501523436E-009</v>
      </c>
      <c r="P1120" s="1"/>
      <c r="Q1120" s="1"/>
      <c r="T1120" s="1"/>
      <c r="U1120" s="1"/>
    </row>
    <row r="1121" customFormat="false" ht="12.5" hidden="false" customHeight="false" outlineLevel="0" collapsed="false">
      <c r="A1121" s="1" t="s">
        <v>1290</v>
      </c>
      <c r="B1121" s="1" t="s">
        <v>22</v>
      </c>
      <c r="C1121" s="1" t="s">
        <v>23</v>
      </c>
      <c r="D1121" s="0" t="n">
        <v>298.15</v>
      </c>
      <c r="E1121" s="0" t="n">
        <v>6000</v>
      </c>
      <c r="F1121" s="0" t="n">
        <v>-112437.692983324</v>
      </c>
      <c r="G1121" s="0" t="n">
        <v>305.47720986956</v>
      </c>
      <c r="H1121" s="0" t="n">
        <v>-93271.4030593687</v>
      </c>
      <c r="I1121" s="0" t="n">
        <v>56.44406891</v>
      </c>
      <c r="J1121" s="0" t="n">
        <v>0.054783605956</v>
      </c>
      <c r="K1121" s="0" t="n">
        <v>-895748</v>
      </c>
      <c r="L1121" s="0" t="n">
        <v>0</v>
      </c>
      <c r="M1121" s="0" t="n">
        <v>-4.15125E-005</v>
      </c>
      <c r="N1121" s="0" t="n">
        <v>1.09034252928E-008</v>
      </c>
      <c r="P1121" s="1"/>
      <c r="Q1121" s="1"/>
      <c r="T1121" s="1"/>
      <c r="U1121" s="1"/>
    </row>
    <row r="1122" customFormat="false" ht="12.5" hidden="false" customHeight="false" outlineLevel="0" collapsed="false">
      <c r="A1122" s="1" t="s">
        <v>1286</v>
      </c>
      <c r="B1122" s="1" t="s">
        <v>22</v>
      </c>
      <c r="C1122" s="1" t="s">
        <v>26</v>
      </c>
      <c r="D1122" s="0" t="n">
        <v>298.15</v>
      </c>
      <c r="E1122" s="0" t="n">
        <v>2705</v>
      </c>
      <c r="F1122" s="0" t="n">
        <v>-1064850.90866273</v>
      </c>
      <c r="G1122" s="0" t="n">
        <v>81.1120759570621</v>
      </c>
      <c r="H1122" s="0" t="n">
        <v>-1140596.40145197</v>
      </c>
      <c r="I1122" s="0" t="n">
        <v>1926.054</v>
      </c>
      <c r="J1122" s="0" t="n">
        <v>-12.841984</v>
      </c>
      <c r="K1122" s="0" t="n">
        <v>0</v>
      </c>
      <c r="L1122" s="0" t="n">
        <v>0</v>
      </c>
      <c r="M1122" s="0" t="n">
        <v>0.022756059</v>
      </c>
      <c r="N1122" s="0" t="n">
        <v>0</v>
      </c>
      <c r="O1122" s="0" t="s">
        <v>1286</v>
      </c>
      <c r="P1122" s="1" t="s">
        <v>1291</v>
      </c>
      <c r="Q1122" s="1" t="s">
        <v>1292</v>
      </c>
      <c r="R1122" s="0" t="n">
        <v>29.0588365472533</v>
      </c>
      <c r="S1122" s="0" t="n">
        <v>2.90588365472533</v>
      </c>
      <c r="T1122" s="1" t="s">
        <v>29</v>
      </c>
      <c r="U1122" s="1"/>
    </row>
    <row r="1123" customFormat="false" ht="12.5" hidden="false" customHeight="false" outlineLevel="0" collapsed="false">
      <c r="A1123" s="1" t="s">
        <v>1288</v>
      </c>
      <c r="B1123" s="1" t="s">
        <v>22</v>
      </c>
      <c r="C1123" s="1" t="s">
        <v>26</v>
      </c>
      <c r="D1123" s="0" t="n">
        <v>298.15</v>
      </c>
      <c r="E1123" s="0" t="n">
        <v>600</v>
      </c>
      <c r="F1123" s="0" t="n">
        <v>-541225.628133512</v>
      </c>
      <c r="G1123" s="0" t="n">
        <v>51.0426262709077</v>
      </c>
      <c r="H1123" s="0" t="n">
        <v>-581434.010515473</v>
      </c>
      <c r="I1123" s="0" t="n">
        <v>94.5358</v>
      </c>
      <c r="J1123" s="0" t="n">
        <v>0.0171503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s">
        <v>1288</v>
      </c>
      <c r="P1123" s="1" t="s">
        <v>1293</v>
      </c>
      <c r="Q1123" s="1"/>
      <c r="R1123" s="0" t="n">
        <v>19.450912440724</v>
      </c>
      <c r="S1123" s="0" t="n">
        <v>1.9450912440724</v>
      </c>
      <c r="T1123" s="1" t="s">
        <v>99</v>
      </c>
      <c r="U1123" s="1"/>
    </row>
    <row r="1124" customFormat="false" ht="12.5" hidden="false" customHeight="false" outlineLevel="0" collapsed="false">
      <c r="A1124" s="1" t="s">
        <v>1294</v>
      </c>
      <c r="B1124" s="1" t="s">
        <v>22</v>
      </c>
      <c r="C1124" s="1" t="s">
        <v>26</v>
      </c>
      <c r="D1124" s="0" t="n">
        <v>298.15</v>
      </c>
      <c r="E1124" s="0" t="n">
        <v>900</v>
      </c>
      <c r="F1124" s="0" t="n">
        <v>-2693336.83518765</v>
      </c>
      <c r="G1124" s="0" t="n">
        <v>297.024430979624</v>
      </c>
      <c r="H1124" s="0" t="n">
        <v>-2934364.62837253</v>
      </c>
      <c r="I1124" s="0" t="n">
        <v>366.8491</v>
      </c>
      <c r="J1124" s="0" t="n">
        <v>0.07424825</v>
      </c>
      <c r="K1124" s="0" t="n">
        <v>-6809924</v>
      </c>
      <c r="L1124" s="0" t="n">
        <v>0</v>
      </c>
      <c r="M1124" s="0" t="n">
        <v>0</v>
      </c>
      <c r="N1124" s="0" t="n">
        <v>0</v>
      </c>
      <c r="O1124" s="0" t="s">
        <v>1294</v>
      </c>
      <c r="P1124" s="1" t="s">
        <v>1295</v>
      </c>
      <c r="Q1124" s="1"/>
      <c r="R1124" s="0" t="n">
        <v>130.630470723692</v>
      </c>
      <c r="S1124" s="0" t="n">
        <v>13.0630470723692</v>
      </c>
      <c r="T1124" s="1" t="s">
        <v>99</v>
      </c>
      <c r="U1124" s="1"/>
    </row>
    <row r="1125" customFormat="false" ht="12.5" hidden="false" customHeight="false" outlineLevel="0" collapsed="false">
      <c r="A1125" s="1" t="s">
        <v>1296</v>
      </c>
      <c r="B1125" s="1" t="s">
        <v>22</v>
      </c>
      <c r="C1125" s="1" t="s">
        <v>26</v>
      </c>
      <c r="D1125" s="0" t="n">
        <v>298.15</v>
      </c>
      <c r="E1125" s="0" t="n">
        <v>1000</v>
      </c>
      <c r="F1125" s="0" t="n">
        <v>-845002.565472915</v>
      </c>
      <c r="G1125" s="0" t="n">
        <v>169.423747444293</v>
      </c>
      <c r="H1125" s="0" t="n">
        <v>-914818.348246</v>
      </c>
      <c r="I1125" s="0" t="n">
        <v>121.7253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s">
        <v>1296</v>
      </c>
      <c r="P1125" s="1" t="s">
        <v>1297</v>
      </c>
      <c r="Q1125" s="1"/>
      <c r="R1125" s="0" t="n">
        <v>56.423544529706</v>
      </c>
      <c r="S1125" s="0" t="n">
        <v>5.6423544529706</v>
      </c>
      <c r="T1125" s="1" t="s">
        <v>99</v>
      </c>
      <c r="U1125" s="1"/>
    </row>
    <row r="1126" customFormat="false" ht="12.5" hidden="false" customHeight="false" outlineLevel="0" collapsed="false">
      <c r="A1126" s="1" t="s">
        <v>1298</v>
      </c>
      <c r="B1126" s="1" t="s">
        <v>22</v>
      </c>
      <c r="C1126" s="1" t="s">
        <v>26</v>
      </c>
      <c r="D1126" s="0" t="n">
        <v>298.15</v>
      </c>
      <c r="E1126" s="0" t="n">
        <v>1200</v>
      </c>
      <c r="F1126" s="0" t="n">
        <v>-2651131.59509834</v>
      </c>
      <c r="G1126" s="0" t="n">
        <v>258.746792422977</v>
      </c>
      <c r="H1126" s="0" t="n">
        <v>-2910104.58076139</v>
      </c>
      <c r="I1126" s="0" t="n">
        <v>357.98114</v>
      </c>
      <c r="J1126" s="0" t="n">
        <v>0.079477</v>
      </c>
      <c r="K1126" s="0" t="n">
        <v>-8972534</v>
      </c>
      <c r="L1126" s="0" t="n">
        <v>0</v>
      </c>
      <c r="M1126" s="0" t="n">
        <v>0</v>
      </c>
      <c r="N1126" s="0" t="n">
        <v>0</v>
      </c>
      <c r="O1126" s="0" t="s">
        <v>1298</v>
      </c>
      <c r="P1126" s="1" t="s">
        <v>1299</v>
      </c>
      <c r="Q1126" s="1"/>
      <c r="R1126" s="0" t="n">
        <v>133.688814908658</v>
      </c>
      <c r="S1126" s="0" t="n">
        <v>13.3688814908658</v>
      </c>
      <c r="T1126" s="1" t="s">
        <v>99</v>
      </c>
      <c r="U1126" s="1" t="s">
        <v>1300</v>
      </c>
    </row>
    <row r="1127" customFormat="false" ht="12.5" hidden="false" customHeight="false" outlineLevel="0" collapsed="false">
      <c r="A1127" s="1" t="s">
        <v>1301</v>
      </c>
      <c r="B1127" s="1" t="s">
        <v>22</v>
      </c>
      <c r="C1127" s="1" t="s">
        <v>61</v>
      </c>
      <c r="D1127" s="0" t="n">
        <v>298.15</v>
      </c>
      <c r="E1127" s="0" t="n">
        <v>4000</v>
      </c>
      <c r="F1127" s="0" t="n">
        <v>-113451.435540705</v>
      </c>
      <c r="G1127" s="0" t="n">
        <v>57.6785996346127</v>
      </c>
      <c r="H1127" s="0" t="n">
        <v>-125290.9352</v>
      </c>
      <c r="I1127" s="0" t="n">
        <v>67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P1127" s="1"/>
      <c r="Q1127" s="1"/>
      <c r="T1127" s="1"/>
      <c r="U1127" s="1"/>
    </row>
    <row r="1128" customFormat="false" ht="12.5" hidden="false" customHeight="false" outlineLevel="0" collapsed="false">
      <c r="A1128" s="1" t="s">
        <v>1301</v>
      </c>
      <c r="B1128" s="1" t="s">
        <v>22</v>
      </c>
      <c r="C1128" s="1" t="s">
        <v>23</v>
      </c>
      <c r="D1128" s="0" t="n">
        <v>298.15</v>
      </c>
      <c r="E1128" s="0" t="n">
        <v>1500</v>
      </c>
      <c r="F1128" s="0" t="n">
        <v>290327.855855334</v>
      </c>
      <c r="G1128" s="0" t="n">
        <v>250.715718707286</v>
      </c>
      <c r="H1128" s="0" t="n">
        <v>346697.779652438</v>
      </c>
      <c r="I1128" s="0" t="n">
        <v>35.13381958</v>
      </c>
      <c r="J1128" s="0" t="n">
        <v>0.005456993866</v>
      </c>
      <c r="K1128" s="0" t="n">
        <v>-97898</v>
      </c>
      <c r="L1128" s="0" t="n">
        <v>0</v>
      </c>
      <c r="M1128" s="0" t="n">
        <v>-4.40680023E-006</v>
      </c>
      <c r="N1128" s="0" t="n">
        <v>1.5372421872E-009</v>
      </c>
      <c r="P1128" s="1"/>
      <c r="Q1128" s="1"/>
      <c r="T1128" s="1"/>
      <c r="U1128" s="1"/>
    </row>
    <row r="1129" customFormat="false" ht="12.5" hidden="false" customHeight="false" outlineLevel="0" collapsed="false">
      <c r="A1129" s="1" t="s">
        <v>1301</v>
      </c>
      <c r="B1129" s="1" t="s">
        <v>22</v>
      </c>
      <c r="C1129" s="1" t="s">
        <v>26</v>
      </c>
      <c r="D1129" s="0" t="n">
        <v>298.15</v>
      </c>
      <c r="E1129" s="0" t="n">
        <v>1840</v>
      </c>
      <c r="F1129" s="0" t="n">
        <v>-135051.406297119</v>
      </c>
      <c r="G1129" s="0" t="n">
        <v>65.0047036865719</v>
      </c>
      <c r="H1129" s="0" t="n">
        <v>-134998.596263057</v>
      </c>
      <c r="I1129" s="0" t="n">
        <v>32.859</v>
      </c>
      <c r="J1129" s="0" t="n">
        <v>0.046757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s">
        <v>1301</v>
      </c>
      <c r="P1129" s="1" t="s">
        <v>1302</v>
      </c>
      <c r="Q1129" s="1"/>
      <c r="R1129" s="0" t="n">
        <v>17.300707082366</v>
      </c>
      <c r="S1129" s="0" t="n">
        <v>1.7300707082366</v>
      </c>
      <c r="T1129" s="1" t="s">
        <v>99</v>
      </c>
      <c r="U1129" s="1"/>
    </row>
    <row r="1130" customFormat="false" ht="12.5" hidden="false" customHeight="false" outlineLevel="0" collapsed="false">
      <c r="A1130" s="1" t="s">
        <v>1303</v>
      </c>
      <c r="B1130" s="1" t="s">
        <v>22</v>
      </c>
      <c r="C1130" s="1" t="s">
        <v>26</v>
      </c>
      <c r="D1130" s="0" t="n">
        <v>298.15</v>
      </c>
      <c r="E1130" s="0" t="n">
        <v>2300</v>
      </c>
      <c r="F1130" s="0" t="n">
        <v>-40583.3477032512</v>
      </c>
      <c r="G1130" s="0" t="n">
        <v>88.0594480897026</v>
      </c>
      <c r="H1130" s="0" t="n">
        <v>-26977.8240131073</v>
      </c>
      <c r="I1130" s="0" t="n">
        <v>73.82995</v>
      </c>
      <c r="J1130" s="0" t="n">
        <v>0.02279735</v>
      </c>
      <c r="K1130" s="0" t="n">
        <v>-719476</v>
      </c>
      <c r="L1130" s="0" t="n">
        <v>0</v>
      </c>
      <c r="M1130" s="0" t="n">
        <v>0</v>
      </c>
      <c r="N1130" s="0" t="n">
        <v>0</v>
      </c>
      <c r="P1130" s="1"/>
      <c r="Q1130" s="1"/>
      <c r="T1130" s="1"/>
      <c r="U1130" s="1"/>
    </row>
    <row r="1131" customFormat="false" ht="12.5" hidden="false" customHeight="false" outlineLevel="0" collapsed="false">
      <c r="A1131" s="1" t="s">
        <v>1304</v>
      </c>
      <c r="B1131" s="1" t="s">
        <v>22</v>
      </c>
      <c r="C1131" s="1" t="s">
        <v>26</v>
      </c>
      <c r="D1131" s="0" t="n">
        <v>298.15</v>
      </c>
      <c r="E1131" s="0" t="n">
        <v>2343</v>
      </c>
      <c r="F1131" s="0" t="n">
        <v>-82298.9385893022</v>
      </c>
      <c r="G1131" s="0" t="n">
        <v>35.223606310699</v>
      </c>
      <c r="H1131" s="0" t="n">
        <v>-75308.9252317963</v>
      </c>
      <c r="I1131" s="0" t="n">
        <v>37.83461755</v>
      </c>
      <c r="J1131" s="0" t="n">
        <v>0.016071439062</v>
      </c>
      <c r="K1131" s="0" t="n">
        <v>-601682</v>
      </c>
      <c r="L1131" s="0" t="n">
        <v>0</v>
      </c>
      <c r="M1131" s="0" t="n">
        <v>3.34722E-010</v>
      </c>
      <c r="N1131" s="0" t="n">
        <v>0</v>
      </c>
      <c r="P1131" s="1"/>
      <c r="Q1131" s="1"/>
      <c r="T1131" s="1"/>
      <c r="U1131" s="1"/>
    </row>
    <row r="1132" customFormat="false" ht="12.5" hidden="false" customHeight="false" outlineLevel="0" collapsed="false">
      <c r="A1132" s="1" t="s">
        <v>1305</v>
      </c>
      <c r="B1132" s="1" t="s">
        <v>22</v>
      </c>
      <c r="C1132" s="1" t="s">
        <v>26</v>
      </c>
      <c r="D1132" s="0" t="n">
        <v>298.15</v>
      </c>
      <c r="E1132" s="0" t="n">
        <v>2473</v>
      </c>
      <c r="F1132" s="0" t="n">
        <v>-129726.779494448</v>
      </c>
      <c r="G1132" s="0" t="n">
        <v>27.6953933743428</v>
      </c>
      <c r="H1132" s="0" t="n">
        <v>-125518.390625833</v>
      </c>
      <c r="I1132" s="0" t="n">
        <v>54.96645371</v>
      </c>
      <c r="J1132" s="0" t="n">
        <v>0.020138945792</v>
      </c>
      <c r="K1132" s="0" t="n">
        <v>-658670</v>
      </c>
      <c r="L1132" s="0" t="n">
        <v>0</v>
      </c>
      <c r="M1132" s="0" t="n">
        <v>2.683992E-009</v>
      </c>
      <c r="N1132" s="0" t="n">
        <v>0</v>
      </c>
      <c r="P1132" s="1"/>
      <c r="Q1132" s="1"/>
      <c r="T1132" s="1"/>
      <c r="U1132" s="1"/>
    </row>
    <row r="1133" customFormat="false" ht="12.5" hidden="false" customHeight="false" outlineLevel="0" collapsed="false">
      <c r="A1133" s="1" t="s">
        <v>1306</v>
      </c>
      <c r="B1133" s="1" t="s">
        <v>22</v>
      </c>
      <c r="C1133" s="1" t="s">
        <v>61</v>
      </c>
      <c r="D1133" s="0" t="n">
        <v>298.15</v>
      </c>
      <c r="E1133" s="0" t="n">
        <v>3000</v>
      </c>
      <c r="F1133" s="0" t="n">
        <v>-908370.68589586</v>
      </c>
      <c r="G1133" s="0" t="n">
        <v>72.7120161384902</v>
      </c>
      <c r="H1133" s="0" t="n">
        <v>-966873.153</v>
      </c>
      <c r="I1133" s="0" t="n">
        <v>145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P1133" s="1"/>
      <c r="Q1133" s="1"/>
      <c r="T1133" s="1"/>
      <c r="U1133" s="1"/>
    </row>
    <row r="1134" customFormat="false" ht="12.5" hidden="false" customHeight="false" outlineLevel="0" collapsed="false">
      <c r="A1134" s="1" t="s">
        <v>1306</v>
      </c>
      <c r="B1134" s="1" t="s">
        <v>22</v>
      </c>
      <c r="C1134" s="1" t="s">
        <v>23</v>
      </c>
      <c r="D1134" s="0" t="n">
        <v>298.15</v>
      </c>
      <c r="E1134" s="0" t="n">
        <v>6000</v>
      </c>
      <c r="F1134" s="0" t="n">
        <v>-695803.770701922</v>
      </c>
      <c r="G1134" s="0" t="n">
        <v>315.469609052967</v>
      </c>
      <c r="H1134" s="0" t="n">
        <v>-686902.141190781</v>
      </c>
      <c r="I1134" s="0" t="n">
        <v>49.52546692</v>
      </c>
      <c r="J1134" s="0" t="n">
        <v>0.053931872558</v>
      </c>
      <c r="K1134" s="0" t="n">
        <v>-297720</v>
      </c>
      <c r="L1134" s="0" t="n">
        <v>0</v>
      </c>
      <c r="M1134" s="0" t="n">
        <v>-3.4247651364E-005</v>
      </c>
      <c r="N1134" s="0" t="n">
        <v>7.9153007808E-009</v>
      </c>
      <c r="P1134" s="1"/>
      <c r="Q1134" s="1"/>
      <c r="T1134" s="1"/>
      <c r="U1134" s="1"/>
    </row>
    <row r="1135" customFormat="false" ht="12.5" hidden="false" customHeight="false" outlineLevel="0" collapsed="false">
      <c r="A1135" s="1" t="s">
        <v>1306</v>
      </c>
      <c r="B1135" s="1" t="s">
        <v>22</v>
      </c>
      <c r="C1135" s="1" t="s">
        <v>26</v>
      </c>
      <c r="D1135" s="0" t="n">
        <v>298.15</v>
      </c>
      <c r="E1135" s="0" t="n">
        <v>1005</v>
      </c>
      <c r="F1135" s="0" t="n">
        <v>-908052.4077229</v>
      </c>
      <c r="G1135" s="0" t="n">
        <v>104.358105408087</v>
      </c>
      <c r="H1135" s="0" t="n">
        <v>-961997.584873225</v>
      </c>
      <c r="I1135" s="0" t="n">
        <v>84.329</v>
      </c>
      <c r="J1135" s="0" t="n">
        <v>0.02963</v>
      </c>
      <c r="K1135" s="0" t="n">
        <v>-1118600</v>
      </c>
      <c r="L1135" s="0" t="n">
        <v>0</v>
      </c>
      <c r="M1135" s="0" t="n">
        <v>0</v>
      </c>
      <c r="N1135" s="0" t="n">
        <v>0</v>
      </c>
      <c r="P1135" s="1"/>
      <c r="Q1135" s="1"/>
      <c r="T1135" s="1"/>
      <c r="U1135" s="1"/>
    </row>
    <row r="1136" customFormat="false" ht="12.5" hidden="false" customHeight="false" outlineLevel="0" collapsed="false">
      <c r="A1136" s="1" t="s">
        <v>1307</v>
      </c>
      <c r="B1136" s="1" t="s">
        <v>22</v>
      </c>
      <c r="C1136" s="1" t="s">
        <v>26</v>
      </c>
      <c r="D1136" s="0" t="n">
        <v>298.15</v>
      </c>
      <c r="E1136" s="0" t="n">
        <v>910</v>
      </c>
      <c r="F1136" s="0" t="n">
        <v>-398003.702593212</v>
      </c>
      <c r="G1136" s="0" t="n">
        <v>112.945322191949</v>
      </c>
      <c r="H1136" s="0" t="n">
        <v>-405598.412213518</v>
      </c>
      <c r="I1136" s="0" t="n">
        <v>48.908</v>
      </c>
      <c r="J1136" s="0" t="n">
        <v>0.013489</v>
      </c>
      <c r="K1136" s="0" t="n">
        <v>0</v>
      </c>
      <c r="L1136" s="0" t="n">
        <v>0</v>
      </c>
      <c r="M1136" s="0" t="n">
        <v>0</v>
      </c>
      <c r="N1136" s="0" t="n">
        <v>0</v>
      </c>
      <c r="P1136" s="1"/>
      <c r="Q1136" s="1"/>
      <c r="T1136" s="1"/>
      <c r="U1136" s="1"/>
    </row>
    <row r="1137" customFormat="false" ht="12.5" hidden="false" customHeight="false" outlineLevel="0" collapsed="false">
      <c r="A1137" s="1" t="s">
        <v>1307</v>
      </c>
      <c r="B1137" s="1" t="s">
        <v>22</v>
      </c>
      <c r="C1137" s="1" t="s">
        <v>61</v>
      </c>
      <c r="D1137" s="0" t="n">
        <v>298.15</v>
      </c>
      <c r="E1137" s="0" t="n">
        <v>3400</v>
      </c>
      <c r="F1137" s="0" t="n">
        <v>-374272.459048217</v>
      </c>
      <c r="G1137" s="0" t="n">
        <v>118.020152636805</v>
      </c>
      <c r="H1137" s="0" t="n">
        <v>-392976.564</v>
      </c>
      <c r="I1137" s="0" t="n">
        <v>75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P1137" s="1"/>
      <c r="Q1137" s="1"/>
      <c r="T1137" s="1"/>
      <c r="U1137" s="1"/>
    </row>
    <row r="1138" customFormat="false" ht="12.5" hidden="false" customHeight="false" outlineLevel="0" collapsed="false">
      <c r="A1138" s="1" t="s">
        <v>1307</v>
      </c>
      <c r="B1138" s="1" t="s">
        <v>22</v>
      </c>
      <c r="C1138" s="1" t="s">
        <v>23</v>
      </c>
      <c r="D1138" s="0" t="n">
        <v>298.15</v>
      </c>
      <c r="E1138" s="0" t="n">
        <v>6000</v>
      </c>
      <c r="F1138" s="0" t="n">
        <v>-248019.827227974</v>
      </c>
      <c r="G1138" s="0" t="n">
        <v>267.424367471464</v>
      </c>
      <c r="H1138" s="0" t="n">
        <v>-206827.607812463</v>
      </c>
      <c r="I1138" s="0" t="n">
        <v>37.37407684</v>
      </c>
      <c r="J1138" s="0" t="n">
        <v>0.000913760566</v>
      </c>
      <c r="K1138" s="0" t="n">
        <v>-29588</v>
      </c>
      <c r="L1138" s="0" t="n">
        <v>0</v>
      </c>
      <c r="M1138" s="0" t="n">
        <v>-8.741766E-009</v>
      </c>
      <c r="N1138" s="0" t="n">
        <v>6.89309688E-011</v>
      </c>
      <c r="P1138" s="1"/>
      <c r="Q1138" s="1"/>
      <c r="T1138" s="1"/>
      <c r="U1138" s="1"/>
    </row>
    <row r="1139" customFormat="false" ht="12.5" hidden="false" customHeight="false" outlineLevel="0" collapsed="false">
      <c r="A1139" s="1" t="s">
        <v>1308</v>
      </c>
      <c r="B1139" s="1" t="s">
        <v>22</v>
      </c>
      <c r="C1139" s="1" t="s">
        <v>23</v>
      </c>
      <c r="D1139" s="0" t="n">
        <v>298.15</v>
      </c>
      <c r="E1139" s="0" t="n">
        <v>6000</v>
      </c>
      <c r="F1139" s="0" t="n">
        <v>-610787.274311895</v>
      </c>
      <c r="G1139" s="0" t="n">
        <v>413.689961665203</v>
      </c>
      <c r="H1139" s="0" t="n">
        <v>-565826.717972074</v>
      </c>
      <c r="I1139" s="0" t="n">
        <v>83.12397766</v>
      </c>
      <c r="J1139" s="0" t="n">
        <v>4.5549952E-005</v>
      </c>
      <c r="K1139" s="0" t="n">
        <v>-61976</v>
      </c>
      <c r="L1139" s="0" t="n">
        <v>0</v>
      </c>
      <c r="M1139" s="0" t="n">
        <v>-3.7444704E-008</v>
      </c>
      <c r="N1139" s="0" t="n">
        <v>1.05821004E-011</v>
      </c>
      <c r="P1139" s="1"/>
      <c r="Q1139" s="1"/>
      <c r="T1139" s="1"/>
      <c r="U1139" s="1"/>
    </row>
    <row r="1140" customFormat="false" ht="12.5" hidden="false" customHeight="false" outlineLevel="0" collapsed="false">
      <c r="A1140" s="1" t="s">
        <v>1309</v>
      </c>
      <c r="B1140" s="1" t="s">
        <v>22</v>
      </c>
      <c r="C1140" s="1" t="s">
        <v>23</v>
      </c>
      <c r="D1140" s="0" t="n">
        <v>298.15</v>
      </c>
      <c r="E1140" s="0" t="n">
        <v>6000</v>
      </c>
      <c r="F1140" s="0" t="n">
        <v>-786335.87967589</v>
      </c>
      <c r="G1140" s="0" t="n">
        <v>388.386948815247</v>
      </c>
      <c r="H1140" s="0" t="n">
        <v>-806453.122544549</v>
      </c>
      <c r="I1140" s="0" t="n">
        <v>68.10969543</v>
      </c>
      <c r="J1140" s="0" t="n">
        <v>0.120823632812</v>
      </c>
      <c r="K1140" s="0" t="n">
        <v>-453988</v>
      </c>
      <c r="L1140" s="0" t="n">
        <v>0</v>
      </c>
      <c r="M1140" s="0" t="n">
        <v>-8.5524990234E-005</v>
      </c>
      <c r="N1140" s="0" t="n">
        <v>2.13967998048E-008</v>
      </c>
      <c r="P1140" s="1"/>
      <c r="Q1140" s="1"/>
      <c r="T1140" s="1"/>
      <c r="U1140" s="1"/>
    </row>
    <row r="1141" customFormat="false" ht="12.5" hidden="false" customHeight="false" outlineLevel="0" collapsed="false">
      <c r="A1141" s="1" t="s">
        <v>1310</v>
      </c>
      <c r="B1141" s="1" t="s">
        <v>22</v>
      </c>
      <c r="C1141" s="1" t="s">
        <v>26</v>
      </c>
      <c r="D1141" s="0" t="n">
        <v>298.15</v>
      </c>
      <c r="E1141" s="0" t="n">
        <v>1066</v>
      </c>
      <c r="F1141" s="0" t="n">
        <v>-1055391.58134598</v>
      </c>
      <c r="G1141" s="0" t="n">
        <v>204.482449877211</v>
      </c>
      <c r="H1141" s="0" t="n">
        <v>-1134896.28782681</v>
      </c>
      <c r="I1141" s="0" t="n">
        <v>122.928</v>
      </c>
      <c r="J1141" s="0" t="n">
        <v>0.071895</v>
      </c>
      <c r="K1141" s="0" t="n">
        <v>-1823500</v>
      </c>
      <c r="L1141" s="0" t="n">
        <v>0</v>
      </c>
      <c r="M1141" s="0" t="n">
        <v>0</v>
      </c>
      <c r="N1141" s="0" t="n">
        <v>0</v>
      </c>
      <c r="P1141" s="1"/>
      <c r="Q1141" s="1"/>
      <c r="T1141" s="1"/>
      <c r="U1141" s="1"/>
    </row>
    <row r="1142" customFormat="false" ht="12.5" hidden="false" customHeight="false" outlineLevel="0" collapsed="false">
      <c r="A1142" s="1" t="s">
        <v>1309</v>
      </c>
      <c r="B1142" s="1" t="s">
        <v>22</v>
      </c>
      <c r="C1142" s="1" t="s">
        <v>61</v>
      </c>
      <c r="D1142" s="0" t="n">
        <v>298.15</v>
      </c>
      <c r="E1142" s="0" t="n">
        <v>3500</v>
      </c>
      <c r="F1142" s="0" t="n">
        <v>-1044067.60063736</v>
      </c>
      <c r="G1142" s="0" t="n">
        <v>174.755930029934</v>
      </c>
      <c r="H1142" s="0" t="n">
        <v>-1133664.623</v>
      </c>
      <c r="I1142" s="0" t="n">
        <v>205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P1142" s="1"/>
      <c r="Q1142" s="1"/>
      <c r="T1142" s="1"/>
      <c r="U1142" s="1"/>
    </row>
    <row r="1143" customFormat="false" ht="12.5" hidden="false" customHeight="false" outlineLevel="0" collapsed="false">
      <c r="A1143" s="1" t="s">
        <v>1311</v>
      </c>
      <c r="B1143" s="1" t="s">
        <v>22</v>
      </c>
      <c r="C1143" s="1" t="s">
        <v>26</v>
      </c>
      <c r="D1143" s="0" t="n">
        <v>298.15</v>
      </c>
      <c r="E1143" s="0" t="n">
        <v>1065</v>
      </c>
      <c r="F1143" s="0" t="n">
        <v>-1093186.2161417</v>
      </c>
      <c r="G1143" s="0" t="n">
        <v>204.435660957289</v>
      </c>
      <c r="H1143" s="0" t="n">
        <v>-1146975.28753179</v>
      </c>
      <c r="I1143" s="0" t="n">
        <v>115.40897</v>
      </c>
      <c r="J1143" s="0" t="n">
        <v>0.06931231</v>
      </c>
      <c r="K1143" s="0" t="n">
        <v>-1095946</v>
      </c>
      <c r="L1143" s="0" t="n">
        <v>0</v>
      </c>
      <c r="M1143" s="0" t="n">
        <v>0</v>
      </c>
      <c r="N1143" s="0" t="n">
        <v>0</v>
      </c>
      <c r="P1143" s="1"/>
      <c r="Q1143" s="1"/>
      <c r="T1143" s="1"/>
      <c r="U1143" s="1"/>
    </row>
    <row r="1144" customFormat="false" ht="12.5" hidden="false" customHeight="false" outlineLevel="0" collapsed="false">
      <c r="A1144" s="1" t="s">
        <v>1312</v>
      </c>
      <c r="B1144" s="1" t="s">
        <v>22</v>
      </c>
      <c r="C1144" s="1" t="s">
        <v>26</v>
      </c>
      <c r="D1144" s="0" t="n">
        <v>298.15</v>
      </c>
      <c r="E1144" s="0" t="n">
        <v>919</v>
      </c>
      <c r="F1144" s="0" t="n">
        <v>-413672.289774886</v>
      </c>
      <c r="G1144" s="0" t="n">
        <v>101.175271889166</v>
      </c>
      <c r="H1144" s="0" t="n">
        <v>-442308.426308008</v>
      </c>
      <c r="I1144" s="0" t="n">
        <v>55.095</v>
      </c>
      <c r="J1144" s="0" t="n">
        <v>0.003527</v>
      </c>
      <c r="K1144" s="0" t="n">
        <v>-326800</v>
      </c>
      <c r="L1144" s="0" t="n">
        <v>0</v>
      </c>
      <c r="M1144" s="0" t="n">
        <v>0</v>
      </c>
      <c r="N1144" s="0" t="n">
        <v>0</v>
      </c>
      <c r="P1144" s="1"/>
      <c r="Q1144" s="1"/>
      <c r="T1144" s="1"/>
      <c r="U1144" s="1"/>
    </row>
    <row r="1145" customFormat="false" ht="12.5" hidden="false" customHeight="false" outlineLevel="0" collapsed="false">
      <c r="A1145" s="1" t="s">
        <v>1312</v>
      </c>
      <c r="B1145" s="1" t="s">
        <v>22</v>
      </c>
      <c r="C1145" s="1" t="s">
        <v>61</v>
      </c>
      <c r="D1145" s="0" t="n">
        <v>298.15</v>
      </c>
      <c r="E1145" s="0" t="n">
        <v>3400</v>
      </c>
      <c r="F1145" s="0" t="n">
        <v>-388285.314523203</v>
      </c>
      <c r="G1145" s="0" t="n">
        <v>108.753807708269</v>
      </c>
      <c r="H1145" s="0" t="n">
        <v>-428485.5484</v>
      </c>
      <c r="I1145" s="0" t="n">
        <v>73.5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P1145" s="1"/>
      <c r="Q1145" s="1"/>
      <c r="T1145" s="1"/>
      <c r="U1145" s="1"/>
    </row>
    <row r="1146" customFormat="false" ht="12.5" hidden="false" customHeight="false" outlineLevel="0" collapsed="false">
      <c r="A1146" s="1" t="s">
        <v>1312</v>
      </c>
      <c r="B1146" s="1" t="s">
        <v>22</v>
      </c>
      <c r="C1146" s="1" t="s">
        <v>23</v>
      </c>
      <c r="D1146" s="0" t="n">
        <v>298.15</v>
      </c>
      <c r="E1146" s="0" t="n">
        <v>6000</v>
      </c>
      <c r="F1146" s="0" t="n">
        <v>-262063.370368541</v>
      </c>
      <c r="G1146" s="0" t="n">
        <v>255.970666520182</v>
      </c>
      <c r="H1146" s="0" t="n">
        <v>-242227.959188988</v>
      </c>
      <c r="I1146" s="0" t="n">
        <v>37.57443237</v>
      </c>
      <c r="J1146" s="0" t="n">
        <v>0.000273357582</v>
      </c>
      <c r="K1146" s="0" t="n">
        <v>-66418</v>
      </c>
      <c r="L1146" s="0" t="n">
        <v>0</v>
      </c>
      <c r="M1146" s="0" t="n">
        <v>5.82861096E-007</v>
      </c>
      <c r="N1146" s="0" t="n">
        <v>-1.2484401E-010</v>
      </c>
      <c r="P1146" s="1"/>
      <c r="Q1146" s="1"/>
      <c r="T1146" s="1"/>
      <c r="U1146" s="1"/>
    </row>
    <row r="1147" customFormat="false" ht="12.5" hidden="false" customHeight="false" outlineLevel="0" collapsed="false">
      <c r="A1147" s="1" t="s">
        <v>1313</v>
      </c>
      <c r="B1147" s="1" t="s">
        <v>22</v>
      </c>
      <c r="C1147" s="1" t="s">
        <v>23</v>
      </c>
      <c r="D1147" s="0" t="n">
        <v>298.15</v>
      </c>
      <c r="E1147" s="0" t="n">
        <v>6000</v>
      </c>
      <c r="F1147" s="0" t="n">
        <v>-645639.582430406</v>
      </c>
      <c r="G1147" s="0" t="n">
        <v>384.475829399114</v>
      </c>
      <c r="H1147" s="0" t="n">
        <v>-644655.177904935</v>
      </c>
      <c r="I1147" s="0" t="n">
        <v>83.05924988</v>
      </c>
      <c r="J1147" s="0" t="n">
        <v>0.000183997226</v>
      </c>
      <c r="K1147" s="0" t="n">
        <v>-131618</v>
      </c>
      <c r="L1147" s="0" t="n">
        <v>0</v>
      </c>
      <c r="M1147" s="0" t="n">
        <v>-1.44626568E-007</v>
      </c>
      <c r="N1147" s="0" t="n">
        <v>3.89718996E-011</v>
      </c>
      <c r="P1147" s="1"/>
      <c r="Q1147" s="1"/>
      <c r="T1147" s="1"/>
      <c r="U1147" s="1"/>
    </row>
    <row r="1148" customFormat="false" ht="12.5" hidden="false" customHeight="false" outlineLevel="0" collapsed="false">
      <c r="A1148" s="1" t="s">
        <v>1314</v>
      </c>
      <c r="B1148" s="1" t="s">
        <v>22</v>
      </c>
      <c r="C1148" s="1" t="s">
        <v>26</v>
      </c>
      <c r="D1148" s="0" t="n">
        <v>298.15</v>
      </c>
      <c r="E1148" s="0" t="n">
        <v>302</v>
      </c>
      <c r="F1148" s="0" t="n">
        <v>1.55108681642991</v>
      </c>
      <c r="G1148" s="0" t="n">
        <v>85.2332331723165</v>
      </c>
      <c r="H1148" s="0" t="n">
        <v>0.965693704999104</v>
      </c>
      <c r="I1148" s="0" t="n">
        <v>4.922</v>
      </c>
      <c r="J1148" s="0" t="n">
        <v>0.091525</v>
      </c>
      <c r="K1148" s="0" t="n">
        <v>0</v>
      </c>
      <c r="L1148" s="0" t="n">
        <v>0</v>
      </c>
      <c r="M1148" s="0" t="n">
        <v>0</v>
      </c>
      <c r="N1148" s="0" t="n">
        <v>0</v>
      </c>
      <c r="P1148" s="1"/>
      <c r="Q1148" s="1"/>
      <c r="T1148" s="1"/>
      <c r="U1148" s="1"/>
    </row>
    <row r="1149" customFormat="false" ht="12.5" hidden="false" customHeight="false" outlineLevel="0" collapsed="false">
      <c r="A1149" s="1" t="s">
        <v>1314</v>
      </c>
      <c r="B1149" s="1" t="s">
        <v>22</v>
      </c>
      <c r="C1149" s="1" t="s">
        <v>61</v>
      </c>
      <c r="D1149" s="0" t="n">
        <v>298.15</v>
      </c>
      <c r="E1149" s="0" t="n">
        <v>2000</v>
      </c>
      <c r="F1149" s="0" t="n">
        <v>2120.75042617358</v>
      </c>
      <c r="G1149" s="0" t="n">
        <v>92.1800375399935</v>
      </c>
      <c r="H1149" s="0" t="n">
        <v>2096.06114136142</v>
      </c>
      <c r="I1149" s="0" t="n">
        <v>46.727</v>
      </c>
      <c r="J1149" s="0" t="n">
        <v>-0.040865</v>
      </c>
      <c r="K1149" s="0" t="n">
        <v>-363000</v>
      </c>
      <c r="L1149" s="0" t="n">
        <v>0</v>
      </c>
      <c r="M1149" s="0" t="n">
        <v>2.4448999998E-005</v>
      </c>
      <c r="N1149" s="0" t="n">
        <v>0</v>
      </c>
      <c r="P1149" s="1"/>
      <c r="Q1149" s="1"/>
      <c r="T1149" s="1"/>
      <c r="U1149" s="1"/>
    </row>
    <row r="1150" customFormat="false" ht="12.5" hidden="false" customHeight="false" outlineLevel="0" collapsed="false">
      <c r="A1150" s="1" t="s">
        <v>1314</v>
      </c>
      <c r="B1150" s="1" t="s">
        <v>22</v>
      </c>
      <c r="C1150" s="1" t="s">
        <v>23</v>
      </c>
      <c r="D1150" s="0" t="n">
        <v>298.15</v>
      </c>
      <c r="E1150" s="0" t="n">
        <v>10000</v>
      </c>
      <c r="F1150" s="0" t="n">
        <v>48077.1596700546</v>
      </c>
      <c r="G1150" s="0" t="n">
        <v>175.492350525027</v>
      </c>
      <c r="H1150" s="0" t="n">
        <v>76501.0526694648</v>
      </c>
      <c r="I1150" s="0" t="n">
        <v>20.63171768</v>
      </c>
      <c r="J1150" s="0" t="n">
        <v>0.000517409516</v>
      </c>
      <c r="K1150" s="0" t="n">
        <v>4250</v>
      </c>
      <c r="L1150" s="0" t="n">
        <v>0</v>
      </c>
      <c r="M1150" s="0" t="n">
        <v>-6.00019338E-007</v>
      </c>
      <c r="N1150" s="0" t="n">
        <v>2.308518216E-010</v>
      </c>
      <c r="P1150" s="1"/>
      <c r="Q1150" s="1"/>
      <c r="T1150" s="1"/>
      <c r="U1150" s="1"/>
    </row>
    <row r="1151" customFormat="false" ht="12.5" hidden="false" customHeight="false" outlineLevel="0" collapsed="false">
      <c r="A1151" s="1" t="s">
        <v>1315</v>
      </c>
      <c r="B1151" s="1" t="s">
        <v>22</v>
      </c>
      <c r="C1151" s="1" t="s">
        <v>23</v>
      </c>
      <c r="D1151" s="0" t="n">
        <v>298.15</v>
      </c>
      <c r="E1151" s="0" t="n">
        <v>6000</v>
      </c>
      <c r="F1151" s="0" t="n">
        <v>70991.729239269</v>
      </c>
      <c r="G1151" s="0" t="n">
        <v>284.569105452657</v>
      </c>
      <c r="H1151" s="0" t="n">
        <v>109404.924205229</v>
      </c>
      <c r="I1151" s="0" t="n">
        <v>24.12069321</v>
      </c>
      <c r="J1151" s="0" t="n">
        <v>0.05533326416</v>
      </c>
      <c r="K1151" s="0" t="n">
        <v>253292</v>
      </c>
      <c r="L1151" s="0" t="n">
        <v>0</v>
      </c>
      <c r="M1151" s="0" t="n">
        <v>-6.4971870114E-005</v>
      </c>
      <c r="N1151" s="0" t="n">
        <v>2.0800614258E-008</v>
      </c>
      <c r="P1151" s="1"/>
      <c r="Q1151" s="1"/>
      <c r="T1151" s="1"/>
      <c r="U1151" s="1"/>
    </row>
    <row r="1152" customFormat="false" ht="12.5" hidden="false" customHeight="false" outlineLevel="0" collapsed="false">
      <c r="A1152" s="1" t="s">
        <v>1316</v>
      </c>
      <c r="B1152" s="1" t="s">
        <v>22</v>
      </c>
      <c r="C1152" s="1" t="s">
        <v>26</v>
      </c>
      <c r="D1152" s="0" t="n">
        <v>298.15</v>
      </c>
      <c r="E1152" s="0" t="n">
        <v>976</v>
      </c>
      <c r="F1152" s="0" t="n">
        <v>-529551.516570802</v>
      </c>
      <c r="G1152" s="0" t="n">
        <v>92.9651415984724</v>
      </c>
      <c r="H1152" s="0" t="n">
        <v>-557098.467777036</v>
      </c>
      <c r="I1152" s="0" t="n">
        <v>42.306</v>
      </c>
      <c r="J1152" s="0" t="n">
        <v>0.029462</v>
      </c>
      <c r="K1152" s="0" t="n">
        <v>0</v>
      </c>
      <c r="L1152" s="0" t="n">
        <v>0</v>
      </c>
      <c r="M1152" s="0" t="n">
        <v>0</v>
      </c>
      <c r="N1152" s="0" t="n">
        <v>0</v>
      </c>
      <c r="P1152" s="1"/>
      <c r="Q1152" s="1"/>
      <c r="T1152" s="1"/>
      <c r="U1152" s="1"/>
    </row>
    <row r="1153" customFormat="false" ht="12.5" hidden="false" customHeight="false" outlineLevel="0" collapsed="false">
      <c r="A1153" s="1" t="s">
        <v>1316</v>
      </c>
      <c r="B1153" s="1" t="s">
        <v>22</v>
      </c>
      <c r="C1153" s="1" t="s">
        <v>61</v>
      </c>
      <c r="D1153" s="0" t="n">
        <v>298.15</v>
      </c>
      <c r="E1153" s="0" t="n">
        <v>3400</v>
      </c>
      <c r="F1153" s="0" t="n">
        <v>-503044.873594926</v>
      </c>
      <c r="G1153" s="0" t="n">
        <v>99.9585516797331</v>
      </c>
      <c r="H1153" s="0" t="n">
        <v>-542803.0092</v>
      </c>
      <c r="I1153" s="0" t="n">
        <v>72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P1153" s="1"/>
      <c r="Q1153" s="1"/>
      <c r="T1153" s="1"/>
      <c r="U1153" s="1"/>
    </row>
    <row r="1154" customFormat="false" ht="12.5" hidden="false" customHeight="false" outlineLevel="0" collapsed="false">
      <c r="A1154" s="1" t="s">
        <v>1316</v>
      </c>
      <c r="B1154" s="1" t="s">
        <v>22</v>
      </c>
      <c r="C1154" s="1" t="s">
        <v>23</v>
      </c>
      <c r="D1154" s="0" t="n">
        <v>298.15</v>
      </c>
      <c r="E1154" s="0" t="n">
        <v>6000</v>
      </c>
      <c r="F1154" s="0" t="n">
        <v>-383557.839032183</v>
      </c>
      <c r="G1154" s="0" t="n">
        <v>243.139911185664</v>
      </c>
      <c r="H1154" s="0" t="n">
        <v>-364214.947033913</v>
      </c>
      <c r="I1154" s="0" t="n">
        <v>36.85257721</v>
      </c>
      <c r="J1154" s="0" t="n">
        <v>0.001877958298</v>
      </c>
      <c r="K1154" s="0" t="n">
        <v>-129952</v>
      </c>
      <c r="L1154" s="0" t="n">
        <v>0</v>
      </c>
      <c r="M1154" s="0" t="n">
        <v>-9.10399362E-007</v>
      </c>
      <c r="N1154" s="0" t="n">
        <v>2.82095718E-010</v>
      </c>
      <c r="P1154" s="1"/>
      <c r="Q1154" s="1"/>
      <c r="T1154" s="1"/>
      <c r="U1154" s="1"/>
    </row>
    <row r="1155" customFormat="false" ht="12.5" hidden="false" customHeight="false" outlineLevel="0" collapsed="false">
      <c r="A1155" s="1" t="s">
        <v>1317</v>
      </c>
      <c r="B1155" s="1" t="s">
        <v>22</v>
      </c>
      <c r="C1155" s="1" t="s">
        <v>23</v>
      </c>
      <c r="D1155" s="0" t="n">
        <v>298.15</v>
      </c>
      <c r="E1155" s="0" t="n">
        <v>6000</v>
      </c>
      <c r="F1155" s="0" t="n">
        <v>-892183.853250924</v>
      </c>
      <c r="G1155" s="0" t="n">
        <v>357.954184555228</v>
      </c>
      <c r="H1155" s="0" t="n">
        <v>-891856.511648728</v>
      </c>
      <c r="I1155" s="0" t="n">
        <v>82.6831665</v>
      </c>
      <c r="J1155" s="0" t="n">
        <v>0.000998147964</v>
      </c>
      <c r="K1155" s="0" t="n">
        <v>-284658</v>
      </c>
      <c r="L1155" s="0" t="n">
        <v>0</v>
      </c>
      <c r="M1155" s="0" t="n">
        <v>-7.84286844E-007</v>
      </c>
      <c r="N1155" s="0" t="n">
        <v>2.112942804E-010</v>
      </c>
      <c r="P1155" s="1"/>
      <c r="Q1155" s="1"/>
      <c r="T1155" s="1"/>
      <c r="U1155" s="1"/>
    </row>
    <row r="1156" customFormat="false" ht="12.5" hidden="false" customHeight="false" outlineLevel="0" collapsed="false">
      <c r="A1156" s="1" t="s">
        <v>1318</v>
      </c>
      <c r="B1156" s="1" t="s">
        <v>22</v>
      </c>
      <c r="C1156" s="1" t="s">
        <v>26</v>
      </c>
      <c r="D1156" s="0" t="n">
        <v>298.15</v>
      </c>
      <c r="E1156" s="0" t="n">
        <v>801</v>
      </c>
      <c r="F1156" s="0" t="n">
        <v>-32371.5430987697</v>
      </c>
      <c r="G1156" s="0" t="n">
        <v>73.0040807799942</v>
      </c>
      <c r="H1156" s="0" t="n">
        <v>-54038.7837144873</v>
      </c>
      <c r="I1156" s="0" t="n">
        <v>34.443</v>
      </c>
      <c r="J1156" s="0" t="n">
        <v>0.036467</v>
      </c>
      <c r="K1156" s="0" t="n">
        <v>-419200</v>
      </c>
      <c r="L1156" s="0" t="n">
        <v>0</v>
      </c>
      <c r="M1156" s="0" t="n">
        <v>0</v>
      </c>
      <c r="N1156" s="0" t="n">
        <v>0</v>
      </c>
      <c r="P1156" s="1"/>
      <c r="Q1156" s="1"/>
      <c r="T1156" s="1"/>
      <c r="U1156" s="1"/>
    </row>
    <row r="1157" customFormat="false" ht="12.5" hidden="false" customHeight="false" outlineLevel="0" collapsed="false">
      <c r="A1157" s="1" t="s">
        <v>1318</v>
      </c>
      <c r="B1157" s="1" t="s">
        <v>22</v>
      </c>
      <c r="C1157" s="1" t="s">
        <v>61</v>
      </c>
      <c r="D1157" s="0" t="n">
        <v>298.15</v>
      </c>
      <c r="E1157" s="0" t="n">
        <v>1200</v>
      </c>
      <c r="F1157" s="0" t="n">
        <v>-9753.04731686748</v>
      </c>
      <c r="G1157" s="0" t="n">
        <v>86.734462325348</v>
      </c>
      <c r="H1157" s="0" t="n">
        <v>-40683.1201</v>
      </c>
      <c r="I1157" s="0" t="n">
        <v>56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P1157" s="1"/>
      <c r="Q1157" s="1"/>
      <c r="T1157" s="1"/>
      <c r="U1157" s="1"/>
    </row>
    <row r="1158" customFormat="false" ht="12.5" hidden="false" customHeight="false" outlineLevel="0" collapsed="false">
      <c r="A1158" s="1" t="s">
        <v>1318</v>
      </c>
      <c r="B1158" s="1" t="s">
        <v>22</v>
      </c>
      <c r="C1158" s="1" t="s">
        <v>23</v>
      </c>
      <c r="D1158" s="0" t="n">
        <v>298.15</v>
      </c>
      <c r="E1158" s="0" t="n">
        <v>6000</v>
      </c>
      <c r="F1158" s="0" t="n">
        <v>93603.2091830027</v>
      </c>
      <c r="G1158" s="0" t="n">
        <v>215.065618695524</v>
      </c>
      <c r="H1158" s="0" t="n">
        <v>115947.863766419</v>
      </c>
      <c r="I1158" s="0" t="n">
        <v>28.66019821</v>
      </c>
      <c r="J1158" s="0" t="n">
        <v>0.018635775756</v>
      </c>
      <c r="K1158" s="0" t="n">
        <v>-141684</v>
      </c>
      <c r="L1158" s="0" t="n">
        <v>0</v>
      </c>
      <c r="M1158" s="0" t="n">
        <v>-1.310171631E-005</v>
      </c>
      <c r="N1158" s="0" t="n">
        <v>3.5307041016E-009</v>
      </c>
      <c r="P1158" s="1"/>
      <c r="Q1158" s="1"/>
      <c r="T1158" s="1"/>
      <c r="U1158" s="1"/>
    </row>
    <row r="1159" customFormat="false" ht="12.5" hidden="false" customHeight="false" outlineLevel="0" collapsed="false">
      <c r="A1159" s="1" t="s">
        <v>1319</v>
      </c>
      <c r="B1159" s="1" t="s">
        <v>22</v>
      </c>
      <c r="C1159" s="1" t="s">
        <v>61</v>
      </c>
      <c r="D1159" s="0" t="n">
        <v>298.15</v>
      </c>
      <c r="E1159" s="0" t="n">
        <v>3000</v>
      </c>
      <c r="F1159" s="0" t="n">
        <v>-352720.528656255</v>
      </c>
      <c r="G1159" s="0" t="n">
        <v>124.378196868998</v>
      </c>
      <c r="H1159" s="0" t="n">
        <v>-403697.9498</v>
      </c>
      <c r="I1159" s="0" t="n">
        <v>83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P1159" s="1"/>
      <c r="Q1159" s="1"/>
      <c r="T1159" s="1"/>
      <c r="U1159" s="1"/>
    </row>
    <row r="1160" customFormat="false" ht="12.5" hidden="false" customHeight="false" outlineLevel="0" collapsed="false">
      <c r="A1160" s="1" t="s">
        <v>1319</v>
      </c>
      <c r="B1160" s="1" t="s">
        <v>22</v>
      </c>
      <c r="C1160" s="1" t="s">
        <v>23</v>
      </c>
      <c r="D1160" s="0" t="n">
        <v>298.15</v>
      </c>
      <c r="E1160" s="0" t="n">
        <v>6000</v>
      </c>
      <c r="F1160" s="0" t="n">
        <v>-269404.55968594</v>
      </c>
      <c r="G1160" s="0" t="n">
        <v>254.718787894554</v>
      </c>
      <c r="H1160" s="0" t="n">
        <v>-264452.082350824</v>
      </c>
      <c r="I1160" s="0" t="n">
        <v>55.64382172</v>
      </c>
      <c r="J1160" s="0" t="n">
        <v>-0.007422883606</v>
      </c>
      <c r="K1160" s="0" t="n">
        <v>-399712</v>
      </c>
      <c r="L1160" s="0" t="n">
        <v>0</v>
      </c>
      <c r="M1160" s="0" t="n">
        <v>9.561296994E-006</v>
      </c>
      <c r="N1160" s="0" t="n">
        <v>-2.6094140628E-009</v>
      </c>
      <c r="P1160" s="1"/>
      <c r="Q1160" s="1"/>
      <c r="T1160" s="1"/>
      <c r="U1160" s="1"/>
    </row>
    <row r="1161" customFormat="false" ht="12.5" hidden="false" customHeight="false" outlineLevel="0" collapsed="false">
      <c r="A1161" s="1" t="s">
        <v>1320</v>
      </c>
      <c r="B1161" s="1" t="s">
        <v>22</v>
      </c>
      <c r="C1161" s="1" t="s">
        <v>23</v>
      </c>
      <c r="D1161" s="0" t="n">
        <v>298.15</v>
      </c>
      <c r="E1161" s="0" t="n">
        <v>6000</v>
      </c>
      <c r="F1161" s="0" t="n">
        <v>-654954.672801775</v>
      </c>
      <c r="G1161" s="0" t="n">
        <v>380.88982536496</v>
      </c>
      <c r="H1161" s="0" t="n">
        <v>-683640.077874141</v>
      </c>
      <c r="I1161" s="0" t="n">
        <v>120.40885925</v>
      </c>
      <c r="J1161" s="0" t="n">
        <v>-0.016602722168</v>
      </c>
      <c r="K1161" s="0" t="n">
        <v>-787482</v>
      </c>
      <c r="L1161" s="0" t="n">
        <v>0</v>
      </c>
      <c r="M1161" s="0" t="n">
        <v>2.0533516848E-005</v>
      </c>
      <c r="N1161" s="0" t="n">
        <v>-5.6049924312E-009</v>
      </c>
      <c r="P1161" s="1"/>
      <c r="Q1161" s="1"/>
      <c r="T1161" s="1"/>
      <c r="U1161" s="1"/>
    </row>
    <row r="1162" customFormat="false" ht="12.5" hidden="false" customHeight="false" outlineLevel="0" collapsed="false">
      <c r="A1162" s="1" t="s">
        <v>1319</v>
      </c>
      <c r="B1162" s="1" t="s">
        <v>22</v>
      </c>
      <c r="C1162" s="1" t="s">
        <v>26</v>
      </c>
      <c r="D1162" s="0" t="n">
        <v>298.15</v>
      </c>
      <c r="E1162" s="0" t="n">
        <v>616</v>
      </c>
      <c r="F1162" s="0" t="n">
        <v>-371851.376966304</v>
      </c>
      <c r="G1162" s="0" t="n">
        <v>102.007336945995</v>
      </c>
      <c r="H1162" s="0" t="n">
        <v>-416597.810920075</v>
      </c>
      <c r="I1162" s="0" t="n">
        <v>60.255</v>
      </c>
      <c r="J1162" s="0" t="n">
        <v>0.042746</v>
      </c>
      <c r="K1162" s="0" t="n">
        <v>0</v>
      </c>
      <c r="L1162" s="0" t="n">
        <v>0</v>
      </c>
      <c r="M1162" s="0" t="n">
        <v>0</v>
      </c>
      <c r="N1162" s="0" t="n">
        <v>0</v>
      </c>
      <c r="P1162" s="1"/>
      <c r="Q1162" s="1"/>
      <c r="T1162" s="1"/>
      <c r="U1162" s="1"/>
    </row>
    <row r="1163" customFormat="false" ht="12.5" hidden="false" customHeight="false" outlineLevel="0" collapsed="false">
      <c r="A1163" s="1" t="s">
        <v>1321</v>
      </c>
      <c r="B1163" s="1" t="s">
        <v>22</v>
      </c>
      <c r="C1163" s="1" t="s">
        <v>26</v>
      </c>
      <c r="D1163" s="0" t="n">
        <v>298.15</v>
      </c>
      <c r="E1163" s="0" t="n">
        <v>905</v>
      </c>
      <c r="F1163" s="0" t="n">
        <v>-342645.388412425</v>
      </c>
      <c r="G1163" s="0" t="n">
        <v>122.205270549846</v>
      </c>
      <c r="H1163" s="0" t="n">
        <v>-348098.426370734</v>
      </c>
      <c r="I1163" s="0" t="n">
        <v>61.097</v>
      </c>
      <c r="J1163" s="0" t="n">
        <v>-0.039968</v>
      </c>
      <c r="K1163" s="0" t="n">
        <v>-141600</v>
      </c>
      <c r="L1163" s="0" t="n">
        <v>0</v>
      </c>
      <c r="M1163" s="0" t="n">
        <v>5.4925999998E-005</v>
      </c>
      <c r="N1163" s="0" t="n">
        <v>0</v>
      </c>
      <c r="P1163" s="1"/>
      <c r="Q1163" s="1"/>
      <c r="T1163" s="1"/>
      <c r="U1163" s="1"/>
    </row>
    <row r="1164" customFormat="false" ht="12.5" hidden="false" customHeight="false" outlineLevel="0" collapsed="false">
      <c r="A1164" s="1" t="s">
        <v>1321</v>
      </c>
      <c r="B1164" s="1" t="s">
        <v>22</v>
      </c>
      <c r="C1164" s="1" t="s">
        <v>61</v>
      </c>
      <c r="D1164" s="0" t="n">
        <v>298.15</v>
      </c>
      <c r="E1164" s="0" t="n">
        <v>3400</v>
      </c>
      <c r="F1164" s="0" t="n">
        <v>-310717.91805608</v>
      </c>
      <c r="G1164" s="0" t="n">
        <v>134.640996730709</v>
      </c>
      <c r="H1164" s="0" t="n">
        <v>-330281.4537</v>
      </c>
      <c r="I1164" s="0" t="n">
        <v>71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P1164" s="1"/>
      <c r="Q1164" s="1"/>
      <c r="T1164" s="1"/>
      <c r="U1164" s="1"/>
    </row>
    <row r="1165" customFormat="false" ht="12.5" hidden="false" customHeight="false" outlineLevel="0" collapsed="false">
      <c r="A1165" s="1" t="s">
        <v>1321</v>
      </c>
      <c r="B1165" s="1" t="s">
        <v>22</v>
      </c>
      <c r="C1165" s="1" t="s">
        <v>23</v>
      </c>
      <c r="D1165" s="0" t="n">
        <v>298.15</v>
      </c>
      <c r="E1165" s="0" t="n">
        <v>6000</v>
      </c>
      <c r="F1165" s="0" t="n">
        <v>-195396.983501769</v>
      </c>
      <c r="G1165" s="0" t="n">
        <v>275.176775461273</v>
      </c>
      <c r="H1165" s="0" t="n">
        <v>-152320.075123795</v>
      </c>
      <c r="I1165" s="0" t="n">
        <v>37.33387756</v>
      </c>
      <c r="J1165" s="0" t="n">
        <v>0.001081988716</v>
      </c>
      <c r="K1165" s="0" t="n">
        <v>-17372</v>
      </c>
      <c r="L1165" s="0" t="n">
        <v>0</v>
      </c>
      <c r="M1165" s="0" t="n">
        <v>-1.24396446E-007</v>
      </c>
      <c r="N1165" s="0" t="n">
        <v>1.137227556E-010</v>
      </c>
      <c r="P1165" s="1"/>
      <c r="Q1165" s="1"/>
      <c r="T1165" s="1"/>
      <c r="U1165" s="1"/>
    </row>
    <row r="1166" customFormat="false" ht="12.5" hidden="false" customHeight="false" outlineLevel="0" collapsed="false">
      <c r="A1166" s="1" t="s">
        <v>1322</v>
      </c>
      <c r="B1166" s="1" t="s">
        <v>22</v>
      </c>
      <c r="C1166" s="1" t="s">
        <v>23</v>
      </c>
      <c r="D1166" s="0" t="n">
        <v>298.15</v>
      </c>
      <c r="E1166" s="0" t="n">
        <v>6000</v>
      </c>
      <c r="F1166" s="0" t="n">
        <v>-503136.364473358</v>
      </c>
      <c r="G1166" s="0" t="n">
        <v>431.080595581503</v>
      </c>
      <c r="H1166" s="0" t="n">
        <v>-454030.923035293</v>
      </c>
      <c r="I1166" s="0" t="n">
        <v>83.13626099</v>
      </c>
      <c r="J1166" s="0" t="n">
        <v>1.687442E-005</v>
      </c>
      <c r="K1166" s="0" t="n">
        <v>-41148</v>
      </c>
      <c r="L1166" s="0" t="n">
        <v>0</v>
      </c>
      <c r="M1166" s="0" t="n">
        <v>-1.273653E-008</v>
      </c>
      <c r="N1166" s="0" t="n">
        <v>3.2239668E-012</v>
      </c>
      <c r="P1166" s="1"/>
      <c r="Q1166" s="1"/>
      <c r="T1166" s="1"/>
      <c r="U1166" s="1"/>
    </row>
    <row r="1167" customFormat="false" ht="12.5" hidden="false" customHeight="false" outlineLevel="0" collapsed="false">
      <c r="A1167" s="1" t="s">
        <v>1323</v>
      </c>
      <c r="B1167" s="1" t="s">
        <v>22</v>
      </c>
      <c r="C1167" s="1" t="s">
        <v>23</v>
      </c>
      <c r="D1167" s="0" t="n">
        <v>298.15</v>
      </c>
      <c r="E1167" s="0" t="n">
        <v>6000</v>
      </c>
      <c r="F1167" s="0" t="n">
        <v>120348.799987034</v>
      </c>
      <c r="G1167" s="0" t="n">
        <v>247.847238882676</v>
      </c>
      <c r="H1167" s="0" t="n">
        <v>162149.421751399</v>
      </c>
      <c r="I1167" s="0" t="n">
        <v>36.36463165</v>
      </c>
      <c r="J1167" s="0" t="n">
        <v>0.002698335266</v>
      </c>
      <c r="K1167" s="0" t="n">
        <v>7652</v>
      </c>
      <c r="L1167" s="0" t="n">
        <v>0</v>
      </c>
      <c r="M1167" s="0" t="n">
        <v>2.372443086E-006</v>
      </c>
      <c r="N1167" s="0" t="n">
        <v>-2.5222122804E-009</v>
      </c>
      <c r="P1167" s="1"/>
      <c r="Q1167" s="1"/>
      <c r="T1167" s="1"/>
      <c r="U1167" s="1"/>
    </row>
    <row r="1168" customFormat="false" ht="12.5" hidden="false" customHeight="false" outlineLevel="0" collapsed="false">
      <c r="A1168" s="1" t="s">
        <v>1324</v>
      </c>
      <c r="B1168" s="1" t="s">
        <v>22</v>
      </c>
      <c r="C1168" s="1" t="s">
        <v>23</v>
      </c>
      <c r="D1168" s="0" t="n">
        <v>298.15</v>
      </c>
      <c r="E1168" s="0" t="n">
        <v>6000</v>
      </c>
      <c r="F1168" s="0" t="n">
        <v>-197672.286592947</v>
      </c>
      <c r="G1168" s="0" t="n">
        <v>327.596208103162</v>
      </c>
      <c r="H1168" s="0" t="n">
        <v>-210343.246580524</v>
      </c>
      <c r="I1168" s="0" t="n">
        <v>45.40200806</v>
      </c>
      <c r="J1168" s="0" t="n">
        <v>0.07044741211</v>
      </c>
      <c r="K1168" s="0" t="n">
        <v>-53496</v>
      </c>
      <c r="L1168" s="0" t="n">
        <v>0</v>
      </c>
      <c r="M1168" s="0" t="n">
        <v>-4.991838867E-005</v>
      </c>
      <c r="N1168" s="0" t="n">
        <v>1.2490520508E-008</v>
      </c>
      <c r="P1168" s="1"/>
      <c r="Q1168" s="1"/>
      <c r="T1168" s="1"/>
      <c r="U1168" s="1"/>
    </row>
    <row r="1169" customFormat="false" ht="12.5" hidden="false" customHeight="false" outlineLevel="0" collapsed="false">
      <c r="A1169" s="1" t="s">
        <v>1325</v>
      </c>
      <c r="B1169" s="1" t="s">
        <v>22</v>
      </c>
      <c r="C1169" s="1" t="s">
        <v>26</v>
      </c>
      <c r="D1169" s="0" t="n">
        <v>298.15</v>
      </c>
      <c r="E1169" s="0" t="n">
        <v>682</v>
      </c>
      <c r="F1169" s="0" t="n">
        <v>-410220.174324058</v>
      </c>
      <c r="G1169" s="0" t="n">
        <v>153.839649415218</v>
      </c>
      <c r="H1169" s="0" t="n">
        <v>-504997.117710733</v>
      </c>
      <c r="I1169" s="0" t="n">
        <v>47.608</v>
      </c>
      <c r="J1169" s="0" t="n">
        <v>0.162777</v>
      </c>
      <c r="K1169" s="0" t="n">
        <v>0</v>
      </c>
      <c r="L1169" s="0" t="n">
        <v>0</v>
      </c>
      <c r="M1169" s="0" t="n">
        <v>0</v>
      </c>
      <c r="N1169" s="0" t="n">
        <v>0</v>
      </c>
      <c r="P1169" s="1"/>
      <c r="Q1169" s="1"/>
      <c r="T1169" s="1"/>
      <c r="U1169" s="1"/>
    </row>
    <row r="1170" customFormat="false" ht="12.5" hidden="false" customHeight="false" outlineLevel="0" collapsed="false">
      <c r="A1170" s="1" t="s">
        <v>1325</v>
      </c>
      <c r="B1170" s="1" t="s">
        <v>22</v>
      </c>
      <c r="C1170" s="1" t="s">
        <v>61</v>
      </c>
      <c r="D1170" s="0" t="n">
        <v>298.15</v>
      </c>
      <c r="E1170" s="0" t="n">
        <v>2500</v>
      </c>
      <c r="F1170" s="0" t="n">
        <v>-394833.174113049</v>
      </c>
      <c r="G1170" s="0" t="n">
        <v>160.795826313611</v>
      </c>
      <c r="H1170" s="0" t="n">
        <v>-496266.2568</v>
      </c>
      <c r="I1170" s="0" t="n">
        <v>150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P1170" s="1"/>
      <c r="Q1170" s="1"/>
      <c r="T1170" s="1"/>
      <c r="U1170" s="1"/>
    </row>
    <row r="1171" customFormat="false" ht="12.5" hidden="false" customHeight="false" outlineLevel="0" collapsed="false">
      <c r="A1171" s="1" t="s">
        <v>1325</v>
      </c>
      <c r="B1171" s="1" t="s">
        <v>22</v>
      </c>
      <c r="C1171" s="1" t="s">
        <v>23</v>
      </c>
      <c r="D1171" s="0" t="n">
        <v>298.15</v>
      </c>
      <c r="E1171" s="0" t="n">
        <v>6000</v>
      </c>
      <c r="F1171" s="0" t="n">
        <v>-281490.831104873</v>
      </c>
      <c r="G1171" s="0" t="n">
        <v>335.891989606551</v>
      </c>
      <c r="H1171" s="0" t="n">
        <v>-318493.723921519</v>
      </c>
      <c r="I1171" s="0" t="n">
        <v>45.10601044</v>
      </c>
      <c r="J1171" s="0" t="n">
        <v>0.118537768554</v>
      </c>
      <c r="K1171" s="0" t="n">
        <v>-394182</v>
      </c>
      <c r="L1171" s="0" t="n">
        <v>0</v>
      </c>
      <c r="M1171" s="0" t="n">
        <v>-8.459166504E-005</v>
      </c>
      <c r="N1171" s="0" t="n">
        <v>2.12893066404E-008</v>
      </c>
      <c r="P1171" s="1"/>
      <c r="Q1171" s="1"/>
      <c r="T1171" s="1"/>
      <c r="U1171" s="1"/>
    </row>
    <row r="1172" customFormat="false" ht="12.5" hidden="false" customHeight="false" outlineLevel="0" collapsed="false">
      <c r="A1172" s="1" t="s">
        <v>1324</v>
      </c>
      <c r="B1172" s="1" t="s">
        <v>22</v>
      </c>
      <c r="C1172" s="1" t="s">
        <v>26</v>
      </c>
      <c r="D1172" s="0" t="n">
        <v>298.15</v>
      </c>
      <c r="E1172" s="0" t="n">
        <v>679</v>
      </c>
      <c r="F1172" s="0" t="n">
        <v>-313989.486659361</v>
      </c>
      <c r="G1172" s="0" t="n">
        <v>174.009180159395</v>
      </c>
      <c r="H1172" s="0" t="n">
        <v>-379897.262676569</v>
      </c>
      <c r="I1172" s="0" t="n">
        <v>95.725</v>
      </c>
      <c r="J1172" s="0" t="n">
        <v>-0.029412</v>
      </c>
      <c r="K1172" s="0" t="n">
        <v>0</v>
      </c>
      <c r="L1172" s="0" t="n">
        <v>0</v>
      </c>
      <c r="M1172" s="0" t="n">
        <v>4.9317E-005</v>
      </c>
      <c r="N1172" s="0" t="n">
        <v>0</v>
      </c>
      <c r="P1172" s="1"/>
      <c r="Q1172" s="1"/>
      <c r="T1172" s="1"/>
      <c r="U1172" s="1"/>
    </row>
    <row r="1173" customFormat="false" ht="12.5" hidden="false" customHeight="false" outlineLevel="0" collapsed="false">
      <c r="A1173" s="1" t="s">
        <v>1324</v>
      </c>
      <c r="B1173" s="1" t="s">
        <v>22</v>
      </c>
      <c r="C1173" s="1" t="s">
        <v>61</v>
      </c>
      <c r="D1173" s="0" t="n">
        <v>298.15</v>
      </c>
      <c r="E1173" s="0" t="n">
        <v>2500</v>
      </c>
      <c r="F1173" s="0" t="n">
        <v>-303201.095149898</v>
      </c>
      <c r="G1173" s="0" t="n">
        <v>179.582147196551</v>
      </c>
      <c r="H1173" s="0" t="n">
        <v>-373672.3701</v>
      </c>
      <c r="I1173" s="0" t="n">
        <v>106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P1173" s="1"/>
      <c r="Q1173" s="1"/>
      <c r="T1173" s="1"/>
      <c r="U1173" s="1"/>
    </row>
    <row r="1174" customFormat="false" ht="12.5" hidden="false" customHeight="false" outlineLevel="0" collapsed="false">
      <c r="A1174" s="1" t="s">
        <v>1326</v>
      </c>
      <c r="B1174" s="1" t="s">
        <v>22</v>
      </c>
      <c r="C1174" s="1" t="s">
        <v>26</v>
      </c>
      <c r="D1174" s="0" t="n">
        <v>298.15</v>
      </c>
      <c r="E1174" s="0" t="n">
        <v>867</v>
      </c>
      <c r="F1174" s="0" t="n">
        <v>-384510.740317088</v>
      </c>
      <c r="G1174" s="0" t="n">
        <v>180.00954808278</v>
      </c>
      <c r="H1174" s="0" t="n">
        <v>-439997.151976465</v>
      </c>
      <c r="I1174" s="0" t="n">
        <v>83.469</v>
      </c>
      <c r="J1174" s="0" t="n">
        <v>0.038675</v>
      </c>
      <c r="K1174" s="0" t="n">
        <v>0</v>
      </c>
      <c r="L1174" s="0" t="n">
        <v>0</v>
      </c>
      <c r="M1174" s="0" t="n">
        <v>0</v>
      </c>
      <c r="N1174" s="0" t="n">
        <v>0</v>
      </c>
      <c r="P1174" s="1"/>
      <c r="Q1174" s="1"/>
      <c r="T1174" s="1"/>
      <c r="U1174" s="1"/>
    </row>
    <row r="1175" customFormat="false" ht="12.5" hidden="false" customHeight="false" outlineLevel="0" collapsed="false">
      <c r="A1175" s="1" t="s">
        <v>1326</v>
      </c>
      <c r="B1175" s="1" t="s">
        <v>22</v>
      </c>
      <c r="C1175" s="1" t="s">
        <v>61</v>
      </c>
      <c r="D1175" s="0" t="n">
        <v>298.15</v>
      </c>
      <c r="E1175" s="0" t="n">
        <v>2000</v>
      </c>
      <c r="F1175" s="0" t="n">
        <v>-370408.644944979</v>
      </c>
      <c r="G1175" s="0" t="n">
        <v>173.449657859225</v>
      </c>
      <c r="H1175" s="0" t="n">
        <v>-433923.7404</v>
      </c>
      <c r="I1175" s="0" t="n">
        <v>134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P1175" s="1"/>
      <c r="Q1175" s="1"/>
      <c r="T1175" s="1"/>
      <c r="U1175" s="1"/>
    </row>
    <row r="1176" customFormat="false" ht="12.5" hidden="false" customHeight="false" outlineLevel="0" collapsed="false">
      <c r="A1176" s="1" t="s">
        <v>1326</v>
      </c>
      <c r="B1176" s="1" t="s">
        <v>22</v>
      </c>
      <c r="C1176" s="1" t="s">
        <v>23</v>
      </c>
      <c r="D1176" s="0" t="n">
        <v>298.15</v>
      </c>
      <c r="E1176" s="0" t="n">
        <v>6000</v>
      </c>
      <c r="F1176" s="0" t="n">
        <v>-243425.964146434</v>
      </c>
      <c r="G1176" s="0" t="n">
        <v>340.841263043816</v>
      </c>
      <c r="H1176" s="0" t="n">
        <v>-247083.910177144</v>
      </c>
      <c r="I1176" s="0" t="n">
        <v>74.10978699</v>
      </c>
      <c r="J1176" s="0" t="n">
        <v>0.018504629516</v>
      </c>
      <c r="K1176" s="0" t="n">
        <v>-482264</v>
      </c>
      <c r="L1176" s="0" t="n">
        <v>0</v>
      </c>
      <c r="M1176" s="0" t="n">
        <v>-1.4005550538E-005</v>
      </c>
      <c r="N1176" s="0" t="n">
        <v>3.6756379392E-009</v>
      </c>
      <c r="P1176" s="1"/>
      <c r="Q1176" s="1"/>
      <c r="T1176" s="1"/>
      <c r="U1176" s="1"/>
    </row>
    <row r="1177" customFormat="false" ht="12.5" hidden="false" customHeight="false" outlineLevel="0" collapsed="false">
      <c r="A1177" s="1" t="s">
        <v>1327</v>
      </c>
      <c r="B1177" s="1" t="s">
        <v>22</v>
      </c>
      <c r="C1177" s="1" t="s">
        <v>23</v>
      </c>
      <c r="D1177" s="0" t="n">
        <v>298.15</v>
      </c>
      <c r="E1177" s="0" t="n">
        <v>6000</v>
      </c>
      <c r="F1177" s="0" t="n">
        <v>17274.5936791976</v>
      </c>
      <c r="G1177" s="0" t="n">
        <v>248.359097994435</v>
      </c>
      <c r="H1177" s="0" t="n">
        <v>37570.4926611164</v>
      </c>
      <c r="I1177" s="0" t="n">
        <v>52.45531464</v>
      </c>
      <c r="J1177" s="0" t="n">
        <v>-0.007846022034</v>
      </c>
      <c r="K1177" s="0" t="n">
        <v>-946238</v>
      </c>
      <c r="L1177" s="0" t="n">
        <v>0</v>
      </c>
      <c r="M1177" s="0" t="n">
        <v>-4.946750796E-006</v>
      </c>
      <c r="N1177" s="0" t="n">
        <v>3.4426809084E-009</v>
      </c>
      <c r="P1177" s="1"/>
      <c r="Q1177" s="1"/>
      <c r="T1177" s="1"/>
      <c r="U1177" s="1"/>
    </row>
    <row r="1178" customFormat="false" ht="12.5" hidden="false" customHeight="false" outlineLevel="0" collapsed="false">
      <c r="A1178" s="1" t="s">
        <v>1328</v>
      </c>
      <c r="B1178" s="1" t="s">
        <v>22</v>
      </c>
      <c r="C1178" s="1" t="s">
        <v>26</v>
      </c>
      <c r="D1178" s="0" t="n">
        <v>298.15</v>
      </c>
      <c r="E1178" s="0" t="n">
        <v>723</v>
      </c>
      <c r="F1178" s="0" t="n">
        <v>-240282.468876303</v>
      </c>
      <c r="G1178" s="0" t="n">
        <v>142.007940097558</v>
      </c>
      <c r="H1178" s="0" t="n">
        <v>-286097.630598761</v>
      </c>
      <c r="I1178" s="0" t="n">
        <v>53.408</v>
      </c>
      <c r="J1178" s="0" t="n">
        <v>0.085837</v>
      </c>
      <c r="K1178" s="0" t="n">
        <v>0</v>
      </c>
      <c r="L1178" s="0" t="n">
        <v>0</v>
      </c>
      <c r="M1178" s="0" t="n">
        <v>0</v>
      </c>
      <c r="N1178" s="0" t="n">
        <v>0</v>
      </c>
      <c r="P1178" s="1"/>
      <c r="Q1178" s="1"/>
      <c r="T1178" s="1"/>
      <c r="U1178" s="1"/>
    </row>
    <row r="1179" customFormat="false" ht="12.5" hidden="false" customHeight="false" outlineLevel="0" collapsed="false">
      <c r="A1179" s="1" t="s">
        <v>1328</v>
      </c>
      <c r="B1179" s="1" t="s">
        <v>22</v>
      </c>
      <c r="C1179" s="1" t="s">
        <v>61</v>
      </c>
      <c r="D1179" s="0" t="n">
        <v>298.15</v>
      </c>
      <c r="E1179" s="0" t="n">
        <v>2000</v>
      </c>
      <c r="F1179" s="0" t="n">
        <v>-218615.149499186</v>
      </c>
      <c r="G1179" s="0" t="n">
        <v>155.405889442407</v>
      </c>
      <c r="H1179" s="0" t="n">
        <v>-273267.0021</v>
      </c>
      <c r="I1179" s="0" t="n">
        <v>100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P1179" s="1"/>
      <c r="Q1179" s="1"/>
      <c r="T1179" s="1"/>
      <c r="U1179" s="1"/>
    </row>
    <row r="1180" customFormat="false" ht="12.5" hidden="false" customHeight="false" outlineLevel="0" collapsed="false">
      <c r="A1180" s="1" t="s">
        <v>1329</v>
      </c>
      <c r="B1180" s="1" t="s">
        <v>22</v>
      </c>
      <c r="C1180" s="1" t="s">
        <v>26</v>
      </c>
      <c r="D1180" s="0" t="n">
        <v>298.15</v>
      </c>
      <c r="E1180" s="0" t="n">
        <v>768</v>
      </c>
      <c r="F1180" s="0" t="n">
        <v>-310888.296760869</v>
      </c>
      <c r="G1180" s="0" t="n">
        <v>146.907632412605</v>
      </c>
      <c r="H1180" s="0" t="n">
        <v>-346397.721167892</v>
      </c>
      <c r="I1180" s="0" t="n">
        <v>66.024</v>
      </c>
      <c r="J1180" s="0" t="n">
        <v>0.033461</v>
      </c>
      <c r="K1180" s="0" t="n">
        <v>0</v>
      </c>
      <c r="L1180" s="0" t="n">
        <v>0</v>
      </c>
      <c r="M1180" s="0" t="n">
        <v>0</v>
      </c>
      <c r="N1180" s="0" t="n">
        <v>0</v>
      </c>
      <c r="P1180" s="1"/>
      <c r="Q1180" s="1"/>
      <c r="T1180" s="1"/>
      <c r="U1180" s="1"/>
    </row>
    <row r="1181" customFormat="false" ht="12.5" hidden="false" customHeight="false" outlineLevel="0" collapsed="false">
      <c r="A1181" s="1" t="s">
        <v>1329</v>
      </c>
      <c r="B1181" s="1" t="s">
        <v>22</v>
      </c>
      <c r="C1181" s="1" t="s">
        <v>61</v>
      </c>
      <c r="D1181" s="0" t="n">
        <v>298.15</v>
      </c>
      <c r="E1181" s="0" t="n">
        <v>2500</v>
      </c>
      <c r="F1181" s="0" t="n">
        <v>-288919.504092312</v>
      </c>
      <c r="G1181" s="0" t="n">
        <v>156.525490142407</v>
      </c>
      <c r="H1181" s="0" t="n">
        <v>-333979.8074</v>
      </c>
      <c r="I1181" s="0" t="n">
        <v>100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P1181" s="1"/>
      <c r="Q1181" s="1"/>
      <c r="T1181" s="1"/>
      <c r="U1181" s="1"/>
    </row>
    <row r="1182" customFormat="false" ht="12.5" hidden="false" customHeight="false" outlineLevel="0" collapsed="false">
      <c r="A1182" s="1" t="s">
        <v>1329</v>
      </c>
      <c r="B1182" s="1" t="s">
        <v>22</v>
      </c>
      <c r="C1182" s="1" t="s">
        <v>23</v>
      </c>
      <c r="D1182" s="0" t="n">
        <v>298.15</v>
      </c>
      <c r="E1182" s="0" t="n">
        <v>6000</v>
      </c>
      <c r="F1182" s="0" t="n">
        <v>-163749.608379647</v>
      </c>
      <c r="G1182" s="0" t="n">
        <v>324.021458208833</v>
      </c>
      <c r="H1182" s="0" t="n">
        <v>-142861.274656128</v>
      </c>
      <c r="I1182" s="0" t="n">
        <v>56.72541809</v>
      </c>
      <c r="J1182" s="0" t="n">
        <v>0.003159569932</v>
      </c>
      <c r="K1182" s="0" t="n">
        <v>-260056</v>
      </c>
      <c r="L1182" s="0" t="n">
        <v>0</v>
      </c>
      <c r="M1182" s="0" t="n">
        <v>-2.464529574E-006</v>
      </c>
      <c r="N1182" s="0" t="n">
        <v>6.60627228E-010</v>
      </c>
      <c r="P1182" s="1"/>
      <c r="Q1182" s="1"/>
      <c r="T1182" s="1"/>
      <c r="U1182" s="1"/>
    </row>
    <row r="1183" customFormat="false" ht="12.5" hidden="false" customHeight="false" outlineLevel="0" collapsed="false">
      <c r="A1183" s="1" t="s">
        <v>1330</v>
      </c>
      <c r="B1183" s="1" t="s">
        <v>22</v>
      </c>
      <c r="C1183" s="1" t="s">
        <v>26</v>
      </c>
      <c r="D1183" s="0" t="n">
        <v>298.15</v>
      </c>
      <c r="E1183" s="0" t="n">
        <v>1288</v>
      </c>
      <c r="F1183" s="0" t="n">
        <v>-1332879.74514819</v>
      </c>
      <c r="G1183" s="0" t="n">
        <v>211.923561968855</v>
      </c>
      <c r="H1183" s="0" t="n">
        <v>-1442895.95543992</v>
      </c>
      <c r="I1183" s="0" t="n">
        <v>142.361</v>
      </c>
      <c r="J1183" s="0" t="n">
        <v>0.080837</v>
      </c>
      <c r="K1183" s="0" t="n">
        <v>-2148000</v>
      </c>
      <c r="L1183" s="0" t="n">
        <v>0</v>
      </c>
      <c r="M1183" s="0" t="n">
        <v>-0.000144496000002</v>
      </c>
      <c r="N1183" s="0" t="n">
        <v>2.05089E-007</v>
      </c>
      <c r="P1183" s="1"/>
      <c r="Q1183" s="1"/>
      <c r="T1183" s="1"/>
      <c r="U1183" s="1"/>
    </row>
    <row r="1184" customFormat="false" ht="12.5" hidden="false" customHeight="false" outlineLevel="0" collapsed="false">
      <c r="A1184" s="1" t="s">
        <v>1330</v>
      </c>
      <c r="B1184" s="1" t="s">
        <v>22</v>
      </c>
      <c r="C1184" s="1" t="s">
        <v>61</v>
      </c>
      <c r="D1184" s="0" t="n">
        <v>298.15</v>
      </c>
      <c r="E1184" s="0" t="n">
        <v>3500</v>
      </c>
      <c r="F1184" s="0" t="n">
        <v>-1279260.91411263</v>
      </c>
      <c r="G1184" s="0" t="n">
        <v>207.317995547983</v>
      </c>
      <c r="H1184" s="0" t="n">
        <v>-1416773.3472</v>
      </c>
      <c r="I1184" s="0" t="n">
        <v>207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P1184" s="1"/>
      <c r="Q1184" s="1"/>
      <c r="T1184" s="1"/>
      <c r="U1184" s="1"/>
    </row>
    <row r="1185" customFormat="false" ht="12.5" hidden="false" customHeight="false" outlineLevel="0" collapsed="false">
      <c r="A1185" s="1" t="s">
        <v>1330</v>
      </c>
      <c r="B1185" s="1" t="s">
        <v>22</v>
      </c>
      <c r="C1185" s="1" t="s">
        <v>23</v>
      </c>
      <c r="D1185" s="0" t="n">
        <v>298.15</v>
      </c>
      <c r="E1185" s="0" t="n">
        <v>6000</v>
      </c>
      <c r="F1185" s="0" t="n">
        <v>-1070807.11132551</v>
      </c>
      <c r="G1185" s="0" t="n">
        <v>411.211299678453</v>
      </c>
      <c r="H1185" s="0" t="n">
        <v>-1117651.00216853</v>
      </c>
      <c r="I1185" s="0" t="n">
        <v>94.3458252</v>
      </c>
      <c r="J1185" s="0" t="n">
        <v>0.125689501954</v>
      </c>
      <c r="K1185" s="0" t="n">
        <v>-1254826</v>
      </c>
      <c r="L1185" s="0" t="n">
        <v>0</v>
      </c>
      <c r="M1185" s="0" t="n">
        <v>-9.2784199218E-005</v>
      </c>
      <c r="N1185" s="0" t="n">
        <v>2.3923051758E-008</v>
      </c>
      <c r="P1185" s="1"/>
      <c r="Q1185" s="1"/>
      <c r="T1185" s="1"/>
      <c r="U1185" s="1"/>
    </row>
    <row r="1186" customFormat="false" ht="12.5" hidden="false" customHeight="false" outlineLevel="0" collapsed="false">
      <c r="A1186" s="1" t="s">
        <v>1331</v>
      </c>
      <c r="B1186" s="1" t="s">
        <v>22</v>
      </c>
      <c r="C1186" s="1" t="s">
        <v>23</v>
      </c>
      <c r="D1186" s="0" t="n">
        <v>298.15</v>
      </c>
      <c r="E1186" s="0" t="n">
        <v>6000</v>
      </c>
      <c r="F1186" s="0" t="n">
        <v>70949.4390017731</v>
      </c>
      <c r="G1186" s="0" t="n">
        <v>283.783117030115</v>
      </c>
      <c r="H1186" s="0" t="n">
        <v>111480.302641408</v>
      </c>
      <c r="I1186" s="0" t="n">
        <v>25.72314072</v>
      </c>
      <c r="J1186" s="0" t="n">
        <v>0.045707702636</v>
      </c>
      <c r="K1186" s="0" t="n">
        <v>256304</v>
      </c>
      <c r="L1186" s="0" t="n">
        <v>0</v>
      </c>
      <c r="M1186" s="0" t="n">
        <v>-5.1381840822E-005</v>
      </c>
      <c r="N1186" s="0" t="n">
        <v>1.54006787112E-008</v>
      </c>
      <c r="P1186" s="1"/>
      <c r="Q1186" s="1"/>
      <c r="T1186" s="1"/>
      <c r="U1186" s="1"/>
    </row>
    <row r="1187" customFormat="false" ht="12.5" hidden="false" customHeight="false" outlineLevel="0" collapsed="false">
      <c r="A1187" s="1" t="s">
        <v>1332</v>
      </c>
      <c r="B1187" s="1" t="s">
        <v>22</v>
      </c>
      <c r="C1187" s="1" t="s">
        <v>23</v>
      </c>
      <c r="D1187" s="0" t="n">
        <v>298.15</v>
      </c>
      <c r="E1187" s="0" t="n">
        <v>6000</v>
      </c>
      <c r="F1187" s="0" t="n">
        <v>-50351.0635487945</v>
      </c>
      <c r="G1187" s="0" t="n">
        <v>278.310862284004</v>
      </c>
      <c r="H1187" s="0" t="n">
        <v>-43266.9585993193</v>
      </c>
      <c r="I1187" s="0" t="n">
        <v>59.22534943</v>
      </c>
      <c r="J1187" s="0" t="n">
        <v>0.007603475952</v>
      </c>
      <c r="K1187" s="0" t="n">
        <v>-366386</v>
      </c>
      <c r="L1187" s="0" t="n">
        <v>0</v>
      </c>
      <c r="M1187" s="0" t="n">
        <v>-6.998056638E-006</v>
      </c>
      <c r="N1187" s="0" t="n">
        <v>2.3154488532E-009</v>
      </c>
      <c r="P1187" s="1"/>
      <c r="Q1187" s="1"/>
      <c r="T1187" s="1"/>
      <c r="U1187" s="1"/>
    </row>
    <row r="1188" customFormat="false" ht="12.5" hidden="false" customHeight="false" outlineLevel="0" collapsed="false">
      <c r="A1188" s="1" t="s">
        <v>1333</v>
      </c>
      <c r="B1188" s="1" t="s">
        <v>22</v>
      </c>
      <c r="C1188" s="1" t="s">
        <v>23</v>
      </c>
      <c r="D1188" s="0" t="n">
        <v>298.15</v>
      </c>
      <c r="E1188" s="0" t="n">
        <v>6000</v>
      </c>
      <c r="F1188" s="0" t="n">
        <v>-103275.774461084</v>
      </c>
      <c r="G1188" s="0" t="n">
        <v>339.840218912455</v>
      </c>
      <c r="H1188" s="0" t="n">
        <v>-88099.8463358679</v>
      </c>
      <c r="I1188" s="0" t="n">
        <v>82.49420166</v>
      </c>
      <c r="J1188" s="0" t="n">
        <v>0.00140587616</v>
      </c>
      <c r="K1188" s="0" t="n">
        <v>-314944</v>
      </c>
      <c r="L1188" s="0" t="n">
        <v>0</v>
      </c>
      <c r="M1188" s="0" t="n">
        <v>-1.104482802E-006</v>
      </c>
      <c r="N1188" s="0" t="n">
        <v>2.9763501E-010</v>
      </c>
      <c r="P1188" s="1"/>
      <c r="Q1188" s="1"/>
      <c r="T1188" s="1"/>
      <c r="U1188" s="1"/>
    </row>
    <row r="1189" customFormat="false" ht="12.5" hidden="false" customHeight="false" outlineLevel="0" collapsed="false">
      <c r="A1189" s="1" t="s">
        <v>1334</v>
      </c>
      <c r="B1189" s="1" t="s">
        <v>22</v>
      </c>
      <c r="C1189" s="1" t="s">
        <v>23</v>
      </c>
      <c r="D1189" s="0" t="n">
        <v>298.15</v>
      </c>
      <c r="E1189" s="0" t="n">
        <v>6000</v>
      </c>
      <c r="F1189" s="0" t="n">
        <v>-252730.582134878</v>
      </c>
      <c r="G1189" s="0" t="n">
        <v>420.860729894814</v>
      </c>
      <c r="H1189" s="0" t="n">
        <v>-255810.592302953</v>
      </c>
      <c r="I1189" s="0" t="n">
        <v>130.20196533</v>
      </c>
      <c r="J1189" s="0" t="n">
        <v>0.006080052186</v>
      </c>
      <c r="K1189" s="0" t="n">
        <v>-763352</v>
      </c>
      <c r="L1189" s="0" t="n">
        <v>0</v>
      </c>
      <c r="M1189" s="0" t="n">
        <v>-4.752594912E-006</v>
      </c>
      <c r="N1189" s="0" t="n">
        <v>1.2753577884E-009</v>
      </c>
      <c r="P1189" s="1"/>
      <c r="Q1189" s="1"/>
      <c r="T1189" s="1"/>
      <c r="U1189" s="1"/>
    </row>
    <row r="1190" customFormat="false" ht="12.5" hidden="false" customHeight="false" outlineLevel="0" collapsed="false">
      <c r="A1190" s="1" t="s">
        <v>1335</v>
      </c>
      <c r="B1190" s="1" t="s">
        <v>22</v>
      </c>
      <c r="C1190" s="1" t="s">
        <v>23</v>
      </c>
      <c r="D1190" s="0" t="n">
        <v>298.15</v>
      </c>
      <c r="E1190" s="0" t="n">
        <v>6000</v>
      </c>
      <c r="F1190" s="0" t="n">
        <v>-365229.41707922</v>
      </c>
      <c r="G1190" s="0" t="n">
        <v>518.201347973681</v>
      </c>
      <c r="H1190" s="0" t="n">
        <v>-384110.973776383</v>
      </c>
      <c r="I1190" s="0" t="n">
        <v>180.55166626</v>
      </c>
      <c r="J1190" s="0" t="n">
        <v>0.005103005218</v>
      </c>
      <c r="K1190" s="0" t="n">
        <v>-857846</v>
      </c>
      <c r="L1190" s="0" t="n">
        <v>0</v>
      </c>
      <c r="M1190" s="0" t="n">
        <v>-4.000534974E-006</v>
      </c>
      <c r="N1190" s="0" t="n">
        <v>1.07616156E-009</v>
      </c>
      <c r="P1190" s="1"/>
      <c r="Q1190" s="1"/>
      <c r="T1190" s="1"/>
      <c r="U1190" s="1"/>
    </row>
    <row r="1191" customFormat="false" ht="12.5" hidden="false" customHeight="false" outlineLevel="0" collapsed="false">
      <c r="A1191" s="1" t="s">
        <v>1336</v>
      </c>
      <c r="B1191" s="1" t="s">
        <v>22</v>
      </c>
      <c r="C1191" s="1" t="s">
        <v>23</v>
      </c>
      <c r="D1191" s="0" t="n">
        <v>298.15</v>
      </c>
      <c r="E1191" s="0" t="n">
        <v>6000</v>
      </c>
      <c r="F1191" s="0" t="n">
        <v>-458482.657448852</v>
      </c>
      <c r="G1191" s="0" t="n">
        <v>605.535376838928</v>
      </c>
      <c r="H1191" s="0" t="n">
        <v>-494279.75042518</v>
      </c>
      <c r="I1191" s="0" t="n">
        <v>229.33404541</v>
      </c>
      <c r="J1191" s="0" t="n">
        <v>0.007478604126</v>
      </c>
      <c r="K1191" s="0" t="n">
        <v>-1204230</v>
      </c>
      <c r="L1191" s="0" t="n">
        <v>0</v>
      </c>
      <c r="M1191" s="0" t="n">
        <v>-5.857567746E-006</v>
      </c>
      <c r="N1191" s="0" t="n">
        <v>1.5742833252E-009</v>
      </c>
      <c r="P1191" s="1"/>
      <c r="Q1191" s="1"/>
      <c r="T1191" s="1"/>
      <c r="U1191" s="1"/>
    </row>
    <row r="1192" customFormat="false" ht="12.5" hidden="false" customHeight="false" outlineLevel="0" collapsed="false">
      <c r="A1192" s="1" t="s">
        <v>1337</v>
      </c>
      <c r="B1192" s="1" t="s">
        <v>22</v>
      </c>
      <c r="C1192" s="1" t="s">
        <v>26</v>
      </c>
      <c r="D1192" s="0" t="n">
        <v>298.15</v>
      </c>
      <c r="E1192" s="0" t="n">
        <v>696</v>
      </c>
      <c r="F1192" s="0" t="n">
        <v>-117329.156896925</v>
      </c>
      <c r="G1192" s="0" t="n">
        <v>87.7452867031126</v>
      </c>
      <c r="H1192" s="0" t="n">
        <v>-136198.424472188</v>
      </c>
      <c r="I1192" s="0" t="n">
        <v>16.837</v>
      </c>
      <c r="J1192" s="0" t="n">
        <v>0.076659</v>
      </c>
      <c r="K1192" s="0" t="n">
        <v>1143000</v>
      </c>
      <c r="L1192" s="0" t="n">
        <v>0</v>
      </c>
      <c r="M1192" s="0" t="n">
        <v>0</v>
      </c>
      <c r="N1192" s="0" t="n">
        <v>0</v>
      </c>
      <c r="O1192" s="0" t="s">
        <v>1337</v>
      </c>
      <c r="P1192" s="1" t="s">
        <v>1338</v>
      </c>
      <c r="Q1192" s="1" t="s">
        <v>1339</v>
      </c>
      <c r="R1192" s="0" t="n">
        <v>23.94403166176</v>
      </c>
      <c r="S1192" s="0" t="n">
        <v>2.394403166176</v>
      </c>
      <c r="T1192" s="1" t="s">
        <v>29</v>
      </c>
      <c r="U1192" s="1"/>
    </row>
    <row r="1193" customFormat="false" ht="12.5" hidden="false" customHeight="false" outlineLevel="0" collapsed="false">
      <c r="A1193" s="1" t="s">
        <v>1337</v>
      </c>
      <c r="B1193" s="1" t="s">
        <v>22</v>
      </c>
      <c r="C1193" s="1" t="s">
        <v>61</v>
      </c>
      <c r="D1193" s="0" t="n">
        <v>298.15</v>
      </c>
      <c r="E1193" s="0" t="n">
        <v>3000</v>
      </c>
      <c r="F1193" s="0" t="n">
        <v>-96396.1858941309</v>
      </c>
      <c r="G1193" s="0" t="n">
        <v>105.650960711444</v>
      </c>
      <c r="H1193" s="0" t="n">
        <v>-123063.1997</v>
      </c>
      <c r="I1193" s="0" t="n">
        <v>60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P1193" s="1"/>
      <c r="Q1193" s="1"/>
      <c r="T1193" s="1"/>
      <c r="U1193" s="1"/>
    </row>
    <row r="1194" customFormat="false" ht="12.5" hidden="false" customHeight="false" outlineLevel="0" collapsed="false">
      <c r="A1194" s="1" t="s">
        <v>1337</v>
      </c>
      <c r="B1194" s="1" t="s">
        <v>22</v>
      </c>
      <c r="C1194" s="1" t="s">
        <v>23</v>
      </c>
      <c r="D1194" s="0" t="n">
        <v>298.15</v>
      </c>
      <c r="E1194" s="0" t="n">
        <v>6000</v>
      </c>
      <c r="F1194" s="0" t="n">
        <v>62214.2055007136</v>
      </c>
      <c r="G1194" s="0" t="n">
        <v>237.100586051535</v>
      </c>
      <c r="H1194" s="0" t="n">
        <v>89904.7407231881</v>
      </c>
      <c r="I1194" s="0" t="n">
        <v>36.42815399</v>
      </c>
      <c r="J1194" s="0" t="n">
        <v>0.002623954772</v>
      </c>
      <c r="K1194" s="0" t="n">
        <v>-161088</v>
      </c>
      <c r="L1194" s="0" t="n">
        <v>0</v>
      </c>
      <c r="M1194" s="0" t="n">
        <v>-1.68411621E-006</v>
      </c>
      <c r="N1194" s="0" t="n">
        <v>4.872488712E-010</v>
      </c>
      <c r="P1194" s="1"/>
      <c r="Q1194" s="1"/>
      <c r="T1194" s="1"/>
      <c r="U1194" s="1"/>
    </row>
    <row r="1195" customFormat="false" ht="12.5" hidden="false" customHeight="false" outlineLevel="0" collapsed="false">
      <c r="A1195" s="1" t="s">
        <v>1332</v>
      </c>
      <c r="B1195" s="1" t="s">
        <v>22</v>
      </c>
      <c r="C1195" s="1" t="s">
        <v>26</v>
      </c>
      <c r="D1195" s="0" t="n">
        <v>298.15</v>
      </c>
      <c r="E1195" s="0" t="n">
        <v>871</v>
      </c>
      <c r="F1195" s="0" t="n">
        <v>-173058.003959185</v>
      </c>
      <c r="G1195" s="0" t="n">
        <v>108.077232047148</v>
      </c>
      <c r="H1195" s="0" t="n">
        <v>-217997.844992528</v>
      </c>
      <c r="I1195" s="0" t="n">
        <v>78.888</v>
      </c>
      <c r="J1195" s="0" t="n">
        <v>0.005732</v>
      </c>
      <c r="K1195" s="0" t="n">
        <v>-774900</v>
      </c>
      <c r="L1195" s="0" t="n">
        <v>0</v>
      </c>
      <c r="M1195" s="0" t="n">
        <v>0</v>
      </c>
      <c r="N1195" s="0" t="n">
        <v>0</v>
      </c>
      <c r="O1195" s="0" t="s">
        <v>1332</v>
      </c>
      <c r="P1195" s="1" t="s">
        <v>1340</v>
      </c>
      <c r="Q1195" s="1" t="s">
        <v>1341</v>
      </c>
      <c r="R1195" s="0" t="n">
        <v>39.58654228586</v>
      </c>
      <c r="S1195" s="0" t="n">
        <v>3.958654228586</v>
      </c>
      <c r="T1195" s="1" t="s">
        <v>29</v>
      </c>
      <c r="U1195" s="1"/>
    </row>
    <row r="1196" customFormat="false" ht="12.5" hidden="false" customHeight="false" outlineLevel="0" collapsed="false">
      <c r="A1196" s="1" t="s">
        <v>1332</v>
      </c>
      <c r="B1196" s="1" t="s">
        <v>22</v>
      </c>
      <c r="C1196" s="1" t="s">
        <v>61</v>
      </c>
      <c r="D1196" s="0" t="n">
        <v>298.15</v>
      </c>
      <c r="E1196" s="0" t="n">
        <v>2000</v>
      </c>
      <c r="F1196" s="0" t="n">
        <v>-163828.356148259</v>
      </c>
      <c r="G1196" s="0" t="n">
        <v>103.252832492407</v>
      </c>
      <c r="H1196" s="0" t="n">
        <v>-214101.9926</v>
      </c>
      <c r="I1196" s="0" t="n">
        <v>100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P1196" s="1"/>
      <c r="Q1196" s="1"/>
      <c r="T1196" s="1"/>
      <c r="U1196" s="1"/>
    </row>
    <row r="1197" customFormat="false" ht="12.5" hidden="false" customHeight="false" outlineLevel="0" collapsed="false">
      <c r="A1197" s="1" t="s">
        <v>1342</v>
      </c>
      <c r="B1197" s="1" t="s">
        <v>22</v>
      </c>
      <c r="C1197" s="1" t="s">
        <v>26</v>
      </c>
      <c r="D1197" s="0" t="n">
        <v>298.15</v>
      </c>
      <c r="E1197" s="0" t="n">
        <v>1358</v>
      </c>
      <c r="F1197" s="0" t="n">
        <v>1.00684943113435</v>
      </c>
      <c r="G1197" s="0" t="n">
        <v>33.1524578934331</v>
      </c>
      <c r="H1197" s="0" t="n">
        <v>0.733051504813176</v>
      </c>
      <c r="I1197" s="0" t="n">
        <v>22.287</v>
      </c>
      <c r="J1197" s="0" t="n">
        <v>0.012923</v>
      </c>
      <c r="K1197" s="0" t="n">
        <v>-58700</v>
      </c>
      <c r="L1197" s="0" t="n">
        <v>0</v>
      </c>
      <c r="M1197" s="0" t="n">
        <v>-1.3927000002E-005</v>
      </c>
      <c r="N1197" s="0" t="n">
        <v>7.476E-009</v>
      </c>
      <c r="O1197" s="0" t="s">
        <v>1342</v>
      </c>
      <c r="P1197" s="1" t="s">
        <v>1343</v>
      </c>
      <c r="Q1197" s="1" t="s">
        <v>1344</v>
      </c>
      <c r="R1197" s="0" t="n">
        <v>7.11214823756</v>
      </c>
      <c r="S1197" s="0" t="n">
        <v>0.711214823756</v>
      </c>
      <c r="T1197" s="1" t="s">
        <v>29</v>
      </c>
      <c r="U1197" s="1"/>
    </row>
    <row r="1198" customFormat="false" ht="12.5" hidden="false" customHeight="false" outlineLevel="0" collapsed="false">
      <c r="A1198" s="1" t="s">
        <v>1342</v>
      </c>
      <c r="B1198" s="1" t="s">
        <v>22</v>
      </c>
      <c r="C1198" s="1" t="s">
        <v>61</v>
      </c>
      <c r="D1198" s="0" t="n">
        <v>298.15</v>
      </c>
      <c r="E1198" s="0" t="n">
        <v>4500</v>
      </c>
      <c r="F1198" s="0" t="n">
        <v>15732.4235930079</v>
      </c>
      <c r="G1198" s="0" t="n">
        <v>34.2239970859895</v>
      </c>
      <c r="H1198" s="0" t="n">
        <v>8025.9028</v>
      </c>
      <c r="I1198" s="0" t="n">
        <v>32.8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P1198" s="1"/>
      <c r="Q1198" s="1"/>
      <c r="T1198" s="1"/>
      <c r="U1198" s="1"/>
    </row>
    <row r="1199" customFormat="false" ht="12.5" hidden="false" customHeight="false" outlineLevel="0" collapsed="false">
      <c r="A1199" s="1" t="s">
        <v>1342</v>
      </c>
      <c r="B1199" s="1" t="s">
        <v>22</v>
      </c>
      <c r="C1199" s="1" t="s">
        <v>23</v>
      </c>
      <c r="D1199" s="0" t="n">
        <v>298.15</v>
      </c>
      <c r="E1199" s="0" t="n">
        <v>10000</v>
      </c>
      <c r="F1199" s="0" t="n">
        <v>299099.969125428</v>
      </c>
      <c r="G1199" s="0" t="n">
        <v>166.289887120258</v>
      </c>
      <c r="H1199" s="0" t="n">
        <v>337601.061606179</v>
      </c>
      <c r="I1199" s="0" t="n">
        <v>20.61140442</v>
      </c>
      <c r="J1199" s="0" t="n">
        <v>0.000591451454</v>
      </c>
      <c r="K1199" s="0" t="n">
        <v>4748</v>
      </c>
      <c r="L1199" s="0" t="n">
        <v>0</v>
      </c>
      <c r="M1199" s="0" t="n">
        <v>-6.94957122E-007</v>
      </c>
      <c r="N1199" s="0" t="n">
        <v>2.71674042E-010</v>
      </c>
      <c r="P1199" s="1"/>
      <c r="Q1199" s="1"/>
      <c r="T1199" s="1"/>
      <c r="U1199" s="1"/>
    </row>
    <row r="1200" customFormat="false" ht="12.5" hidden="false" customHeight="false" outlineLevel="0" collapsed="false">
      <c r="A1200" s="1" t="s">
        <v>1345</v>
      </c>
      <c r="B1200" s="1" t="s">
        <v>22</v>
      </c>
      <c r="C1200" s="1" t="s">
        <v>23</v>
      </c>
      <c r="D1200" s="0" t="n">
        <v>298.15</v>
      </c>
      <c r="E1200" s="0" t="n">
        <v>6000</v>
      </c>
      <c r="F1200" s="0" t="n">
        <v>426590.070073852</v>
      </c>
      <c r="G1200" s="0" t="n">
        <v>241.629110597568</v>
      </c>
      <c r="H1200" s="0" t="n">
        <v>478938.768196098</v>
      </c>
      <c r="I1200" s="0" t="n">
        <v>37.19766235</v>
      </c>
      <c r="J1200" s="0" t="n">
        <v>0.001235112</v>
      </c>
      <c r="K1200" s="0" t="n">
        <v>-83958</v>
      </c>
      <c r="L1200" s="0" t="n">
        <v>0</v>
      </c>
      <c r="M1200" s="0" t="n">
        <v>-3.50623914E-007</v>
      </c>
      <c r="N1200" s="0" t="n">
        <v>1.907967228E-010</v>
      </c>
      <c r="P1200" s="1"/>
      <c r="Q1200" s="1"/>
      <c r="T1200" s="1"/>
      <c r="U1200" s="1"/>
    </row>
    <row r="1201" customFormat="false" ht="12.5" hidden="false" customHeight="false" outlineLevel="0" collapsed="false">
      <c r="A1201" s="1" t="s">
        <v>1346</v>
      </c>
      <c r="B1201" s="1" t="s">
        <v>22</v>
      </c>
      <c r="C1201" s="1" t="s">
        <v>26</v>
      </c>
      <c r="D1201" s="0" t="n">
        <v>298.15</v>
      </c>
      <c r="E1201" s="0" t="n">
        <v>2000</v>
      </c>
      <c r="F1201" s="0" t="n">
        <v>-266113.493279168</v>
      </c>
      <c r="G1201" s="0" t="n">
        <v>65.0052145273704</v>
      </c>
      <c r="H1201" s="0" t="n">
        <v>-285915.444951086</v>
      </c>
      <c r="I1201" s="0" t="n">
        <v>55.312</v>
      </c>
      <c r="J1201" s="0" t="n">
        <v>0.008864</v>
      </c>
      <c r="K1201" s="0" t="n">
        <v>-540000</v>
      </c>
      <c r="L1201" s="0" t="n">
        <v>0</v>
      </c>
      <c r="M1201" s="0" t="n">
        <v>0</v>
      </c>
      <c r="N1201" s="0" t="n">
        <v>0</v>
      </c>
      <c r="O1201" s="0" t="s">
        <v>1346</v>
      </c>
      <c r="P1201" s="1" t="s">
        <v>1347</v>
      </c>
      <c r="Q1201" s="1"/>
      <c r="R1201" s="0" t="n">
        <v>17.140217031112</v>
      </c>
      <c r="S1201" s="0" t="n">
        <v>1.7140217031112</v>
      </c>
      <c r="T1201" s="1" t="s">
        <v>99</v>
      </c>
      <c r="U1201" s="1"/>
    </row>
    <row r="1202" customFormat="false" ht="12.5" hidden="false" customHeight="false" outlineLevel="0" collapsed="false">
      <c r="A1202" s="1" t="s">
        <v>1346</v>
      </c>
      <c r="B1202" s="1" t="s">
        <v>22</v>
      </c>
      <c r="C1202" s="1" t="s">
        <v>23</v>
      </c>
      <c r="D1202" s="0" t="n">
        <v>298.15</v>
      </c>
      <c r="E1202" s="0" t="n">
        <v>6000</v>
      </c>
      <c r="F1202" s="0" t="n">
        <v>-34382.0803041904</v>
      </c>
      <c r="G1202" s="0" t="n">
        <v>226.391293276914</v>
      </c>
      <c r="H1202" s="0" t="n">
        <v>-6649.91563772317</v>
      </c>
      <c r="I1202" s="0" t="n">
        <v>33.88749695</v>
      </c>
      <c r="J1202" s="0" t="n">
        <v>0.00789551239</v>
      </c>
      <c r="K1202" s="0" t="n">
        <v>-212948</v>
      </c>
      <c r="L1202" s="0" t="n">
        <v>0</v>
      </c>
      <c r="M1202" s="0" t="n">
        <v>-5.707350768E-006</v>
      </c>
      <c r="N1202" s="0" t="n">
        <v>1.5435659184E-009</v>
      </c>
      <c r="P1202" s="1"/>
      <c r="Q1202" s="1"/>
      <c r="T1202" s="1"/>
      <c r="U1202" s="1"/>
    </row>
    <row r="1203" customFormat="false" ht="12.5" hidden="false" customHeight="false" outlineLevel="0" collapsed="false">
      <c r="A1203" s="1" t="s">
        <v>1348</v>
      </c>
      <c r="B1203" s="1" t="s">
        <v>22</v>
      </c>
      <c r="C1203" s="1" t="s">
        <v>26</v>
      </c>
      <c r="D1203" s="0" t="n">
        <v>298.15</v>
      </c>
      <c r="E1203" s="0" t="n">
        <v>1109</v>
      </c>
      <c r="F1203" s="0" t="n">
        <v>-493660.217653296</v>
      </c>
      <c r="G1203" s="0" t="n">
        <v>77.8066184744842</v>
      </c>
      <c r="H1203" s="0" t="n">
        <v>-539098.025811679</v>
      </c>
      <c r="I1203" s="0" t="n">
        <v>73.1</v>
      </c>
      <c r="J1203" s="0" t="n">
        <v>0.021277</v>
      </c>
      <c r="K1203" s="0" t="n">
        <v>-1211500</v>
      </c>
      <c r="L1203" s="0" t="n">
        <v>0</v>
      </c>
      <c r="M1203" s="0" t="n">
        <v>0</v>
      </c>
      <c r="N1203" s="0" t="n">
        <v>0</v>
      </c>
      <c r="O1203" s="0" t="s">
        <v>1348</v>
      </c>
      <c r="P1203" s="1" t="s">
        <v>1349</v>
      </c>
      <c r="Q1203" s="1"/>
      <c r="R1203" s="0" t="n">
        <v>21.359629954606</v>
      </c>
      <c r="S1203" s="0" t="n">
        <v>2.1359629954606</v>
      </c>
      <c r="T1203" s="1" t="s">
        <v>99</v>
      </c>
      <c r="U1203" s="1"/>
    </row>
    <row r="1204" customFormat="false" ht="12.5" hidden="false" customHeight="false" outlineLevel="0" collapsed="false">
      <c r="A1204" s="1" t="s">
        <v>1348</v>
      </c>
      <c r="B1204" s="1" t="s">
        <v>22</v>
      </c>
      <c r="C1204" s="1" t="s">
        <v>61</v>
      </c>
      <c r="D1204" s="0" t="n">
        <v>298.15</v>
      </c>
      <c r="E1204" s="0" t="n">
        <v>3500</v>
      </c>
      <c r="F1204" s="0" t="n">
        <v>-411964.563086193</v>
      </c>
      <c r="G1204" s="0" t="n">
        <v>105.560627082407</v>
      </c>
      <c r="H1204" s="0" t="n">
        <v>-494114.52</v>
      </c>
      <c r="I1204" s="0" t="n">
        <v>100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P1204" s="1"/>
      <c r="Q1204" s="1"/>
      <c r="T1204" s="1"/>
      <c r="U1204" s="1"/>
    </row>
    <row r="1205" customFormat="false" ht="12.5" hidden="false" customHeight="false" outlineLevel="0" collapsed="false">
      <c r="A1205" s="1" t="s">
        <v>1348</v>
      </c>
      <c r="B1205" s="1" t="s">
        <v>22</v>
      </c>
      <c r="C1205" s="1" t="s">
        <v>23</v>
      </c>
      <c r="D1205" s="0" t="n">
        <v>298.15</v>
      </c>
      <c r="E1205" s="0" t="n">
        <v>6000</v>
      </c>
      <c r="F1205" s="0" t="n">
        <v>-283508.567274059</v>
      </c>
      <c r="G1205" s="0" t="n">
        <v>256.563460038085</v>
      </c>
      <c r="H1205" s="0" t="n">
        <v>-275839.744821515</v>
      </c>
      <c r="I1205" s="0" t="n">
        <v>51.80053</v>
      </c>
      <c r="J1205" s="0" t="n">
        <v>0.02284406</v>
      </c>
      <c r="K1205" s="0" t="n">
        <v>-474748</v>
      </c>
      <c r="L1205" s="0" t="n">
        <v>0</v>
      </c>
      <c r="M1205" s="0" t="n">
        <v>-1.8563574E-005</v>
      </c>
      <c r="N1205" s="0" t="n">
        <v>5.3559216E-009</v>
      </c>
      <c r="P1205" s="1"/>
      <c r="Q1205" s="1"/>
      <c r="T1205" s="1"/>
      <c r="U1205" s="1"/>
    </row>
    <row r="1206" customFormat="false" ht="12.5" hidden="false" customHeight="false" outlineLevel="0" collapsed="false">
      <c r="A1206" s="1" t="s">
        <v>1350</v>
      </c>
      <c r="B1206" s="1" t="s">
        <v>22</v>
      </c>
      <c r="C1206" s="1" t="s">
        <v>23</v>
      </c>
      <c r="D1206" s="0" t="n">
        <v>298.15</v>
      </c>
      <c r="E1206" s="0" t="n">
        <v>6000</v>
      </c>
      <c r="F1206" s="0" t="n">
        <v>-253659.51063989</v>
      </c>
      <c r="G1206" s="0" t="n">
        <v>309.988108229495</v>
      </c>
      <c r="H1206" s="0" t="n">
        <v>-239186.409699927</v>
      </c>
      <c r="I1206" s="0" t="n">
        <v>79.00907</v>
      </c>
      <c r="J1206" s="0" t="n">
        <v>0.008785076</v>
      </c>
      <c r="K1206" s="0" t="n">
        <v>-656856</v>
      </c>
      <c r="L1206" s="0" t="n">
        <v>0</v>
      </c>
      <c r="M1206" s="0" t="n">
        <v>-6.838122E-006</v>
      </c>
      <c r="N1206" s="0" t="n">
        <v>1.8302436E-009</v>
      </c>
      <c r="P1206" s="1"/>
      <c r="Q1206" s="1"/>
      <c r="T1206" s="1"/>
      <c r="U1206" s="1"/>
    </row>
    <row r="1207" customFormat="false" ht="12.5" hidden="false" customHeight="false" outlineLevel="0" collapsed="false">
      <c r="A1207" s="1" t="s">
        <v>1351</v>
      </c>
      <c r="B1207" s="1" t="s">
        <v>22</v>
      </c>
      <c r="C1207" s="1" t="s">
        <v>23</v>
      </c>
      <c r="D1207" s="0" t="n">
        <v>298.15</v>
      </c>
      <c r="E1207" s="0" t="n">
        <v>6000</v>
      </c>
      <c r="F1207" s="0" t="n">
        <v>-510479.507475179</v>
      </c>
      <c r="G1207" s="0" t="n">
        <v>376.404154133455</v>
      </c>
      <c r="H1207" s="0" t="n">
        <v>-514274.927528876</v>
      </c>
      <c r="I1207" s="0" t="n">
        <v>120.79428101</v>
      </c>
      <c r="J1207" s="0" t="n">
        <v>0.025917266846</v>
      </c>
      <c r="K1207" s="0" t="n">
        <v>-1283342</v>
      </c>
      <c r="L1207" s="0" t="n">
        <v>0</v>
      </c>
      <c r="M1207" s="0" t="n">
        <v>-2.0067454836E-005</v>
      </c>
      <c r="N1207" s="0" t="n">
        <v>5.3515026852E-009</v>
      </c>
      <c r="P1207" s="1"/>
      <c r="Q1207" s="1"/>
      <c r="T1207" s="1"/>
      <c r="U1207" s="1"/>
    </row>
    <row r="1208" customFormat="false" ht="12.5" hidden="false" customHeight="false" outlineLevel="0" collapsed="false">
      <c r="A1208" s="1" t="s">
        <v>1352</v>
      </c>
      <c r="B1208" s="1" t="s">
        <v>22</v>
      </c>
      <c r="C1208" s="1" t="s">
        <v>23</v>
      </c>
      <c r="D1208" s="0" t="n">
        <v>298.15</v>
      </c>
      <c r="E1208" s="0" t="n">
        <v>6000</v>
      </c>
      <c r="F1208" s="0" t="n">
        <v>258886.243834158</v>
      </c>
      <c r="G1208" s="0" t="n">
        <v>196.368243396555</v>
      </c>
      <c r="H1208" s="0" t="n">
        <v>288662.506216653</v>
      </c>
      <c r="I1208" s="0" t="n">
        <v>21.61904907</v>
      </c>
      <c r="J1208" s="0" t="n">
        <v>0.019812561036</v>
      </c>
      <c r="K1208" s="0" t="n">
        <v>219452</v>
      </c>
      <c r="L1208" s="0" t="n">
        <v>0</v>
      </c>
      <c r="M1208" s="0" t="n">
        <v>-8.705806272E-006</v>
      </c>
      <c r="N1208" s="0" t="n">
        <v>1.3810127568E-009</v>
      </c>
      <c r="P1208" s="1"/>
      <c r="Q1208" s="1"/>
      <c r="T1208" s="1"/>
      <c r="U1208" s="1"/>
    </row>
    <row r="1209" customFormat="false" ht="12.5" hidden="false" customHeight="false" outlineLevel="0" collapsed="false">
      <c r="A1209" s="1" t="s">
        <v>1353</v>
      </c>
      <c r="B1209" s="1" t="s">
        <v>22</v>
      </c>
      <c r="C1209" s="1" t="s">
        <v>23</v>
      </c>
      <c r="D1209" s="0" t="n">
        <v>298.15</v>
      </c>
      <c r="E1209" s="0" t="n">
        <v>6000</v>
      </c>
      <c r="F1209" s="0" t="n">
        <v>96879.1254316164</v>
      </c>
      <c r="G1209" s="0" t="n">
        <v>245.022976045848</v>
      </c>
      <c r="H1209" s="0" t="n">
        <v>113008.24582832</v>
      </c>
      <c r="I1209" s="0" t="n">
        <v>43.5089035</v>
      </c>
      <c r="J1209" s="0" t="n">
        <v>0.009149302674</v>
      </c>
      <c r="K1209" s="0" t="n">
        <v>-470284</v>
      </c>
      <c r="L1209" s="0" t="n">
        <v>0</v>
      </c>
      <c r="M1209" s="0" t="n">
        <v>-3.10418472E-006</v>
      </c>
      <c r="N1209" s="0" t="n">
        <v>7.418569332E-010</v>
      </c>
      <c r="P1209" s="1"/>
      <c r="Q1209" s="1"/>
      <c r="T1209" s="1"/>
      <c r="U1209" s="1"/>
    </row>
    <row r="1210" customFormat="false" ht="12.5" hidden="false" customHeight="false" outlineLevel="0" collapsed="false">
      <c r="A1210" s="1" t="s">
        <v>1354</v>
      </c>
      <c r="B1210" s="1" t="s">
        <v>22</v>
      </c>
      <c r="C1210" s="1" t="s">
        <v>26</v>
      </c>
      <c r="D1210" s="0" t="n">
        <v>298.15</v>
      </c>
      <c r="E1210" s="0" t="n">
        <v>1000</v>
      </c>
      <c r="F1210" s="0" t="n">
        <v>-368159.860222372</v>
      </c>
      <c r="G1210" s="0" t="n">
        <v>78.007840341501</v>
      </c>
      <c r="H1210" s="0" t="n">
        <v>-444997.66183826</v>
      </c>
      <c r="I1210" s="0" t="n">
        <v>95.784</v>
      </c>
      <c r="J1210" s="0" t="n">
        <v>0.011522</v>
      </c>
      <c r="K1210" s="0" t="n">
        <v>-1886300</v>
      </c>
      <c r="L1210" s="0" t="n">
        <v>0</v>
      </c>
      <c r="M1210" s="0" t="n">
        <v>0</v>
      </c>
      <c r="N1210" s="0" t="n">
        <v>0</v>
      </c>
      <c r="O1210" s="0" t="s">
        <v>1354</v>
      </c>
      <c r="P1210" s="1" t="s">
        <v>1355</v>
      </c>
      <c r="Q1210" s="1" t="s">
        <v>1356</v>
      </c>
      <c r="R1210" s="0" t="n">
        <v>24.73895424208</v>
      </c>
      <c r="S1210" s="0" t="n">
        <v>2.473895424208</v>
      </c>
      <c r="T1210" s="1" t="s">
        <v>29</v>
      </c>
      <c r="U1210" s="1" t="s">
        <v>1357</v>
      </c>
    </row>
    <row r="1211" customFormat="false" ht="12.5" hidden="false" customHeight="false" outlineLevel="0" collapsed="false">
      <c r="A1211" s="1" t="s">
        <v>1358</v>
      </c>
      <c r="B1211" s="1" t="s">
        <v>22</v>
      </c>
      <c r="C1211" s="1" t="s">
        <v>26</v>
      </c>
      <c r="D1211" s="0" t="n">
        <v>298.15</v>
      </c>
      <c r="E1211" s="0" t="n">
        <v>1700</v>
      </c>
      <c r="F1211" s="0" t="n">
        <v>-136526.078581908</v>
      </c>
      <c r="G1211" s="0" t="n">
        <v>42.7442496414267</v>
      </c>
      <c r="H1211" s="0" t="n">
        <v>-161998.731328217</v>
      </c>
      <c r="I1211" s="0" t="n">
        <v>48.589</v>
      </c>
      <c r="J1211" s="0" t="n">
        <v>0.007201</v>
      </c>
      <c r="K1211" s="0" t="n">
        <v>-749900</v>
      </c>
      <c r="L1211" s="0" t="n">
        <v>0</v>
      </c>
      <c r="M1211" s="0" t="n">
        <v>0</v>
      </c>
      <c r="N1211" s="0" t="n">
        <v>0</v>
      </c>
      <c r="O1211" s="0" t="s">
        <v>1358</v>
      </c>
      <c r="P1211" s="1" t="s">
        <v>1359</v>
      </c>
      <c r="Q1211" s="1" t="s">
        <v>1360</v>
      </c>
      <c r="R1211" s="0" t="n">
        <v>12.13913023697</v>
      </c>
      <c r="S1211" s="0" t="n">
        <v>1.213913023697</v>
      </c>
      <c r="T1211" s="1" t="s">
        <v>29</v>
      </c>
      <c r="U1211" s="1"/>
    </row>
    <row r="1212" customFormat="false" ht="12.5" hidden="false" customHeight="false" outlineLevel="0" collapsed="false">
      <c r="A1212" s="1" t="s">
        <v>1358</v>
      </c>
      <c r="B1212" s="1" t="s">
        <v>22</v>
      </c>
      <c r="C1212" s="1" t="s">
        <v>61</v>
      </c>
      <c r="D1212" s="0" t="n">
        <v>298.15</v>
      </c>
      <c r="E1212" s="0" t="n">
        <v>3000</v>
      </c>
      <c r="F1212" s="0" t="n">
        <v>-74947.8048888962</v>
      </c>
      <c r="G1212" s="0" t="n">
        <v>45.5270942546127</v>
      </c>
      <c r="H1212" s="0" t="n">
        <v>-130795.9412</v>
      </c>
      <c r="I1212" s="0" t="n">
        <v>67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P1212" s="1"/>
      <c r="Q1212" s="1"/>
      <c r="T1212" s="1"/>
      <c r="U1212" s="1"/>
    </row>
    <row r="1213" customFormat="false" ht="12.5" hidden="false" customHeight="false" outlineLevel="0" collapsed="false">
      <c r="A1213" s="1" t="s">
        <v>1358</v>
      </c>
      <c r="B1213" s="1" t="s">
        <v>22</v>
      </c>
      <c r="C1213" s="1" t="s">
        <v>23</v>
      </c>
      <c r="D1213" s="0" t="n">
        <v>298.15</v>
      </c>
      <c r="E1213" s="0" t="n">
        <v>6000</v>
      </c>
      <c r="F1213" s="0" t="n">
        <v>284537.006158715</v>
      </c>
      <c r="G1213" s="0" t="n">
        <v>234.523620879589</v>
      </c>
      <c r="H1213" s="0" t="n">
        <v>313600.089374791</v>
      </c>
      <c r="I1213" s="0" t="n">
        <v>35.84780884</v>
      </c>
      <c r="J1213" s="0" t="n">
        <v>0.004015036774</v>
      </c>
      <c r="K1213" s="0" t="n">
        <v>-95560</v>
      </c>
      <c r="L1213" s="0" t="n">
        <v>0</v>
      </c>
      <c r="M1213" s="0" t="n">
        <v>-2.89589493E-006</v>
      </c>
      <c r="N1213" s="0" t="n">
        <v>9.226080324E-010</v>
      </c>
      <c r="P1213" s="1"/>
      <c r="Q1213" s="1"/>
      <c r="T1213" s="1"/>
      <c r="U1213" s="1"/>
    </row>
    <row r="1214" customFormat="false" ht="12.5" hidden="false" customHeight="false" outlineLevel="0" collapsed="false">
      <c r="A1214" s="1" t="s">
        <v>1361</v>
      </c>
      <c r="B1214" s="1" t="s">
        <v>22</v>
      </c>
      <c r="C1214" s="1" t="s">
        <v>26</v>
      </c>
      <c r="D1214" s="0" t="n">
        <v>298.15</v>
      </c>
      <c r="E1214" s="0" t="n">
        <v>1517</v>
      </c>
      <c r="F1214" s="0" t="n">
        <v>-152106.205929341</v>
      </c>
      <c r="G1214" s="0" t="n">
        <v>92.5562950320326</v>
      </c>
      <c r="H1214" s="0" t="n">
        <v>-173098.123923867</v>
      </c>
      <c r="I1214" s="0" t="n">
        <v>64.553</v>
      </c>
      <c r="J1214" s="0" t="n">
        <v>0.017578</v>
      </c>
      <c r="K1214" s="0" t="n">
        <v>-639500</v>
      </c>
      <c r="L1214" s="0" t="n">
        <v>0</v>
      </c>
      <c r="M1214" s="0" t="n">
        <v>0</v>
      </c>
      <c r="N1214" s="0" t="n">
        <v>0</v>
      </c>
      <c r="O1214" s="0" t="s">
        <v>1361</v>
      </c>
      <c r="P1214" s="1" t="s">
        <v>1362</v>
      </c>
      <c r="Q1214" s="1" t="s">
        <v>1363</v>
      </c>
      <c r="R1214" s="0" t="n">
        <v>23.43516076754</v>
      </c>
      <c r="S1214" s="0" t="n">
        <v>2.343516076754</v>
      </c>
      <c r="T1214" s="1" t="s">
        <v>29</v>
      </c>
      <c r="U1214" s="1"/>
    </row>
    <row r="1215" customFormat="false" ht="12.5" hidden="false" customHeight="false" outlineLevel="0" collapsed="false">
      <c r="A1215" s="1" t="s">
        <v>1361</v>
      </c>
      <c r="B1215" s="1" t="s">
        <v>22</v>
      </c>
      <c r="C1215" s="1" t="s">
        <v>61</v>
      </c>
      <c r="D1215" s="0" t="n">
        <v>298.15</v>
      </c>
      <c r="E1215" s="0" t="n">
        <v>3000</v>
      </c>
      <c r="F1215" s="0" t="n">
        <v>-72728.8553119302</v>
      </c>
      <c r="G1215" s="0" t="n">
        <v>96.2643461965046</v>
      </c>
      <c r="H1215" s="0" t="n">
        <v>-132858.1358</v>
      </c>
      <c r="I1215" s="0" t="n">
        <v>99.9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P1215" s="1"/>
      <c r="Q1215" s="1"/>
      <c r="T1215" s="1"/>
      <c r="U1215" s="1"/>
    </row>
    <row r="1216" customFormat="false" ht="12.5" hidden="false" customHeight="false" outlineLevel="0" collapsed="false">
      <c r="A1216" s="1" t="s">
        <v>1364</v>
      </c>
      <c r="B1216" s="1" t="s">
        <v>22</v>
      </c>
      <c r="C1216" s="1" t="s">
        <v>26</v>
      </c>
      <c r="D1216" s="0" t="n">
        <v>298.15</v>
      </c>
      <c r="E1216" s="0" t="n">
        <v>900</v>
      </c>
      <c r="F1216" s="0" t="n">
        <v>-688159.51687869</v>
      </c>
      <c r="G1216" s="0" t="n">
        <v>112.114458243649</v>
      </c>
      <c r="H1216" s="0" t="n">
        <v>-769669.000966185</v>
      </c>
      <c r="I1216" s="0" t="n">
        <v>78.51491</v>
      </c>
      <c r="J1216" s="0" t="n">
        <v>0.0719476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s">
        <v>1364</v>
      </c>
      <c r="P1216" s="1" t="s">
        <v>1365</v>
      </c>
      <c r="Q1216" s="1" t="s">
        <v>1366</v>
      </c>
      <c r="R1216" s="0" t="n">
        <v>40.73074903026</v>
      </c>
      <c r="S1216" s="0" t="n">
        <v>4.073074903026</v>
      </c>
      <c r="T1216" s="1" t="s">
        <v>29</v>
      </c>
      <c r="U1216" s="1"/>
    </row>
    <row r="1217" customFormat="false" ht="12.5" hidden="false" customHeight="false" outlineLevel="0" collapsed="false">
      <c r="A1217" s="1" t="s">
        <v>1367</v>
      </c>
      <c r="B1217" s="1" t="s">
        <v>22</v>
      </c>
      <c r="C1217" s="1" t="s">
        <v>26</v>
      </c>
      <c r="D1217" s="0" t="n">
        <v>298.15</v>
      </c>
      <c r="E1217" s="0" t="n">
        <v>800</v>
      </c>
      <c r="F1217" s="0" t="n">
        <v>-369328.478143372</v>
      </c>
      <c r="G1217" s="0" t="n">
        <v>103.329941310356</v>
      </c>
      <c r="H1217" s="0" t="n">
        <v>-429173.065694696</v>
      </c>
      <c r="I1217" s="0" t="n">
        <v>79.477</v>
      </c>
      <c r="J1217" s="0" t="n">
        <v>0.0614901</v>
      </c>
      <c r="K1217" s="0" t="n">
        <v>0</v>
      </c>
      <c r="L1217" s="0" t="n">
        <v>0</v>
      </c>
      <c r="M1217" s="0" t="n">
        <v>0</v>
      </c>
      <c r="N1217" s="0" t="n">
        <v>0</v>
      </c>
      <c r="P1217" s="1"/>
      <c r="Q1217" s="1"/>
      <c r="T1217" s="1"/>
      <c r="U1217" s="1"/>
    </row>
    <row r="1218" customFormat="false" ht="12.5" hidden="false" customHeight="false" outlineLevel="0" collapsed="false">
      <c r="A1218" s="1" t="s">
        <v>1368</v>
      </c>
      <c r="B1218" s="1" t="s">
        <v>22</v>
      </c>
      <c r="C1218" s="1" t="s">
        <v>26</v>
      </c>
      <c r="D1218" s="0" t="n">
        <v>298.15</v>
      </c>
      <c r="E1218" s="0" t="n">
        <v>1303</v>
      </c>
      <c r="F1218" s="0" t="n">
        <v>-136252.052270936</v>
      </c>
      <c r="G1218" s="0" t="n">
        <v>119.224332178517</v>
      </c>
      <c r="H1218" s="0" t="n">
        <v>-122237.366536923</v>
      </c>
      <c r="I1218" s="0" t="n">
        <v>77.8038</v>
      </c>
      <c r="J1218" s="0" t="n">
        <v>0.033464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s">
        <v>1368</v>
      </c>
      <c r="P1218" s="1" t="s">
        <v>1369</v>
      </c>
      <c r="Q1218" s="1"/>
      <c r="R1218" s="0" t="n">
        <v>30.2086639563627</v>
      </c>
      <c r="S1218" s="0" t="n">
        <v>3.02086639563627</v>
      </c>
      <c r="T1218" s="1" t="s">
        <v>99</v>
      </c>
      <c r="U1218" s="1"/>
    </row>
    <row r="1219" customFormat="false" ht="12.5" hidden="false" customHeight="false" outlineLevel="0" collapsed="false">
      <c r="A1219" s="1" t="s">
        <v>1370</v>
      </c>
      <c r="B1219" s="1" t="s">
        <v>22</v>
      </c>
      <c r="C1219" s="1" t="s">
        <v>26</v>
      </c>
      <c r="D1219" s="0" t="n">
        <v>298.15</v>
      </c>
      <c r="E1219" s="0" t="n">
        <v>1100</v>
      </c>
      <c r="F1219" s="0" t="n">
        <v>-107399.429235206</v>
      </c>
      <c r="G1219" s="0" t="n">
        <v>81.5756503280044</v>
      </c>
      <c r="H1219" s="0" t="n">
        <v>-101740.868031315</v>
      </c>
      <c r="I1219" s="0" t="n">
        <v>64.4182</v>
      </c>
      <c r="J1219" s="0" t="n">
        <v>0.02229539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s">
        <v>1370</v>
      </c>
      <c r="P1219" s="1" t="s">
        <v>1371</v>
      </c>
      <c r="Q1219" s="1"/>
      <c r="R1219" s="0" t="n">
        <v>29.2826594455</v>
      </c>
      <c r="S1219" s="0" t="n">
        <v>2.92826594455</v>
      </c>
      <c r="T1219" s="1" t="s">
        <v>99</v>
      </c>
      <c r="U1219" s="1"/>
    </row>
    <row r="1220" customFormat="false" ht="12.5" hidden="false" customHeight="false" outlineLevel="0" collapsed="false">
      <c r="A1220" s="1" t="s">
        <v>1372</v>
      </c>
      <c r="B1220" s="1" t="s">
        <v>22</v>
      </c>
      <c r="C1220" s="1" t="s">
        <v>61</v>
      </c>
      <c r="D1220" s="0" t="n">
        <v>298.15</v>
      </c>
      <c r="E1220" s="0" t="n">
        <v>3000</v>
      </c>
      <c r="F1220" s="0" t="n">
        <v>-59095.4143017309</v>
      </c>
      <c r="G1220" s="0" t="n">
        <v>131.899126452166</v>
      </c>
      <c r="H1220" s="0" t="n">
        <v>-63132.7989</v>
      </c>
      <c r="I1220" s="0" t="n">
        <v>90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P1220" s="1"/>
      <c r="Q1220" s="1"/>
      <c r="T1220" s="1"/>
      <c r="U1220" s="1"/>
    </row>
    <row r="1221" customFormat="false" ht="12.5" hidden="false" customHeight="false" outlineLevel="0" collapsed="false">
      <c r="A1221" s="1" t="s">
        <v>1373</v>
      </c>
      <c r="B1221" s="1" t="s">
        <v>22</v>
      </c>
      <c r="C1221" s="1" t="s">
        <v>26</v>
      </c>
      <c r="D1221" s="0" t="n">
        <v>298.15</v>
      </c>
      <c r="E1221" s="0" t="n">
        <v>2000</v>
      </c>
      <c r="F1221" s="0" t="n">
        <v>-56263.1970157585</v>
      </c>
      <c r="G1221" s="0" t="n">
        <v>67.1847417729631</v>
      </c>
      <c r="H1221" s="0" t="n">
        <v>-55698.5838975577</v>
      </c>
      <c r="I1221" s="0" t="n">
        <v>45.474</v>
      </c>
      <c r="J1221" s="0" t="n">
        <v>0.016817</v>
      </c>
      <c r="K1221" s="0" t="n">
        <v>-287800</v>
      </c>
      <c r="L1221" s="0" t="n">
        <v>0</v>
      </c>
      <c r="M1221" s="0" t="n">
        <v>0</v>
      </c>
      <c r="N1221" s="0" t="n">
        <v>0</v>
      </c>
      <c r="O1221" s="0" t="s">
        <v>1373</v>
      </c>
      <c r="P1221" s="1" t="s">
        <v>1374</v>
      </c>
      <c r="Q1221" s="1" t="s">
        <v>1375</v>
      </c>
      <c r="R1221" s="0" t="n">
        <v>20.4281051480467</v>
      </c>
      <c r="S1221" s="0" t="n">
        <v>2.04281051480467</v>
      </c>
      <c r="T1221" s="1" t="s">
        <v>29</v>
      </c>
      <c r="U1221" s="1"/>
    </row>
    <row r="1222" customFormat="false" ht="12.5" hidden="false" customHeight="false" outlineLevel="0" collapsed="false">
      <c r="A1222" s="1" t="s">
        <v>1373</v>
      </c>
      <c r="B1222" s="1" t="s">
        <v>22</v>
      </c>
      <c r="C1222" s="1" t="s">
        <v>23</v>
      </c>
      <c r="D1222" s="0" t="n">
        <v>298.15</v>
      </c>
      <c r="E1222" s="0" t="n">
        <v>6000</v>
      </c>
      <c r="F1222" s="0" t="n">
        <v>289045.00895911</v>
      </c>
      <c r="G1222" s="0" t="n">
        <v>244.79011279841</v>
      </c>
      <c r="H1222" s="0" t="n">
        <v>341946.882778131</v>
      </c>
      <c r="I1222" s="0" t="n">
        <v>43.67986298</v>
      </c>
      <c r="J1222" s="0" t="n">
        <v>-0.011750570678</v>
      </c>
      <c r="K1222" s="0" t="n">
        <v>-182198</v>
      </c>
      <c r="L1222" s="0" t="n">
        <v>0</v>
      </c>
      <c r="M1222" s="0" t="n">
        <v>8.741099856E-006</v>
      </c>
      <c r="N1222" s="0" t="n">
        <v>-2.0332961424E-009</v>
      </c>
      <c r="P1222" s="1"/>
      <c r="Q1222" s="1"/>
      <c r="T1222" s="1"/>
      <c r="U1222" s="1"/>
    </row>
    <row r="1223" customFormat="false" ht="12.5" hidden="false" customHeight="false" outlineLevel="0" collapsed="false">
      <c r="A1223" s="1" t="s">
        <v>1372</v>
      </c>
      <c r="B1223" s="1" t="s">
        <v>22</v>
      </c>
      <c r="C1223" s="1" t="s">
        <v>26</v>
      </c>
      <c r="D1223" s="0" t="n">
        <v>298.15</v>
      </c>
      <c r="E1223" s="0" t="n">
        <v>1400</v>
      </c>
      <c r="F1223" s="0" t="n">
        <v>-79732.7895149459</v>
      </c>
      <c r="G1223" s="0" t="n">
        <v>116.157722805146</v>
      </c>
      <c r="H1223" s="0" t="n">
        <v>-75797.6955886157</v>
      </c>
      <c r="I1223" s="0" t="n">
        <v>39.273</v>
      </c>
      <c r="J1223" s="0" t="n">
        <v>0.114894</v>
      </c>
      <c r="K1223" s="0" t="n">
        <v>299700</v>
      </c>
      <c r="L1223" s="0" t="n">
        <v>0</v>
      </c>
      <c r="M1223" s="0" t="n">
        <v>0</v>
      </c>
      <c r="N1223" s="0" t="n">
        <v>0</v>
      </c>
      <c r="O1223" s="0" t="s">
        <v>1372</v>
      </c>
      <c r="P1223" s="1" t="s">
        <v>1376</v>
      </c>
      <c r="Q1223" s="1" t="s">
        <v>1377</v>
      </c>
      <c r="R1223" s="0" t="n">
        <v>24.61851142688</v>
      </c>
      <c r="S1223" s="0" t="n">
        <v>2.461851142688</v>
      </c>
      <c r="T1223" s="1" t="s">
        <v>29</v>
      </c>
      <c r="U1223" s="1"/>
    </row>
    <row r="1224" customFormat="false" ht="12.5" hidden="false" customHeight="false" outlineLevel="0" collapsed="false">
      <c r="A1224" s="1" t="s">
        <v>1378</v>
      </c>
      <c r="B1224" s="1" t="s">
        <v>22</v>
      </c>
      <c r="C1224" s="1" t="s">
        <v>26</v>
      </c>
      <c r="D1224" s="0" t="n">
        <v>298.15</v>
      </c>
      <c r="E1224" s="0" t="n">
        <v>1000</v>
      </c>
      <c r="F1224" s="0" t="n">
        <v>-53177.3893614308</v>
      </c>
      <c r="G1224" s="0" t="n">
        <v>78.2276134507297</v>
      </c>
      <c r="H1224" s="0" t="n">
        <v>-41828.356086</v>
      </c>
      <c r="I1224" s="0" t="n">
        <v>54.7973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P1224" s="1"/>
      <c r="Q1224" s="1"/>
      <c r="T1224" s="1"/>
      <c r="U1224" s="1"/>
    </row>
    <row r="1225" customFormat="false" ht="12.5" hidden="false" customHeight="false" outlineLevel="0" collapsed="false">
      <c r="A1225" s="1" t="s">
        <v>1379</v>
      </c>
      <c r="B1225" s="1" t="s">
        <v>234</v>
      </c>
      <c r="C1225" s="1" t="s">
        <v>26</v>
      </c>
      <c r="D1225" s="0" t="n">
        <v>298.15</v>
      </c>
      <c r="E1225" s="0" t="n">
        <v>1386</v>
      </c>
      <c r="F1225" s="0" t="n">
        <v>-88771.3124576091</v>
      </c>
      <c r="G1225" s="0" t="n">
        <v>132.609313804368</v>
      </c>
      <c r="H1225" s="0" t="n">
        <v>-66088.5509571349</v>
      </c>
      <c r="I1225" s="0" t="n">
        <v>58.562</v>
      </c>
      <c r="J1225" s="0" t="n">
        <v>0.0773855</v>
      </c>
      <c r="K1225" s="0" t="n">
        <v>0</v>
      </c>
      <c r="L1225" s="0" t="n">
        <v>0</v>
      </c>
      <c r="M1225" s="0" t="n">
        <v>0</v>
      </c>
      <c r="N1225" s="0" t="n">
        <v>0</v>
      </c>
      <c r="P1225" s="1"/>
      <c r="Q1225" s="1"/>
      <c r="T1225" s="1"/>
      <c r="U1225" s="1"/>
    </row>
    <row r="1226" customFormat="false" ht="12.5" hidden="false" customHeight="false" outlineLevel="0" collapsed="false">
      <c r="A1226" s="1" t="s">
        <v>1380</v>
      </c>
      <c r="B1226" s="1" t="s">
        <v>22</v>
      </c>
      <c r="C1226" s="1" t="s">
        <v>26</v>
      </c>
      <c r="D1226" s="0" t="n">
        <v>298.15</v>
      </c>
      <c r="E1226" s="0" t="n">
        <v>1128</v>
      </c>
      <c r="F1226" s="0" t="n">
        <v>-63597.0408715975</v>
      </c>
      <c r="G1226" s="0" t="n">
        <v>134.700224774247</v>
      </c>
      <c r="H1226" s="0" t="n">
        <v>-41827.7265314771</v>
      </c>
      <c r="I1226" s="0" t="n">
        <v>59.8169</v>
      </c>
      <c r="J1226" s="0" t="n">
        <v>0.0535424</v>
      </c>
      <c r="K1226" s="0" t="n">
        <v>0</v>
      </c>
      <c r="L1226" s="0" t="n">
        <v>0</v>
      </c>
      <c r="M1226" s="0" t="n">
        <v>0</v>
      </c>
      <c r="N1226" s="0" t="n">
        <v>0</v>
      </c>
      <c r="P1226" s="1"/>
      <c r="Q1226" s="1"/>
      <c r="T1226" s="1"/>
      <c r="U1226" s="1"/>
    </row>
    <row r="1227" customFormat="false" ht="12.5" hidden="false" customHeight="false" outlineLevel="0" collapsed="false">
      <c r="A1227" s="1" t="s">
        <v>1381</v>
      </c>
      <c r="B1227" s="1" t="s">
        <v>22</v>
      </c>
      <c r="C1227" s="1" t="s">
        <v>26</v>
      </c>
      <c r="D1227" s="0" t="n">
        <v>298.15</v>
      </c>
      <c r="E1227" s="0" t="n">
        <v>1000</v>
      </c>
      <c r="F1227" s="0" t="n">
        <v>-37402.8594695368</v>
      </c>
      <c r="G1227" s="0" t="n">
        <v>86.5935772424127</v>
      </c>
      <c r="H1227" s="0" t="n">
        <v>-25096.3666718358</v>
      </c>
      <c r="I1227" s="0" t="n">
        <v>41.32804</v>
      </c>
      <c r="J1227" s="0" t="n">
        <v>0.04036595</v>
      </c>
      <c r="K1227" s="0" t="n">
        <v>94954</v>
      </c>
      <c r="L1227" s="0" t="n">
        <v>0</v>
      </c>
      <c r="M1227" s="0" t="n">
        <v>0</v>
      </c>
      <c r="N1227" s="0" t="n">
        <v>0</v>
      </c>
      <c r="P1227" s="1"/>
      <c r="Q1227" s="1"/>
      <c r="T1227" s="1"/>
      <c r="U1227" s="1"/>
    </row>
    <row r="1228" customFormat="false" ht="12.5" hidden="false" customHeight="false" outlineLevel="0" collapsed="false">
      <c r="A1228" s="1" t="s">
        <v>1382</v>
      </c>
      <c r="B1228" s="1" t="s">
        <v>22</v>
      </c>
      <c r="C1228" s="1" t="s">
        <v>26</v>
      </c>
      <c r="D1228" s="0" t="n">
        <v>298.15</v>
      </c>
      <c r="E1228" s="0" t="n">
        <v>1682</v>
      </c>
      <c r="F1228" s="0" t="n">
        <v>1.7993065449837</v>
      </c>
      <c r="G1228" s="0" t="n">
        <v>75.4227852872139</v>
      </c>
      <c r="H1228" s="0" t="n">
        <v>0.831163923669109</v>
      </c>
      <c r="I1228" s="0" t="n">
        <v>34.057</v>
      </c>
      <c r="J1228" s="0" t="n">
        <v>-0.020288</v>
      </c>
      <c r="K1228" s="0" t="n">
        <v>-170700</v>
      </c>
      <c r="L1228" s="0" t="n">
        <v>0</v>
      </c>
      <c r="M1228" s="0" t="n">
        <v>1.8475999998E-005</v>
      </c>
      <c r="N1228" s="0" t="n">
        <v>0</v>
      </c>
      <c r="P1228" s="1"/>
      <c r="Q1228" s="1"/>
      <c r="T1228" s="1"/>
      <c r="U1228" s="1"/>
    </row>
    <row r="1229" customFormat="false" ht="12.5" hidden="false" customHeight="false" outlineLevel="0" collapsed="false">
      <c r="A1229" s="1" t="s">
        <v>1382</v>
      </c>
      <c r="B1229" s="1" t="s">
        <v>22</v>
      </c>
      <c r="C1229" s="1" t="s">
        <v>61</v>
      </c>
      <c r="D1229" s="0" t="n">
        <v>298.15</v>
      </c>
      <c r="E1229" s="0" t="n">
        <v>5500</v>
      </c>
      <c r="F1229" s="0" t="n">
        <v>-7276.76789356326</v>
      </c>
      <c r="G1229" s="0" t="n">
        <v>52.5937144412035</v>
      </c>
      <c r="H1229" s="0" t="n">
        <v>-7041.0078</v>
      </c>
      <c r="I1229" s="0" t="n">
        <v>50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P1229" s="1"/>
      <c r="Q1229" s="1"/>
      <c r="T1229" s="1"/>
      <c r="U1229" s="1"/>
    </row>
    <row r="1230" customFormat="false" ht="12.5" hidden="false" customHeight="false" outlineLevel="0" collapsed="false">
      <c r="A1230" s="1" t="s">
        <v>1382</v>
      </c>
      <c r="B1230" s="1" t="s">
        <v>22</v>
      </c>
      <c r="C1230" s="1" t="s">
        <v>23</v>
      </c>
      <c r="D1230" s="0" t="n">
        <v>298.15</v>
      </c>
      <c r="E1230" s="0" t="n">
        <v>10000</v>
      </c>
      <c r="F1230" s="0" t="n">
        <v>246617.43338124</v>
      </c>
      <c r="G1230" s="0" t="n">
        <v>195.790871910634</v>
      </c>
      <c r="H1230" s="0" t="n">
        <v>285252.554760072</v>
      </c>
      <c r="I1230" s="0" t="n">
        <v>22.18217468</v>
      </c>
      <c r="J1230" s="0" t="n">
        <v>-0.00444366684</v>
      </c>
      <c r="K1230" s="0" t="n">
        <v>-37788</v>
      </c>
      <c r="L1230" s="0" t="n">
        <v>0</v>
      </c>
      <c r="M1230" s="0" t="n">
        <v>4.00582947E-006</v>
      </c>
      <c r="N1230" s="0" t="n">
        <v>-1.89477402E-010</v>
      </c>
      <c r="P1230" s="1"/>
      <c r="Q1230" s="1"/>
      <c r="T1230" s="1"/>
      <c r="U1230" s="1"/>
    </row>
    <row r="1231" customFormat="false" ht="12.5" hidden="false" customHeight="false" outlineLevel="0" collapsed="false">
      <c r="A1231" s="1" t="s">
        <v>1383</v>
      </c>
      <c r="B1231" s="1" t="s">
        <v>22</v>
      </c>
      <c r="C1231" s="1" t="s">
        <v>23</v>
      </c>
      <c r="D1231" s="0" t="n">
        <v>298.15</v>
      </c>
      <c r="E1231" s="0" t="n">
        <v>6000</v>
      </c>
      <c r="F1231" s="0" t="n">
        <v>-94735.9018889287</v>
      </c>
      <c r="G1231" s="0" t="n">
        <v>242.158975957947</v>
      </c>
      <c r="H1231" s="0" t="n">
        <v>-71397.2053972536</v>
      </c>
      <c r="I1231" s="0" t="n">
        <v>14.95669937</v>
      </c>
      <c r="J1231" s="0" t="n">
        <v>0.074302539062</v>
      </c>
      <c r="K1231" s="0" t="n">
        <v>145138</v>
      </c>
      <c r="L1231" s="0" t="n">
        <v>0</v>
      </c>
      <c r="M1231" s="0" t="n">
        <v>-4.9267939452E-005</v>
      </c>
      <c r="N1231" s="0" t="n">
        <v>1.07774033208E-008</v>
      </c>
      <c r="P1231" s="1"/>
      <c r="Q1231" s="1"/>
      <c r="T1231" s="1"/>
      <c r="U1231" s="1"/>
    </row>
    <row r="1232" customFormat="false" ht="12.5" hidden="false" customHeight="false" outlineLevel="0" collapsed="false">
      <c r="A1232" s="1" t="s">
        <v>1384</v>
      </c>
      <c r="B1232" s="1" t="s">
        <v>22</v>
      </c>
      <c r="C1232" s="1" t="s">
        <v>26</v>
      </c>
      <c r="D1232" s="0" t="n">
        <v>298.15</v>
      </c>
      <c r="E1232" s="0" t="n">
        <v>2681</v>
      </c>
      <c r="F1232" s="0" t="n">
        <v>-1780793.57615734</v>
      </c>
      <c r="G1232" s="0" t="n">
        <v>150.651704036397</v>
      </c>
      <c r="H1232" s="0" t="n">
        <v>-1862696.51226502</v>
      </c>
      <c r="I1232" s="0" t="n">
        <v>124.893</v>
      </c>
      <c r="J1232" s="0" t="n">
        <v>0.011801</v>
      </c>
      <c r="K1232" s="0" t="n">
        <v>-1076600</v>
      </c>
      <c r="L1232" s="0" t="n">
        <v>0</v>
      </c>
      <c r="M1232" s="0" t="n">
        <v>0</v>
      </c>
      <c r="N1232" s="0" t="n">
        <v>0</v>
      </c>
      <c r="P1232" s="1"/>
      <c r="Q1232" s="1"/>
      <c r="T1232" s="1"/>
      <c r="U1232" s="1"/>
    </row>
    <row r="1233" customFormat="false" ht="12.5" hidden="false" customHeight="false" outlineLevel="0" collapsed="false">
      <c r="A1233" s="1" t="s">
        <v>1384</v>
      </c>
      <c r="B1233" s="1" t="s">
        <v>22</v>
      </c>
      <c r="C1233" s="1" t="s">
        <v>61</v>
      </c>
      <c r="D1233" s="0" t="n">
        <v>298.15</v>
      </c>
      <c r="E1233" s="0" t="n">
        <v>6000</v>
      </c>
      <c r="F1233" s="0" t="n">
        <v>-1771753.69995452</v>
      </c>
      <c r="G1233" s="0" t="n">
        <v>57.4022156248141</v>
      </c>
      <c r="H1233" s="0" t="n">
        <v>-1872076.0141</v>
      </c>
      <c r="I1233" s="0" t="n">
        <v>200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P1233" s="1"/>
      <c r="Q1233" s="1"/>
      <c r="T1233" s="1"/>
      <c r="U1233" s="1"/>
    </row>
    <row r="1234" customFormat="false" ht="12.5" hidden="false" customHeight="false" outlineLevel="0" collapsed="false">
      <c r="A1234" s="1" t="s">
        <v>1385</v>
      </c>
      <c r="B1234" s="1" t="s">
        <v>22</v>
      </c>
      <c r="C1234" s="1" t="s">
        <v>26</v>
      </c>
      <c r="D1234" s="0" t="n">
        <v>298.15</v>
      </c>
      <c r="E1234" s="0" t="n">
        <v>1802</v>
      </c>
      <c r="F1234" s="0" t="n">
        <v>1.4821727818303</v>
      </c>
      <c r="G1234" s="0" t="n">
        <v>74.4026684041643</v>
      </c>
      <c r="H1234" s="0" t="n">
        <v>0.797366734062166</v>
      </c>
      <c r="I1234" s="0" t="n">
        <v>26.386</v>
      </c>
      <c r="J1234" s="0" t="n">
        <v>0.003355</v>
      </c>
      <c r="K1234" s="0" t="n">
        <v>-92200</v>
      </c>
      <c r="L1234" s="0" t="n">
        <v>0</v>
      </c>
      <c r="M1234" s="0" t="n">
        <v>2.935000002E-006</v>
      </c>
      <c r="N1234" s="0" t="n">
        <v>0</v>
      </c>
      <c r="P1234" s="1"/>
      <c r="Q1234" s="1"/>
      <c r="T1234" s="1"/>
      <c r="U1234" s="1"/>
    </row>
    <row r="1235" customFormat="false" ht="12.5" hidden="false" customHeight="false" outlineLevel="0" collapsed="false">
      <c r="A1235" s="1" t="s">
        <v>1385</v>
      </c>
      <c r="B1235" s="1" t="s">
        <v>22</v>
      </c>
      <c r="C1235" s="1" t="s">
        <v>61</v>
      </c>
      <c r="D1235" s="0" t="n">
        <v>298.15</v>
      </c>
      <c r="E1235" s="0" t="n">
        <v>5500</v>
      </c>
      <c r="F1235" s="0" t="n">
        <v>25004.9408783038</v>
      </c>
      <c r="G1235" s="0" t="n">
        <v>72.5249053042315</v>
      </c>
      <c r="H1235" s="0" t="n">
        <v>12222.1657</v>
      </c>
      <c r="I1235" s="0" t="n">
        <v>38.7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P1235" s="1"/>
      <c r="Q1235" s="1"/>
      <c r="T1235" s="1"/>
      <c r="U1235" s="1"/>
    </row>
    <row r="1236" customFormat="false" ht="12.5" hidden="false" customHeight="false" outlineLevel="0" collapsed="false">
      <c r="A1236" s="1" t="s">
        <v>1385</v>
      </c>
      <c r="B1236" s="1" t="s">
        <v>22</v>
      </c>
      <c r="C1236" s="1" t="s">
        <v>23</v>
      </c>
      <c r="D1236" s="0" t="n">
        <v>298.15</v>
      </c>
      <c r="E1236" s="0" t="n">
        <v>10000</v>
      </c>
      <c r="F1236" s="0" t="n">
        <v>277021.07110982</v>
      </c>
      <c r="G1236" s="0" t="n">
        <v>193.922111210605</v>
      </c>
      <c r="H1236" s="0" t="n">
        <v>313827.924394768</v>
      </c>
      <c r="I1236" s="0" t="n">
        <v>20.17993164</v>
      </c>
      <c r="J1236" s="0" t="n">
        <v>0.002915507126</v>
      </c>
      <c r="K1236" s="0" t="n">
        <v>9526</v>
      </c>
      <c r="L1236" s="0" t="n">
        <v>0</v>
      </c>
      <c r="M1236" s="0" t="n">
        <v>-5.093267214E-006</v>
      </c>
      <c r="N1236" s="0" t="n">
        <v>3.087843018E-009</v>
      </c>
      <c r="P1236" s="1"/>
      <c r="Q1236" s="1"/>
      <c r="T1236" s="1"/>
      <c r="U1236" s="1"/>
    </row>
    <row r="1237" customFormat="false" ht="12.5" hidden="false" customHeight="false" outlineLevel="0" collapsed="false">
      <c r="A1237" s="1" t="s">
        <v>1386</v>
      </c>
      <c r="B1237" s="1" t="s">
        <v>22</v>
      </c>
      <c r="C1237" s="1" t="s">
        <v>23</v>
      </c>
      <c r="D1237" s="0" t="n">
        <v>298.15</v>
      </c>
      <c r="E1237" s="0" t="n">
        <v>6000</v>
      </c>
      <c r="F1237" s="0" t="n">
        <v>-72033.8613121006</v>
      </c>
      <c r="G1237" s="0" t="n">
        <v>253.263862793702</v>
      </c>
      <c r="H1237" s="0" t="n">
        <v>-48238.5776701386</v>
      </c>
      <c r="I1237" s="0" t="n">
        <v>42.40779114</v>
      </c>
      <c r="J1237" s="0" t="n">
        <v>0.003535582734</v>
      </c>
      <c r="K1237" s="0" t="n">
        <v>-196720</v>
      </c>
      <c r="L1237" s="0" t="n">
        <v>0</v>
      </c>
      <c r="M1237" s="0" t="n">
        <v>-7.769447022E-006</v>
      </c>
      <c r="N1237" s="0" t="n">
        <v>3.0106582032E-009</v>
      </c>
      <c r="P1237" s="1"/>
      <c r="Q1237" s="1"/>
      <c r="T1237" s="1"/>
      <c r="U1237" s="1"/>
    </row>
    <row r="1238" customFormat="false" ht="12.5" hidden="false" customHeight="false" outlineLevel="0" collapsed="false">
      <c r="A1238" s="1" t="s">
        <v>1387</v>
      </c>
      <c r="B1238" s="1" t="s">
        <v>22</v>
      </c>
      <c r="C1238" s="1" t="s">
        <v>26</v>
      </c>
      <c r="D1238" s="0" t="n">
        <v>298.15</v>
      </c>
      <c r="E1238" s="0" t="n">
        <v>2691</v>
      </c>
      <c r="F1238" s="0" t="n">
        <v>-1815558.44459648</v>
      </c>
      <c r="G1238" s="0" t="n">
        <v>154.31089342474</v>
      </c>
      <c r="H1238" s="0" t="n">
        <v>-1897896.74624996</v>
      </c>
      <c r="I1238" s="0" t="n">
        <v>123.128</v>
      </c>
      <c r="J1238" s="0" t="n">
        <v>0.008771</v>
      </c>
      <c r="K1238" s="0" t="n">
        <v>-1532800</v>
      </c>
      <c r="L1238" s="0" t="n">
        <v>0</v>
      </c>
      <c r="M1238" s="0" t="n">
        <v>0</v>
      </c>
      <c r="N1238" s="0" t="n">
        <v>0</v>
      </c>
      <c r="P1238" s="1"/>
      <c r="Q1238" s="1"/>
      <c r="T1238" s="1"/>
      <c r="U1238" s="1"/>
    </row>
    <row r="1239" customFormat="false" ht="12.5" hidden="false" customHeight="false" outlineLevel="0" collapsed="false">
      <c r="A1239" s="1" t="s">
        <v>1387</v>
      </c>
      <c r="B1239" s="1" t="s">
        <v>22</v>
      </c>
      <c r="C1239" s="1" t="s">
        <v>61</v>
      </c>
      <c r="D1239" s="0" t="n">
        <v>298.15</v>
      </c>
      <c r="E1239" s="0" t="n">
        <v>6000</v>
      </c>
      <c r="F1239" s="0" t="n">
        <v>-1834976.66188982</v>
      </c>
      <c r="G1239" s="0" t="n">
        <v>46.493743364814</v>
      </c>
      <c r="H1239" s="0" t="n">
        <v>-1923676.0269</v>
      </c>
      <c r="I1239" s="0" t="n">
        <v>200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P1239" s="1"/>
      <c r="Q1239" s="1"/>
      <c r="T1239" s="1"/>
      <c r="U1239" s="1"/>
    </row>
    <row r="1240" customFormat="false" ht="12.5" hidden="false" customHeight="false" outlineLevel="0" collapsed="false">
      <c r="A1240" s="1" t="s">
        <v>1388</v>
      </c>
      <c r="B1240" s="1" t="s">
        <v>22</v>
      </c>
      <c r="C1240" s="1" t="s">
        <v>26</v>
      </c>
      <c r="D1240" s="0" t="n">
        <v>298.15</v>
      </c>
      <c r="E1240" s="0" t="n">
        <v>2458</v>
      </c>
      <c r="F1240" s="0" t="n">
        <v>-193558.630502991</v>
      </c>
      <c r="G1240" s="0" t="n">
        <v>148.50613838851</v>
      </c>
      <c r="H1240" s="0" t="n">
        <v>-167317.12777644</v>
      </c>
      <c r="I1240" s="0" t="n">
        <v>107.72102662</v>
      </c>
      <c r="J1240" s="0" t="n">
        <v>0.106800443302</v>
      </c>
      <c r="K1240" s="0" t="n">
        <v>-3851984</v>
      </c>
      <c r="L1240" s="0" t="n">
        <v>0</v>
      </c>
      <c r="M1240" s="0" t="n">
        <v>-4.36659963E-006</v>
      </c>
      <c r="N1240" s="0" t="n">
        <v>0</v>
      </c>
      <c r="P1240" s="1"/>
      <c r="Q1240" s="1"/>
      <c r="T1240" s="1"/>
      <c r="U1240" s="1"/>
    </row>
    <row r="1241" customFormat="false" ht="12.5" hidden="false" customHeight="false" outlineLevel="0" collapsed="false">
      <c r="A1241" s="1" t="s">
        <v>1389</v>
      </c>
      <c r="B1241" s="1" t="s">
        <v>22</v>
      </c>
      <c r="C1241" s="1" t="s">
        <v>26</v>
      </c>
      <c r="D1241" s="0" t="n">
        <v>298.15</v>
      </c>
      <c r="E1241" s="0" t="n">
        <v>1090</v>
      </c>
      <c r="F1241" s="0" t="n">
        <v>1.6108746110209</v>
      </c>
      <c r="G1241" s="0" t="n">
        <v>77.8027818546285</v>
      </c>
      <c r="H1241" s="0" t="n">
        <v>0.828462894045146</v>
      </c>
      <c r="I1241" s="0" t="n">
        <v>18.14</v>
      </c>
      <c r="J1241" s="0" t="n">
        <v>0.018675</v>
      </c>
      <c r="K1241" s="0" t="n">
        <v>350400</v>
      </c>
      <c r="L1241" s="0" t="n">
        <v>0</v>
      </c>
      <c r="M1241" s="0" t="n">
        <v>0</v>
      </c>
      <c r="N1241" s="0" t="n">
        <v>0</v>
      </c>
      <c r="P1241" s="1"/>
      <c r="Q1241" s="1"/>
      <c r="T1241" s="1"/>
      <c r="U1241" s="1"/>
    </row>
    <row r="1242" customFormat="false" ht="12.5" hidden="false" customHeight="false" outlineLevel="0" collapsed="false">
      <c r="A1242" s="1" t="s">
        <v>1389</v>
      </c>
      <c r="B1242" s="1" t="s">
        <v>22</v>
      </c>
      <c r="C1242" s="1" t="s">
        <v>61</v>
      </c>
      <c r="D1242" s="0" t="n">
        <v>298.15</v>
      </c>
      <c r="E1242" s="0" t="n">
        <v>4000</v>
      </c>
      <c r="F1242" s="0" t="n">
        <v>9272.55250165143</v>
      </c>
      <c r="G1242" s="0" t="n">
        <v>76.9805593888171</v>
      </c>
      <c r="H1242" s="0" t="n">
        <v>4513.6562</v>
      </c>
      <c r="I1242" s="0" t="n">
        <v>38.1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P1242" s="1"/>
      <c r="Q1242" s="1"/>
      <c r="T1242" s="1"/>
      <c r="U1242" s="1"/>
    </row>
    <row r="1243" customFormat="false" ht="12.5" hidden="false" customHeight="false" outlineLevel="0" collapsed="false">
      <c r="A1243" s="1" t="s">
        <v>1389</v>
      </c>
      <c r="B1243" s="1" t="s">
        <v>22</v>
      </c>
      <c r="C1243" s="1" t="s">
        <v>23</v>
      </c>
      <c r="D1243" s="0" t="n">
        <v>298.15</v>
      </c>
      <c r="E1243" s="0" t="n">
        <v>10000</v>
      </c>
      <c r="F1243" s="0" t="n">
        <v>141315.1821071</v>
      </c>
      <c r="G1243" s="0" t="n">
        <v>188.689419789924</v>
      </c>
      <c r="H1243" s="0" t="n">
        <v>176188.027867797</v>
      </c>
      <c r="I1243" s="0" t="n">
        <v>20.68187714</v>
      </c>
      <c r="J1243" s="0" t="n">
        <v>0.000345392704</v>
      </c>
      <c r="K1243" s="0" t="n">
        <v>2908</v>
      </c>
      <c r="L1243" s="0" t="n">
        <v>0</v>
      </c>
      <c r="M1243" s="0" t="n">
        <v>-3.95197392E-007</v>
      </c>
      <c r="N1243" s="0" t="n">
        <v>1.496309736E-010</v>
      </c>
      <c r="P1243" s="1"/>
      <c r="Q1243" s="1"/>
      <c r="T1243" s="1"/>
      <c r="U1243" s="1"/>
    </row>
    <row r="1244" customFormat="false" ht="12.5" hidden="false" customHeight="false" outlineLevel="0" collapsed="false">
      <c r="A1244" s="1" t="s">
        <v>1390</v>
      </c>
      <c r="B1244" s="1" t="s">
        <v>22</v>
      </c>
      <c r="C1244" s="1" t="s">
        <v>26</v>
      </c>
      <c r="D1244" s="0" t="n">
        <v>298.15</v>
      </c>
      <c r="E1244" s="0" t="n">
        <v>2240</v>
      </c>
      <c r="F1244" s="0" t="n">
        <v>-562561.781565297</v>
      </c>
      <c r="G1244" s="0" t="n">
        <v>81.8049164075438</v>
      </c>
      <c r="H1244" s="0" t="n">
        <v>-589998.532710341</v>
      </c>
      <c r="I1244" s="0" t="n">
        <v>46.712</v>
      </c>
      <c r="J1244" s="0" t="n">
        <v>0.007199</v>
      </c>
      <c r="K1244" s="0" t="n">
        <v>-2490</v>
      </c>
      <c r="L1244" s="0" t="n">
        <v>0</v>
      </c>
      <c r="M1244" s="0" t="n">
        <v>0</v>
      </c>
      <c r="N1244" s="0" t="n">
        <v>0</v>
      </c>
      <c r="P1244" s="1"/>
      <c r="Q1244" s="1"/>
      <c r="T1244" s="1"/>
      <c r="U1244" s="1"/>
    </row>
    <row r="1245" customFormat="false" ht="12.5" hidden="false" customHeight="false" outlineLevel="0" collapsed="false">
      <c r="A1245" s="1" t="s">
        <v>1390</v>
      </c>
      <c r="B1245" s="1" t="s">
        <v>22</v>
      </c>
      <c r="C1245" s="1" t="s">
        <v>61</v>
      </c>
      <c r="D1245" s="0" t="n">
        <v>298.15</v>
      </c>
      <c r="E1245" s="0" t="n">
        <v>5000</v>
      </c>
      <c r="F1245" s="0" t="n">
        <v>-565847.716707397</v>
      </c>
      <c r="G1245" s="0" t="n">
        <v>46.5010839219256</v>
      </c>
      <c r="H1245" s="0" t="n">
        <v>-596903.6041</v>
      </c>
      <c r="I1245" s="0" t="n">
        <v>80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P1245" s="1"/>
      <c r="Q1245" s="1"/>
      <c r="T1245" s="1"/>
      <c r="U1245" s="1"/>
    </row>
    <row r="1246" customFormat="false" ht="12.5" hidden="false" customHeight="false" outlineLevel="0" collapsed="false">
      <c r="A1246" s="1" t="s">
        <v>1390</v>
      </c>
      <c r="B1246" s="1" t="s">
        <v>22</v>
      </c>
      <c r="C1246" s="1" t="s">
        <v>23</v>
      </c>
      <c r="D1246" s="0" t="n">
        <v>298.15</v>
      </c>
      <c r="E1246" s="0" t="n">
        <v>6000</v>
      </c>
      <c r="F1246" s="0" t="n">
        <v>-78679.2308402689</v>
      </c>
      <c r="G1246" s="0" t="n">
        <v>253.304064995932</v>
      </c>
      <c r="H1246" s="0" t="n">
        <v>-53562.1915642619</v>
      </c>
      <c r="I1246" s="0" t="n">
        <v>35.63820648</v>
      </c>
      <c r="J1246" s="0" t="n">
        <v>0.002064099884</v>
      </c>
      <c r="K1246" s="0" t="n">
        <v>-302334</v>
      </c>
      <c r="L1246" s="0" t="n">
        <v>0</v>
      </c>
      <c r="M1246" s="0" t="n">
        <v>-2.053395996E-006</v>
      </c>
      <c r="N1246" s="0" t="n">
        <v>2.8219749756E-009</v>
      </c>
      <c r="P1246" s="1"/>
      <c r="Q1246" s="1"/>
      <c r="T1246" s="1"/>
      <c r="U1246" s="1"/>
    </row>
    <row r="1247" customFormat="false" ht="12.5" hidden="false" customHeight="false" outlineLevel="0" collapsed="false">
      <c r="A1247" s="1" t="s">
        <v>1391</v>
      </c>
      <c r="B1247" s="1" t="s">
        <v>22</v>
      </c>
      <c r="C1247" s="1" t="s">
        <v>26</v>
      </c>
      <c r="D1247" s="0" t="n">
        <v>298.15</v>
      </c>
      <c r="E1247" s="0" t="n">
        <v>2623</v>
      </c>
      <c r="F1247" s="0" t="n">
        <v>-1569090.00177954</v>
      </c>
      <c r="G1247" s="0" t="n">
        <v>137.979502179129</v>
      </c>
      <c r="H1247" s="0" t="n">
        <v>-1657500.20244324</v>
      </c>
      <c r="I1247" s="0" t="n">
        <v>136.2524</v>
      </c>
      <c r="J1247" s="0" t="n">
        <v>0.015178372</v>
      </c>
      <c r="K1247" s="0" t="n">
        <v>-1538532</v>
      </c>
      <c r="L1247" s="0" t="n">
        <v>0</v>
      </c>
      <c r="M1247" s="0" t="n">
        <v>0</v>
      </c>
      <c r="N1247" s="0" t="n">
        <v>0</v>
      </c>
      <c r="P1247" s="1"/>
      <c r="Q1247" s="1"/>
      <c r="T1247" s="1"/>
      <c r="U1247" s="1"/>
    </row>
    <row r="1248" customFormat="false" ht="12.5" hidden="false" customHeight="false" outlineLevel="0" collapsed="false">
      <c r="A1248" s="1" t="s">
        <v>1391</v>
      </c>
      <c r="B1248" s="1" t="s">
        <v>22</v>
      </c>
      <c r="C1248" s="1" t="s">
        <v>61</v>
      </c>
      <c r="D1248" s="0" t="n">
        <v>298.15</v>
      </c>
      <c r="E1248" s="0" t="n">
        <v>6000</v>
      </c>
      <c r="F1248" s="0" t="n">
        <v>-1514195.78688183</v>
      </c>
      <c r="G1248" s="0" t="n">
        <v>73.3720961421728</v>
      </c>
      <c r="H1248" s="0" t="n">
        <v>-1639684.193004</v>
      </c>
      <c r="I1248" s="0" t="n">
        <v>199.9522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P1248" s="1"/>
      <c r="Q1248" s="1"/>
      <c r="T1248" s="1"/>
      <c r="U1248" s="1"/>
    </row>
    <row r="1249" customFormat="false" ht="12.5" hidden="false" customHeight="false" outlineLevel="0" collapsed="false">
      <c r="A1249" s="1" t="s">
        <v>1392</v>
      </c>
      <c r="B1249" s="1" t="s">
        <v>22</v>
      </c>
      <c r="C1249" s="1" t="s">
        <v>26</v>
      </c>
      <c r="D1249" s="0" t="n">
        <v>298.15</v>
      </c>
      <c r="E1249" s="0" t="n">
        <v>2673</v>
      </c>
      <c r="F1249" s="0" t="n">
        <v>-455419.739162161</v>
      </c>
      <c r="G1249" s="0" t="n">
        <v>98.7238475003131</v>
      </c>
      <c r="H1249" s="0" t="n">
        <v>-446324.495037633</v>
      </c>
      <c r="I1249" s="0" t="n">
        <v>48.73195</v>
      </c>
      <c r="J1249" s="0" t="n">
        <v>0.00481045</v>
      </c>
      <c r="K1249" s="0" t="n">
        <v>0</v>
      </c>
      <c r="L1249" s="0" t="n">
        <v>0</v>
      </c>
      <c r="M1249" s="0" t="n">
        <v>0</v>
      </c>
      <c r="N1249" s="0" t="n">
        <v>0</v>
      </c>
      <c r="P1249" s="1"/>
      <c r="Q1249" s="1"/>
      <c r="T1249" s="1"/>
      <c r="U1249" s="1"/>
    </row>
    <row r="1250" customFormat="false" ht="12.5" hidden="false" customHeight="false" outlineLevel="0" collapsed="false">
      <c r="A1250" s="1" t="s">
        <v>1393</v>
      </c>
      <c r="B1250" s="1" t="s">
        <v>22</v>
      </c>
      <c r="C1250" s="1" t="s">
        <v>26</v>
      </c>
      <c r="D1250" s="0" t="n">
        <v>298.15</v>
      </c>
      <c r="E1250" s="0" t="n">
        <v>2500</v>
      </c>
      <c r="F1250" s="0" t="n">
        <v>-134682.758122981</v>
      </c>
      <c r="G1250" s="0" t="n">
        <v>120.646516639314</v>
      </c>
      <c r="H1250" s="0" t="n">
        <v>-117121.37875644</v>
      </c>
      <c r="I1250" s="0" t="n">
        <v>99.35502662</v>
      </c>
      <c r="J1250" s="0" t="n">
        <v>0.106800443302</v>
      </c>
      <c r="K1250" s="0" t="n">
        <v>-3851984</v>
      </c>
      <c r="L1250" s="0" t="n">
        <v>0</v>
      </c>
      <c r="M1250" s="0" t="n">
        <v>-4.36659963E-006</v>
      </c>
      <c r="N1250" s="0" t="n">
        <v>0</v>
      </c>
      <c r="P1250" s="1"/>
      <c r="Q1250" s="1"/>
      <c r="T1250" s="1"/>
      <c r="U1250" s="1"/>
    </row>
    <row r="1251" customFormat="false" ht="12.5" hidden="false" customHeight="false" outlineLevel="0" collapsed="false">
      <c r="A1251" s="1" t="s">
        <v>1394</v>
      </c>
      <c r="B1251" s="1" t="s">
        <v>22</v>
      </c>
      <c r="C1251" s="1" t="s">
        <v>23</v>
      </c>
      <c r="D1251" s="0" t="n">
        <v>298.15</v>
      </c>
      <c r="E1251" s="0" t="n">
        <v>6000</v>
      </c>
      <c r="F1251" s="0" t="n">
        <v>-253785.241375206</v>
      </c>
      <c r="G1251" s="0" t="n">
        <v>300.914382478008</v>
      </c>
      <c r="H1251" s="0" t="n">
        <v>-241236.895936896</v>
      </c>
      <c r="I1251" s="0" t="n">
        <v>55.92298889</v>
      </c>
      <c r="J1251" s="0" t="n">
        <v>0.005012133026</v>
      </c>
      <c r="K1251" s="0" t="n">
        <v>-351828</v>
      </c>
      <c r="L1251" s="0" t="n">
        <v>0</v>
      </c>
      <c r="M1251" s="0" t="n">
        <v>-4.058948364E-006</v>
      </c>
      <c r="N1251" s="0" t="n">
        <v>1.1455759272E-009</v>
      </c>
      <c r="P1251" s="1"/>
      <c r="Q1251" s="1"/>
      <c r="T1251" s="1"/>
      <c r="U1251" s="1"/>
    </row>
    <row r="1252" customFormat="false" ht="12.5" hidden="false" customHeight="false" outlineLevel="0" collapsed="false">
      <c r="A1252" s="1" t="s">
        <v>1395</v>
      </c>
      <c r="B1252" s="1" t="s">
        <v>22</v>
      </c>
      <c r="C1252" s="1" t="s">
        <v>26</v>
      </c>
      <c r="D1252" s="0" t="n">
        <v>298.15</v>
      </c>
      <c r="E1252" s="0" t="n">
        <v>351</v>
      </c>
      <c r="F1252" s="0" t="n">
        <v>-452406.468443021</v>
      </c>
      <c r="G1252" s="0" t="n">
        <v>134.009658038444</v>
      </c>
      <c r="H1252" s="0" t="n">
        <v>-524997.123007924</v>
      </c>
      <c r="I1252" s="0" t="n">
        <v>22.661</v>
      </c>
      <c r="J1252" s="0" t="n">
        <v>0.24598</v>
      </c>
      <c r="K1252" s="0" t="n">
        <v>0</v>
      </c>
      <c r="L1252" s="0" t="n">
        <v>0</v>
      </c>
      <c r="M1252" s="0" t="n">
        <v>0</v>
      </c>
      <c r="N1252" s="0" t="n">
        <v>0</v>
      </c>
      <c r="P1252" s="1"/>
      <c r="Q1252" s="1"/>
      <c r="T1252" s="1"/>
      <c r="U1252" s="1"/>
    </row>
    <row r="1253" customFormat="false" ht="12.5" hidden="false" customHeight="false" outlineLevel="0" collapsed="false">
      <c r="A1253" s="1" t="s">
        <v>1395</v>
      </c>
      <c r="B1253" s="1" t="s">
        <v>22</v>
      </c>
      <c r="C1253" s="1" t="s">
        <v>61</v>
      </c>
      <c r="D1253" s="0" t="n">
        <v>298.15</v>
      </c>
      <c r="E1253" s="0" t="n">
        <v>1000</v>
      </c>
      <c r="F1253" s="0" t="n">
        <v>-439961.739414939</v>
      </c>
      <c r="G1253" s="0" t="n">
        <v>164.630823953624</v>
      </c>
      <c r="H1253" s="0" t="n">
        <v>-514210.2559</v>
      </c>
      <c r="I1253" s="0" t="n">
        <v>109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P1253" s="1"/>
      <c r="Q1253" s="1"/>
      <c r="T1253" s="1"/>
      <c r="U1253" s="1"/>
    </row>
    <row r="1254" customFormat="false" ht="12.5" hidden="false" customHeight="false" outlineLevel="0" collapsed="false">
      <c r="A1254" s="1" t="s">
        <v>1395</v>
      </c>
      <c r="B1254" s="1" t="s">
        <v>22</v>
      </c>
      <c r="C1254" s="1" t="s">
        <v>23</v>
      </c>
      <c r="D1254" s="0" t="n">
        <v>298.15</v>
      </c>
      <c r="E1254" s="0" t="n">
        <v>6000</v>
      </c>
      <c r="F1254" s="0" t="n">
        <v>-418510.950450072</v>
      </c>
      <c r="G1254" s="0" t="n">
        <v>325.039544918557</v>
      </c>
      <c r="H1254" s="0" t="n">
        <v>-431571.770357523</v>
      </c>
      <c r="I1254" s="0" t="n">
        <v>79.74690247</v>
      </c>
      <c r="J1254" s="0" t="n">
        <v>0.007274449158</v>
      </c>
      <c r="K1254" s="0" t="n">
        <v>-580464</v>
      </c>
      <c r="L1254" s="0" t="n">
        <v>0</v>
      </c>
      <c r="M1254" s="0" t="n">
        <v>-5.67388275E-006</v>
      </c>
      <c r="N1254" s="0" t="n">
        <v>1.5208297116E-009</v>
      </c>
      <c r="P1254" s="1"/>
      <c r="Q1254" s="1"/>
      <c r="T1254" s="1"/>
      <c r="U1254" s="1"/>
    </row>
    <row r="1255" customFormat="false" ht="12.5" hidden="false" customHeight="false" outlineLevel="0" collapsed="false">
      <c r="A1255" s="1" t="s">
        <v>1396</v>
      </c>
      <c r="B1255" s="1" t="s">
        <v>22</v>
      </c>
      <c r="C1255" s="1" t="s">
        <v>23</v>
      </c>
      <c r="D1255" s="0" t="n">
        <v>298.15</v>
      </c>
      <c r="E1255" s="0" t="n">
        <v>6000</v>
      </c>
      <c r="F1255" s="0" t="n">
        <v>-885562.771126438</v>
      </c>
      <c r="G1255" s="0" t="n">
        <v>500.530483915596</v>
      </c>
      <c r="H1255" s="0" t="n">
        <v>-957549.771777915</v>
      </c>
      <c r="I1255" s="0" t="n">
        <v>176.68258667</v>
      </c>
      <c r="J1255" s="0" t="n">
        <v>0.013367160034</v>
      </c>
      <c r="K1255" s="0" t="n">
        <v>-1320586</v>
      </c>
      <c r="L1255" s="0" t="n">
        <v>0</v>
      </c>
      <c r="M1255" s="0" t="n">
        <v>-1.0435136718E-005</v>
      </c>
      <c r="N1255" s="0" t="n">
        <v>2.798780274E-009</v>
      </c>
      <c r="P1255" s="1"/>
      <c r="Q1255" s="1"/>
      <c r="T1255" s="1"/>
      <c r="U1255" s="1"/>
    </row>
    <row r="1256" customFormat="false" ht="12.5" hidden="false" customHeight="false" outlineLevel="0" collapsed="false">
      <c r="A1256" s="1" t="s">
        <v>1397</v>
      </c>
      <c r="B1256" s="1" t="s">
        <v>22</v>
      </c>
      <c r="C1256" s="1" t="s">
        <v>23</v>
      </c>
      <c r="D1256" s="0" t="n">
        <v>298.15</v>
      </c>
      <c r="E1256" s="0" t="n">
        <v>6000</v>
      </c>
      <c r="F1256" s="0" t="n">
        <v>-97296.8993454115</v>
      </c>
      <c r="G1256" s="0" t="n">
        <v>240.144468992175</v>
      </c>
      <c r="H1256" s="0" t="n">
        <v>-70552.4799834192</v>
      </c>
      <c r="I1256" s="0" t="n">
        <v>36.82326508</v>
      </c>
      <c r="J1256" s="0" t="n">
        <v>0.001739208602</v>
      </c>
      <c r="K1256" s="0" t="n">
        <v>-136752</v>
      </c>
      <c r="L1256" s="0" t="n">
        <v>0</v>
      </c>
      <c r="M1256" s="0" t="n">
        <v>-9.60468978E-007</v>
      </c>
      <c r="N1256" s="0" t="n">
        <v>2.735484012E-010</v>
      </c>
      <c r="P1256" s="1"/>
      <c r="Q1256" s="1"/>
      <c r="T1256" s="1"/>
      <c r="U1256" s="1"/>
    </row>
    <row r="1257" customFormat="false" ht="12.5" hidden="false" customHeight="false" outlineLevel="0" collapsed="false">
      <c r="A1257" s="1" t="s">
        <v>1398</v>
      </c>
      <c r="B1257" s="1" t="s">
        <v>22</v>
      </c>
      <c r="C1257" s="1" t="s">
        <v>23</v>
      </c>
      <c r="D1257" s="0" t="n">
        <v>298.15</v>
      </c>
      <c r="E1257" s="0" t="n">
        <v>6000</v>
      </c>
      <c r="F1257" s="0" t="n">
        <v>-259038.491646677</v>
      </c>
      <c r="G1257" s="0" t="n">
        <v>227.701720432886</v>
      </c>
      <c r="H1257" s="0" t="n">
        <v>-232628.204728384</v>
      </c>
      <c r="I1257" s="0" t="n">
        <v>33.87408447</v>
      </c>
      <c r="J1257" s="0" t="n">
        <v>0.007880636596</v>
      </c>
      <c r="K1257" s="0" t="n">
        <v>-213464</v>
      </c>
      <c r="L1257" s="0" t="n">
        <v>0</v>
      </c>
      <c r="M1257" s="0" t="n">
        <v>-5.702719116E-006</v>
      </c>
      <c r="N1257" s="0" t="n">
        <v>1.5272863776E-009</v>
      </c>
      <c r="P1257" s="1"/>
      <c r="Q1257" s="1"/>
      <c r="T1257" s="1"/>
      <c r="U1257" s="1"/>
    </row>
    <row r="1258" customFormat="false" ht="12.5" hidden="false" customHeight="false" outlineLevel="0" collapsed="false">
      <c r="A1258" s="1" t="s">
        <v>1399</v>
      </c>
      <c r="B1258" s="1" t="s">
        <v>22</v>
      </c>
      <c r="C1258" s="1" t="s">
        <v>23</v>
      </c>
      <c r="D1258" s="0" t="n">
        <v>298.15</v>
      </c>
      <c r="E1258" s="0" t="n">
        <v>6000</v>
      </c>
      <c r="F1258" s="0" t="n">
        <v>-549801.297147782</v>
      </c>
      <c r="G1258" s="0" t="n">
        <v>279.380703216058</v>
      </c>
      <c r="H1258" s="0" t="n">
        <v>-536775.615221495</v>
      </c>
      <c r="I1258" s="0" t="n">
        <v>46.61359406</v>
      </c>
      <c r="J1258" s="0" t="n">
        <v>0.024009216308</v>
      </c>
      <c r="K1258" s="0" t="n">
        <v>-426914</v>
      </c>
      <c r="L1258" s="0" t="n">
        <v>0</v>
      </c>
      <c r="M1258" s="0" t="n">
        <v>-1.8315908202E-005</v>
      </c>
      <c r="N1258" s="0" t="n">
        <v>4.8340795896E-009</v>
      </c>
      <c r="P1258" s="1"/>
      <c r="Q1258" s="1"/>
      <c r="T1258" s="1"/>
      <c r="U1258" s="1"/>
    </row>
    <row r="1259" customFormat="false" ht="12.5" hidden="false" customHeight="false" outlineLevel="0" collapsed="false">
      <c r="A1259" s="1" t="s">
        <v>1400</v>
      </c>
      <c r="B1259" s="1" t="s">
        <v>22</v>
      </c>
      <c r="C1259" s="1" t="s">
        <v>26</v>
      </c>
      <c r="D1259" s="0" t="n">
        <v>298.15</v>
      </c>
      <c r="E1259" s="0" t="n">
        <v>2000</v>
      </c>
      <c r="F1259" s="0" t="n">
        <v>-1102918.00404372</v>
      </c>
      <c r="G1259" s="0" t="n">
        <v>96.0089764795566</v>
      </c>
      <c r="H1259" s="0" t="n">
        <v>-1174997.33216056</v>
      </c>
      <c r="I1259" s="0" t="n">
        <v>77.837</v>
      </c>
      <c r="J1259" s="0" t="n">
        <v>0.037442</v>
      </c>
      <c r="K1259" s="0" t="n">
        <v>0</v>
      </c>
      <c r="L1259" s="0" t="n">
        <v>0</v>
      </c>
      <c r="M1259" s="0" t="n">
        <v>0</v>
      </c>
      <c r="N1259" s="0" t="n">
        <v>0</v>
      </c>
      <c r="P1259" s="1"/>
      <c r="Q1259" s="1"/>
      <c r="T1259" s="1"/>
      <c r="U1259" s="1"/>
    </row>
    <row r="1260" customFormat="false" ht="12.5" hidden="false" customHeight="false" outlineLevel="0" collapsed="false">
      <c r="A1260" s="1" t="s">
        <v>1400</v>
      </c>
      <c r="B1260" s="1" t="s">
        <v>22</v>
      </c>
      <c r="C1260" s="1" t="s">
        <v>23</v>
      </c>
      <c r="D1260" s="0" t="n">
        <v>298.15</v>
      </c>
      <c r="E1260" s="0" t="n">
        <v>6000</v>
      </c>
      <c r="F1260" s="0" t="n">
        <v>-909630.067054782</v>
      </c>
      <c r="G1260" s="0" t="n">
        <v>292.821408042915</v>
      </c>
      <c r="H1260" s="0" t="n">
        <v>-921513.82019873</v>
      </c>
      <c r="I1260" s="0" t="n">
        <v>65.66346741</v>
      </c>
      <c r="J1260" s="0" t="n">
        <v>0.036219970704</v>
      </c>
      <c r="K1260" s="0" t="n">
        <v>-734914</v>
      </c>
      <c r="L1260" s="0" t="n">
        <v>0</v>
      </c>
      <c r="M1260" s="0" t="n">
        <v>-2.7627985842E-005</v>
      </c>
      <c r="N1260" s="0" t="n">
        <v>7.2902666016E-009</v>
      </c>
      <c r="P1260" s="1"/>
      <c r="Q1260" s="1"/>
      <c r="T1260" s="1"/>
      <c r="U1260" s="1"/>
    </row>
    <row r="1261" customFormat="false" ht="12.5" hidden="false" customHeight="false" outlineLevel="0" collapsed="false">
      <c r="A1261" s="1" t="s">
        <v>1401</v>
      </c>
      <c r="B1261" s="1" t="s">
        <v>22</v>
      </c>
      <c r="C1261" s="1" t="s">
        <v>26</v>
      </c>
      <c r="D1261" s="0" t="n">
        <v>298.15</v>
      </c>
      <c r="E1261" s="0" t="n">
        <v>303</v>
      </c>
      <c r="F1261" s="0" t="n">
        <v>1.12103473009336</v>
      </c>
      <c r="G1261" s="0" t="n">
        <v>40.8125683565158</v>
      </c>
      <c r="H1261" s="0" t="n">
        <v>0.781821593593079</v>
      </c>
      <c r="I1261" s="0" t="n">
        <v>-3082638.092</v>
      </c>
      <c r="J1261" s="0" t="n">
        <v>31017.925746</v>
      </c>
      <c r="K1261" s="0" t="n">
        <v>0</v>
      </c>
      <c r="L1261" s="0" t="n">
        <v>0</v>
      </c>
      <c r="M1261" s="0" t="n">
        <v>-104.0346444</v>
      </c>
      <c r="N1261" s="0" t="n">
        <v>0.11631130236</v>
      </c>
      <c r="P1261" s="1"/>
      <c r="Q1261" s="1"/>
      <c r="T1261" s="1"/>
      <c r="U1261" s="1"/>
    </row>
    <row r="1262" customFormat="false" ht="12.5" hidden="false" customHeight="false" outlineLevel="0" collapsed="false">
      <c r="A1262" s="1" t="s">
        <v>1401</v>
      </c>
      <c r="B1262" s="1" t="s">
        <v>22</v>
      </c>
      <c r="C1262" s="1" t="s">
        <v>61</v>
      </c>
      <c r="D1262" s="0" t="n">
        <v>298.15</v>
      </c>
      <c r="E1262" s="0" t="n">
        <v>4000</v>
      </c>
      <c r="F1262" s="0" t="n">
        <v>5657.23143820111</v>
      </c>
      <c r="G1262" s="0" t="n">
        <v>59.193290167739</v>
      </c>
      <c r="H1262" s="0" t="n">
        <v>5568.7019147536</v>
      </c>
      <c r="I1262" s="0" t="n">
        <v>26.069</v>
      </c>
      <c r="J1262" s="0" t="n">
        <v>-0.000301</v>
      </c>
      <c r="K1262" s="0" t="n">
        <v>236700</v>
      </c>
      <c r="L1262" s="0" t="n">
        <v>0</v>
      </c>
      <c r="M1262" s="0" t="n">
        <v>2.41000002E-007</v>
      </c>
      <c r="N1262" s="0" t="n">
        <v>0</v>
      </c>
      <c r="P1262" s="1"/>
      <c r="Q1262" s="1"/>
      <c r="T1262" s="1"/>
      <c r="U1262" s="1"/>
    </row>
    <row r="1263" customFormat="false" ht="12.5" hidden="false" customHeight="false" outlineLevel="0" collapsed="false">
      <c r="A1263" s="1" t="s">
        <v>1401</v>
      </c>
      <c r="B1263" s="1" t="s">
        <v>22</v>
      </c>
      <c r="C1263" s="1" t="s">
        <v>23</v>
      </c>
      <c r="D1263" s="0" t="n">
        <v>298.15</v>
      </c>
      <c r="E1263" s="0" t="n">
        <v>10000</v>
      </c>
      <c r="F1263" s="0" t="n">
        <v>234756.364286476</v>
      </c>
      <c r="G1263" s="0" t="n">
        <v>168.91747756878</v>
      </c>
      <c r="H1263" s="0" t="n">
        <v>271975.582563399</v>
      </c>
      <c r="I1263" s="0" t="n">
        <v>43.1770401</v>
      </c>
      <c r="J1263" s="0" t="n">
        <v>-0.03569520874</v>
      </c>
      <c r="K1263" s="0" t="n">
        <v>-799668</v>
      </c>
      <c r="L1263" s="0" t="n">
        <v>0</v>
      </c>
      <c r="M1263" s="0" t="n">
        <v>2.1441339114E-005</v>
      </c>
      <c r="N1263" s="0" t="n">
        <v>-4.5708105468E-009</v>
      </c>
      <c r="P1263" s="1"/>
      <c r="Q1263" s="1"/>
      <c r="T1263" s="1"/>
      <c r="U1263" s="1"/>
    </row>
    <row r="1264" customFormat="false" ht="12.5" hidden="false" customHeight="false" outlineLevel="0" collapsed="false">
      <c r="A1264" s="1" t="s">
        <v>1402</v>
      </c>
      <c r="B1264" s="1" t="s">
        <v>22</v>
      </c>
      <c r="C1264" s="1" t="s">
        <v>23</v>
      </c>
      <c r="D1264" s="0" t="n">
        <v>298.15</v>
      </c>
      <c r="E1264" s="0" t="n">
        <v>6000</v>
      </c>
      <c r="F1264" s="0" t="n">
        <v>185271.118394996</v>
      </c>
      <c r="G1264" s="0" t="n">
        <v>199.673058930742</v>
      </c>
      <c r="H1264" s="0" t="n">
        <v>214302.175737599</v>
      </c>
      <c r="I1264" s="0" t="n">
        <v>20.18419266</v>
      </c>
      <c r="J1264" s="0" t="n">
        <v>0.028007281494</v>
      </c>
      <c r="K1264" s="0" t="n">
        <v>204978</v>
      </c>
      <c r="L1264" s="0" t="n">
        <v>0</v>
      </c>
      <c r="M1264" s="0" t="n">
        <v>-1.6880555418E-005</v>
      </c>
      <c r="N1264" s="0" t="n">
        <v>3.835697022E-009</v>
      </c>
      <c r="P1264" s="1"/>
      <c r="Q1264" s="1"/>
      <c r="T1264" s="1"/>
      <c r="U1264" s="1"/>
    </row>
    <row r="1265" customFormat="false" ht="12.5" hidden="false" customHeight="false" outlineLevel="0" collapsed="false">
      <c r="A1265" s="1" t="s">
        <v>1403</v>
      </c>
      <c r="B1265" s="1" t="s">
        <v>22</v>
      </c>
      <c r="C1265" s="1" t="s">
        <v>23</v>
      </c>
      <c r="D1265" s="0" t="n">
        <v>298.15</v>
      </c>
      <c r="E1265" s="0" t="n">
        <v>6000</v>
      </c>
      <c r="F1265" s="0" t="n">
        <v>-139929.845727499</v>
      </c>
      <c r="G1265" s="0" t="n">
        <v>239.176602230557</v>
      </c>
      <c r="H1265" s="0" t="n">
        <v>-127909.657322464</v>
      </c>
      <c r="I1265" s="0" t="n">
        <v>52.8514328</v>
      </c>
      <c r="J1265" s="0" t="n">
        <v>-0.001781092454</v>
      </c>
      <c r="K1265" s="0" t="n">
        <v>-490864</v>
      </c>
      <c r="L1265" s="0" t="n">
        <v>0</v>
      </c>
      <c r="M1265" s="0" t="n">
        <v>5.611622316E-006</v>
      </c>
      <c r="N1265" s="0" t="n">
        <v>-1.641135498E-009</v>
      </c>
      <c r="P1265" s="1"/>
      <c r="Q1265" s="1"/>
      <c r="T1265" s="1"/>
      <c r="U1265" s="1"/>
    </row>
    <row r="1266" customFormat="false" ht="12.5" hidden="false" customHeight="false" outlineLevel="0" collapsed="false">
      <c r="A1266" s="1" t="s">
        <v>1404</v>
      </c>
      <c r="B1266" s="1" t="s">
        <v>22</v>
      </c>
      <c r="C1266" s="1" t="s">
        <v>26</v>
      </c>
      <c r="D1266" s="0" t="n">
        <v>298.15</v>
      </c>
      <c r="E1266" s="0" t="n">
        <v>1773</v>
      </c>
      <c r="F1266" s="0" t="n">
        <v>-87640.5593436886</v>
      </c>
      <c r="G1266" s="0" t="n">
        <v>29.703399763339</v>
      </c>
      <c r="H1266" s="0" t="n">
        <v>-109593.777624748</v>
      </c>
      <c r="I1266" s="0" t="n">
        <v>38.0653</v>
      </c>
      <c r="J1266" s="0" t="n">
        <v>0.00899345</v>
      </c>
      <c r="K1266" s="0" t="n">
        <v>0</v>
      </c>
      <c r="L1266" s="0" t="n">
        <v>0</v>
      </c>
      <c r="M1266" s="0" t="n">
        <v>0</v>
      </c>
      <c r="N1266" s="0" t="n">
        <v>0</v>
      </c>
      <c r="P1266" s="1"/>
      <c r="Q1266" s="1"/>
      <c r="T1266" s="1"/>
      <c r="U1266" s="1"/>
    </row>
    <row r="1267" customFormat="false" ht="12.5" hidden="false" customHeight="false" outlineLevel="0" collapsed="false">
      <c r="A1267" s="1" t="s">
        <v>1405</v>
      </c>
      <c r="B1267" s="1" t="s">
        <v>22</v>
      </c>
      <c r="C1267" s="1" t="s">
        <v>61</v>
      </c>
      <c r="D1267" s="0" t="n">
        <v>298.15</v>
      </c>
      <c r="E1267" s="0" t="n">
        <v>4000</v>
      </c>
      <c r="F1267" s="0" t="n">
        <v>-914631.65100321</v>
      </c>
      <c r="G1267" s="0" t="n">
        <v>58.0207535838513</v>
      </c>
      <c r="H1267" s="0" t="n">
        <v>-1047376.8941</v>
      </c>
      <c r="I1267" s="0" t="n">
        <v>160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P1267" s="1"/>
      <c r="Q1267" s="1"/>
      <c r="T1267" s="1"/>
      <c r="U1267" s="1"/>
    </row>
    <row r="1268" customFormat="false" ht="12.5" hidden="false" customHeight="false" outlineLevel="0" collapsed="false">
      <c r="A1268" s="1" t="s">
        <v>1406</v>
      </c>
      <c r="B1268" s="1" t="s">
        <v>22</v>
      </c>
      <c r="C1268" s="1" t="s">
        <v>23</v>
      </c>
      <c r="D1268" s="0" t="n">
        <v>298.15</v>
      </c>
      <c r="E1268" s="0" t="n">
        <v>6000</v>
      </c>
      <c r="F1268" s="0" t="n">
        <v>119754.422984893</v>
      </c>
      <c r="G1268" s="0" t="n">
        <v>230.705708787908</v>
      </c>
      <c r="H1268" s="0" t="n">
        <v>146793.696292708</v>
      </c>
      <c r="I1268" s="0" t="n">
        <v>36.76963806</v>
      </c>
      <c r="J1268" s="0" t="n">
        <v>-0.008530111694</v>
      </c>
      <c r="K1268" s="0" t="n">
        <v>-307154</v>
      </c>
      <c r="L1268" s="0" t="n">
        <v>0</v>
      </c>
      <c r="M1268" s="0" t="n">
        <v>1.806411987E-005</v>
      </c>
      <c r="N1268" s="0" t="n">
        <v>-6.196854492E-009</v>
      </c>
      <c r="P1268" s="1"/>
      <c r="Q1268" s="1"/>
      <c r="T1268" s="1"/>
      <c r="U1268" s="1"/>
    </row>
    <row r="1269" customFormat="false" ht="12.5" hidden="false" customHeight="false" outlineLevel="0" collapsed="false">
      <c r="A1269" s="1" t="s">
        <v>1407</v>
      </c>
      <c r="B1269" s="1" t="s">
        <v>22</v>
      </c>
      <c r="C1269" s="1" t="s">
        <v>23</v>
      </c>
      <c r="D1269" s="0" t="n">
        <v>298.15</v>
      </c>
      <c r="E1269" s="0" t="n">
        <v>6000</v>
      </c>
      <c r="F1269" s="0" t="n">
        <v>-128407.631912476</v>
      </c>
      <c r="G1269" s="0" t="n">
        <v>284.429256135041</v>
      </c>
      <c r="H1269" s="0" t="n">
        <v>-95253.929564536</v>
      </c>
      <c r="I1269" s="0" t="n">
        <v>49.44203186</v>
      </c>
      <c r="J1269" s="0" t="n">
        <v>0.018088989258</v>
      </c>
      <c r="K1269" s="0" t="n">
        <v>-410352</v>
      </c>
      <c r="L1269" s="0" t="n">
        <v>0</v>
      </c>
      <c r="M1269" s="0" t="n">
        <v>-1.3768152468E-005</v>
      </c>
      <c r="N1269" s="0" t="n">
        <v>3.6276335448E-009</v>
      </c>
      <c r="P1269" s="1"/>
      <c r="Q1269" s="1"/>
      <c r="T1269" s="1"/>
      <c r="U1269" s="1"/>
    </row>
    <row r="1270" customFormat="false" ht="12.5" hidden="false" customHeight="false" outlineLevel="0" collapsed="false">
      <c r="A1270" s="1" t="s">
        <v>1405</v>
      </c>
      <c r="B1270" s="1" t="s">
        <v>22</v>
      </c>
      <c r="C1270" s="1" t="s">
        <v>26</v>
      </c>
      <c r="D1270" s="0" t="n">
        <v>298.15</v>
      </c>
      <c r="E1270" s="0" t="n">
        <v>2080</v>
      </c>
      <c r="F1270" s="0" t="n">
        <v>-1009903.43823594</v>
      </c>
      <c r="G1270" s="0" t="n">
        <v>84.9493095155552</v>
      </c>
      <c r="H1270" s="0" t="n">
        <v>-1090997.23682946</v>
      </c>
      <c r="I1270" s="0" t="n">
        <v>114.398</v>
      </c>
      <c r="J1270" s="0" t="n">
        <v>0.014962</v>
      </c>
      <c r="K1270" s="0" t="n">
        <v>-2375900</v>
      </c>
      <c r="L1270" s="0" t="n">
        <v>0</v>
      </c>
      <c r="M1270" s="0" t="n">
        <v>0</v>
      </c>
      <c r="N1270" s="0" t="n">
        <v>0</v>
      </c>
      <c r="P1270" s="1"/>
      <c r="Q1270" s="1"/>
      <c r="T1270" s="1"/>
      <c r="U1270" s="1"/>
    </row>
    <row r="1271" customFormat="false" ht="12.5" hidden="false" customHeight="false" outlineLevel="0" collapsed="false">
      <c r="A1271" s="1" t="s">
        <v>1408</v>
      </c>
      <c r="B1271" s="1" t="s">
        <v>22</v>
      </c>
      <c r="C1271" s="1" t="s">
        <v>26</v>
      </c>
      <c r="D1271" s="0" t="n">
        <v>298.15</v>
      </c>
      <c r="E1271" s="0" t="n">
        <v>800</v>
      </c>
      <c r="F1271" s="0" t="n">
        <v>-1718954.5311355</v>
      </c>
      <c r="G1271" s="0" t="n">
        <v>303.295346050379</v>
      </c>
      <c r="H1271" s="0" t="n">
        <v>-1977713.69728666</v>
      </c>
      <c r="I1271" s="0" t="n">
        <v>183.2154</v>
      </c>
      <c r="J1271" s="0" t="n">
        <v>0.313725</v>
      </c>
      <c r="K1271" s="0" t="n">
        <v>0</v>
      </c>
      <c r="L1271" s="0" t="n">
        <v>0</v>
      </c>
      <c r="M1271" s="0" t="n">
        <v>0</v>
      </c>
      <c r="N1271" s="0" t="n">
        <v>0</v>
      </c>
      <c r="P1271" s="1"/>
      <c r="Q1271" s="1"/>
      <c r="T1271" s="1"/>
      <c r="U1271" s="1"/>
    </row>
    <row r="1272" customFormat="false" ht="12.5" hidden="false" customHeight="false" outlineLevel="0" collapsed="false">
      <c r="A1272" s="1" t="s">
        <v>1409</v>
      </c>
      <c r="B1272" s="1" t="s">
        <v>22</v>
      </c>
      <c r="C1272" s="1" t="s">
        <v>26</v>
      </c>
      <c r="D1272" s="0" t="n">
        <v>298.15</v>
      </c>
      <c r="E1272" s="0" t="n">
        <v>1790</v>
      </c>
      <c r="F1272" s="0" t="n">
        <v>-124245.950446742</v>
      </c>
      <c r="G1272" s="0" t="n">
        <v>52.2919132881769</v>
      </c>
      <c r="H1272" s="0" t="n">
        <v>-122142.684143888</v>
      </c>
      <c r="I1272" s="0" t="n">
        <v>41.83</v>
      </c>
      <c r="J1272" s="0" t="n">
        <v>0.00681829</v>
      </c>
      <c r="K1272" s="0" t="n">
        <v>0</v>
      </c>
      <c r="L1272" s="0" t="n">
        <v>0</v>
      </c>
      <c r="M1272" s="0" t="n">
        <v>0</v>
      </c>
      <c r="N1272" s="0" t="n">
        <v>0</v>
      </c>
      <c r="P1272" s="1"/>
      <c r="Q1272" s="1"/>
      <c r="T1272" s="1"/>
      <c r="U1272" s="1"/>
    </row>
    <row r="1273" customFormat="false" ht="12.5" hidden="false" customHeight="false" outlineLevel="0" collapsed="false">
      <c r="A1273" s="1" t="s">
        <v>1410</v>
      </c>
      <c r="B1273" s="1" t="s">
        <v>22</v>
      </c>
      <c r="C1273" s="1" t="s">
        <v>23</v>
      </c>
      <c r="D1273" s="0" t="n">
        <v>298.15</v>
      </c>
      <c r="E1273" s="0" t="n">
        <v>4000</v>
      </c>
      <c r="F1273" s="0" t="n">
        <v>-47168.807128741</v>
      </c>
      <c r="G1273" s="0" t="n">
        <v>289.886516053614</v>
      </c>
      <c r="H1273" s="0" t="n">
        <v>20916.3746536531</v>
      </c>
      <c r="I1273" s="0" t="n">
        <v>55.989455</v>
      </c>
      <c r="J1273" s="0" t="n">
        <v>0.001150325</v>
      </c>
      <c r="K1273" s="0" t="n">
        <v>-924442</v>
      </c>
      <c r="L1273" s="0" t="n">
        <v>0</v>
      </c>
      <c r="M1273" s="0" t="n">
        <v>0</v>
      </c>
      <c r="N1273" s="0" t="n">
        <v>0</v>
      </c>
      <c r="P1273" s="1"/>
      <c r="Q1273" s="1"/>
      <c r="T1273" s="1"/>
      <c r="U1273" s="1"/>
    </row>
    <row r="1274" customFormat="false" ht="12.5" hidden="false" customHeight="false" outlineLevel="0" collapsed="false">
      <c r="A1274" s="1" t="s">
        <v>1411</v>
      </c>
      <c r="B1274" s="1" t="s">
        <v>22</v>
      </c>
      <c r="C1274" s="1" t="s">
        <v>26</v>
      </c>
      <c r="D1274" s="0" t="n">
        <v>298.15</v>
      </c>
      <c r="E1274" s="0" t="n">
        <v>1233</v>
      </c>
      <c r="F1274" s="0" t="n">
        <v>-214612.387805215</v>
      </c>
      <c r="G1274" s="0" t="n">
        <v>57.7300288218251</v>
      </c>
      <c r="H1274" s="0" t="n">
        <v>-209148.619895733</v>
      </c>
      <c r="I1274" s="0" t="n">
        <v>41.32804</v>
      </c>
      <c r="J1274" s="0" t="n">
        <v>0.01568625</v>
      </c>
      <c r="K1274" s="0" t="n">
        <v>0</v>
      </c>
      <c r="L1274" s="0" t="n">
        <v>0</v>
      </c>
      <c r="M1274" s="0" t="n">
        <v>0</v>
      </c>
      <c r="N1274" s="0" t="n">
        <v>0</v>
      </c>
      <c r="P1274" s="1"/>
      <c r="Q1274" s="1"/>
      <c r="T1274" s="1"/>
      <c r="U1274" s="1"/>
    </row>
    <row r="1275" customFormat="false" ht="12.5" hidden="false" customHeight="false" outlineLevel="0" collapsed="false">
      <c r="A1275" s="1" t="s">
        <v>1412</v>
      </c>
      <c r="B1275" s="1" t="s">
        <v>22</v>
      </c>
      <c r="C1275" s="1" t="s">
        <v>26</v>
      </c>
      <c r="D1275" s="0" t="n">
        <v>298.15</v>
      </c>
      <c r="E1275" s="0" t="n">
        <v>1363</v>
      </c>
      <c r="F1275" s="0" t="n">
        <v>-526677.91770412</v>
      </c>
      <c r="G1275" s="0" t="n">
        <v>139.722721554098</v>
      </c>
      <c r="H1275" s="0" t="n">
        <v>-513668.862876104</v>
      </c>
      <c r="I1275" s="0" t="n">
        <v>90.47829</v>
      </c>
      <c r="J1275" s="0" t="n">
        <v>0.0472679</v>
      </c>
      <c r="K1275" s="0" t="n">
        <v>0</v>
      </c>
      <c r="L1275" s="0" t="n">
        <v>0</v>
      </c>
      <c r="M1275" s="0" t="n">
        <v>0</v>
      </c>
      <c r="N1275" s="0" t="n">
        <v>0</v>
      </c>
      <c r="P1275" s="1"/>
      <c r="Q1275" s="1"/>
      <c r="T1275" s="1"/>
      <c r="U1275" s="1"/>
    </row>
    <row r="1276" customFormat="false" ht="12.5" hidden="false" customHeight="false" outlineLevel="0" collapsed="false">
      <c r="A1276" s="1" t="s">
        <v>1413</v>
      </c>
      <c r="B1276" s="1" t="s">
        <v>22</v>
      </c>
      <c r="C1276" s="1" t="s">
        <v>26</v>
      </c>
      <c r="D1276" s="0" t="n">
        <v>298.15</v>
      </c>
      <c r="E1276" s="0" t="n">
        <v>2500</v>
      </c>
      <c r="F1276" s="0" t="n">
        <v>-50662.3097181481</v>
      </c>
      <c r="G1276" s="0" t="n">
        <v>77.3068039996148</v>
      </c>
      <c r="H1276" s="0" t="n">
        <v>-41828.5199243462</v>
      </c>
      <c r="I1276" s="0" t="n">
        <v>45.5947</v>
      </c>
      <c r="J1276" s="0" t="n">
        <v>0.012549</v>
      </c>
      <c r="K1276" s="0" t="n">
        <v>0</v>
      </c>
      <c r="L1276" s="0" t="n">
        <v>0</v>
      </c>
      <c r="M1276" s="0" t="n">
        <v>0</v>
      </c>
      <c r="N1276" s="0" t="n">
        <v>0</v>
      </c>
      <c r="P1276" s="1"/>
      <c r="Q1276" s="1"/>
      <c r="T1276" s="1"/>
      <c r="U1276" s="1"/>
    </row>
    <row r="1277" customFormat="false" ht="12.5" hidden="false" customHeight="false" outlineLevel="0" collapsed="false">
      <c r="A1277" s="1" t="s">
        <v>1414</v>
      </c>
      <c r="B1277" s="1" t="s">
        <v>22</v>
      </c>
      <c r="C1277" s="1" t="s">
        <v>26</v>
      </c>
      <c r="D1277" s="0" t="n">
        <v>298.15</v>
      </c>
      <c r="E1277" s="0" t="n">
        <v>1233</v>
      </c>
      <c r="F1277" s="0" t="n">
        <v>-166215.912260319</v>
      </c>
      <c r="G1277" s="0" t="n">
        <v>70.2792797469073</v>
      </c>
      <c r="H1277" s="0" t="n">
        <v>-158952.545019558</v>
      </c>
      <c r="I1277" s="0" t="n">
        <v>44.63261</v>
      </c>
      <c r="J1277" s="0" t="n">
        <v>0.0129673</v>
      </c>
      <c r="K1277" s="0" t="n">
        <v>0</v>
      </c>
      <c r="L1277" s="0" t="n">
        <v>0</v>
      </c>
      <c r="M1277" s="0" t="n">
        <v>0</v>
      </c>
      <c r="N1277" s="0" t="n">
        <v>0</v>
      </c>
      <c r="P1277" s="1"/>
      <c r="Q1277" s="1"/>
      <c r="T1277" s="1"/>
      <c r="U1277" s="1"/>
    </row>
    <row r="1278" customFormat="false" ht="12.5" hidden="false" customHeight="false" outlineLevel="0" collapsed="false">
      <c r="A1278" s="1" t="s">
        <v>1415</v>
      </c>
      <c r="B1278" s="1" t="s">
        <v>22</v>
      </c>
      <c r="C1278" s="1" t="s">
        <v>26</v>
      </c>
      <c r="D1278" s="0" t="n">
        <v>298.15</v>
      </c>
      <c r="E1278" s="0" t="n">
        <v>1293</v>
      </c>
      <c r="F1278" s="0" t="n">
        <v>-429144.137060853</v>
      </c>
      <c r="G1278" s="0" t="n">
        <v>194.102894626634</v>
      </c>
      <c r="H1278" s="0" t="n">
        <v>-405747.513022774</v>
      </c>
      <c r="I1278" s="0" t="n">
        <v>105.70441</v>
      </c>
      <c r="J1278" s="0" t="n">
        <v>0.03530452</v>
      </c>
      <c r="K1278" s="0" t="n">
        <v>0</v>
      </c>
      <c r="L1278" s="0" t="n">
        <v>0</v>
      </c>
      <c r="M1278" s="0" t="n">
        <v>0</v>
      </c>
      <c r="N1278" s="0" t="n">
        <v>0</v>
      </c>
      <c r="P1278" s="1"/>
      <c r="Q1278" s="1"/>
      <c r="T1278" s="1"/>
      <c r="U1278" s="1"/>
    </row>
    <row r="1279" customFormat="false" ht="12.5" hidden="false" customHeight="false" outlineLevel="0" collapsed="false">
      <c r="A1279" s="1" t="s">
        <v>1416</v>
      </c>
      <c r="B1279" s="1" t="s">
        <v>22</v>
      </c>
      <c r="C1279" s="1" t="s">
        <v>26</v>
      </c>
      <c r="D1279" s="0" t="n">
        <v>298.15</v>
      </c>
      <c r="E1279" s="0" t="n">
        <v>1065</v>
      </c>
      <c r="F1279" s="0" t="n">
        <v>-299158.278405406</v>
      </c>
      <c r="G1279" s="0" t="n">
        <v>222.548635135399</v>
      </c>
      <c r="H1279" s="0" t="n">
        <v>-271891.113377789</v>
      </c>
      <c r="I1279" s="0" t="n">
        <v>110.22205</v>
      </c>
      <c r="J1279" s="0" t="n">
        <v>0.0648365</v>
      </c>
      <c r="K1279" s="0" t="n">
        <v>0</v>
      </c>
      <c r="L1279" s="0" t="n">
        <v>0</v>
      </c>
      <c r="M1279" s="0" t="n">
        <v>0</v>
      </c>
      <c r="N1279" s="0" t="n">
        <v>0</v>
      </c>
      <c r="P1279" s="1"/>
      <c r="Q1279" s="1"/>
      <c r="T1279" s="1"/>
      <c r="U1279" s="1"/>
    </row>
    <row r="1280" customFormat="false" ht="12.5" hidden="false" customHeight="false" outlineLevel="0" collapsed="false">
      <c r="A1280" s="1" t="s">
        <v>1417</v>
      </c>
      <c r="B1280" s="1" t="s">
        <v>22</v>
      </c>
      <c r="C1280" s="1" t="s">
        <v>26</v>
      </c>
      <c r="D1280" s="0" t="n">
        <v>298.15</v>
      </c>
      <c r="E1280" s="0" t="n">
        <v>1108</v>
      </c>
      <c r="F1280" s="0" t="n">
        <v>-129848.841357654</v>
      </c>
      <c r="G1280" s="0" t="n">
        <v>85.338172996447</v>
      </c>
      <c r="H1280" s="0" t="n">
        <v>-119632.517256185</v>
      </c>
      <c r="I1280" s="0" t="n">
        <v>45.26006</v>
      </c>
      <c r="J1280" s="0" t="n">
        <v>0.01397122</v>
      </c>
      <c r="K1280" s="0" t="n">
        <v>0</v>
      </c>
      <c r="L1280" s="0" t="n">
        <v>0</v>
      </c>
      <c r="M1280" s="0" t="n">
        <v>0</v>
      </c>
      <c r="N1280" s="0" t="n">
        <v>0</v>
      </c>
      <c r="P1280" s="1"/>
      <c r="Q1280" s="1"/>
      <c r="T1280" s="1"/>
      <c r="U1280" s="1"/>
    </row>
    <row r="1281" customFormat="false" ht="12.5" hidden="false" customHeight="false" outlineLevel="0" collapsed="false">
      <c r="A1281" s="1" t="s">
        <v>1418</v>
      </c>
      <c r="B1281" s="1" t="s">
        <v>22</v>
      </c>
      <c r="C1281" s="1" t="s">
        <v>26</v>
      </c>
      <c r="D1281" s="0" t="n">
        <v>298.15</v>
      </c>
      <c r="E1281" s="0" t="n">
        <v>1585</v>
      </c>
      <c r="F1281" s="0" t="n">
        <v>1.64616710469224</v>
      </c>
      <c r="G1281" s="0" t="n">
        <v>68.0174914191536</v>
      </c>
      <c r="H1281" s="0" t="n">
        <v>0.93866523155306</v>
      </c>
      <c r="I1281" s="0" t="n">
        <v>-51.95258</v>
      </c>
      <c r="J1281" s="0" t="n">
        <v>0.2020656</v>
      </c>
      <c r="K1281" s="0" t="n">
        <v>3863976</v>
      </c>
      <c r="L1281" s="0" t="n">
        <v>0</v>
      </c>
      <c r="M1281" s="0" t="n">
        <v>-0.00017509512</v>
      </c>
      <c r="N1281" s="0" t="n">
        <v>5.3764152E-008</v>
      </c>
      <c r="P1281" s="1"/>
      <c r="Q1281" s="1"/>
      <c r="T1281" s="1"/>
      <c r="U1281" s="1"/>
    </row>
    <row r="1282" customFormat="false" ht="12.5" hidden="false" customHeight="false" outlineLevel="0" collapsed="false">
      <c r="A1282" s="1" t="s">
        <v>1418</v>
      </c>
      <c r="B1282" s="1" t="s">
        <v>22</v>
      </c>
      <c r="C1282" s="1" t="s">
        <v>61</v>
      </c>
      <c r="D1282" s="0" t="n">
        <v>298.15</v>
      </c>
      <c r="E1282" s="0" t="n">
        <v>6000</v>
      </c>
      <c r="F1282" s="0" t="n">
        <v>15441.2071502998</v>
      </c>
      <c r="G1282" s="0" t="n">
        <v>67.1452220256954</v>
      </c>
      <c r="H1282" s="0" t="n">
        <v>7590.2975</v>
      </c>
      <c r="I1282" s="0" t="n">
        <v>37.2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P1282" s="1"/>
      <c r="Q1282" s="1"/>
      <c r="T1282" s="1"/>
      <c r="U1282" s="1"/>
    </row>
    <row r="1283" customFormat="false" ht="12.5" hidden="false" customHeight="false" outlineLevel="0" collapsed="false">
      <c r="A1283" s="1" t="s">
        <v>1418</v>
      </c>
      <c r="B1283" s="1" t="s">
        <v>22</v>
      </c>
      <c r="C1283" s="1" t="s">
        <v>23</v>
      </c>
      <c r="D1283" s="0" t="n">
        <v>298.15</v>
      </c>
      <c r="E1283" s="0" t="n">
        <v>10000</v>
      </c>
      <c r="F1283" s="0" t="n">
        <v>359400.534951284</v>
      </c>
      <c r="G1283" s="0" t="n">
        <v>194.203726330813</v>
      </c>
      <c r="H1283" s="0" t="n">
        <v>398510.519719452</v>
      </c>
      <c r="I1283" s="0" t="n">
        <v>30.0381279</v>
      </c>
      <c r="J1283" s="0" t="n">
        <v>-0.004687586212</v>
      </c>
      <c r="K1283" s="0" t="n">
        <v>-78294</v>
      </c>
      <c r="L1283" s="0" t="n">
        <v>0</v>
      </c>
      <c r="M1283" s="0" t="n">
        <v>-3.254855802E-006</v>
      </c>
      <c r="N1283" s="0" t="n">
        <v>2.6409407964E-009</v>
      </c>
      <c r="P1283" s="1"/>
      <c r="Q1283" s="1"/>
      <c r="T1283" s="1"/>
      <c r="U1283" s="1"/>
    </row>
    <row r="1284" customFormat="false" ht="12.5" hidden="false" customHeight="false" outlineLevel="0" collapsed="false">
      <c r="A1284" s="1" t="s">
        <v>1419</v>
      </c>
      <c r="B1284" s="1" t="s">
        <v>22</v>
      </c>
      <c r="C1284" s="1" t="s">
        <v>23</v>
      </c>
      <c r="D1284" s="0" t="n">
        <v>298.15</v>
      </c>
      <c r="E1284" s="0" t="n">
        <v>6000</v>
      </c>
      <c r="F1284" s="0" t="n">
        <v>-100102.878865341</v>
      </c>
      <c r="G1284" s="0" t="n">
        <v>253.395039350002</v>
      </c>
      <c r="H1284" s="0" t="n">
        <v>-70802.7210359038</v>
      </c>
      <c r="I1284" s="0" t="n">
        <v>21.43666458</v>
      </c>
      <c r="J1284" s="0" t="n">
        <v>0.04051135254</v>
      </c>
      <c r="K1284" s="0" t="n">
        <v>61908</v>
      </c>
      <c r="L1284" s="0" t="n">
        <v>0</v>
      </c>
      <c r="M1284" s="0" t="n">
        <v>-2.9966916504E-005</v>
      </c>
      <c r="N1284" s="0" t="n">
        <v>7.5622441404E-009</v>
      </c>
      <c r="P1284" s="1"/>
      <c r="Q1284" s="1"/>
      <c r="T1284" s="1"/>
      <c r="U1284" s="1"/>
    </row>
    <row r="1285" customFormat="false" ht="12.5" hidden="false" customHeight="false" outlineLevel="0" collapsed="false">
      <c r="A1285" s="1" t="s">
        <v>1420</v>
      </c>
      <c r="B1285" s="1" t="s">
        <v>22</v>
      </c>
      <c r="C1285" s="1" t="s">
        <v>26</v>
      </c>
      <c r="D1285" s="0" t="n">
        <v>298.15</v>
      </c>
      <c r="E1285" s="0" t="n">
        <v>2698</v>
      </c>
      <c r="F1285" s="0" t="n">
        <v>-1765337.70514028</v>
      </c>
      <c r="G1285" s="0" t="n">
        <v>152.310593783352</v>
      </c>
      <c r="H1285" s="0" t="n">
        <v>-1839496.83710967</v>
      </c>
      <c r="I1285" s="0" t="n">
        <v>113.675</v>
      </c>
      <c r="J1285" s="0" t="n">
        <v>0.018427</v>
      </c>
      <c r="K1285" s="0" t="n">
        <v>-1213300</v>
      </c>
      <c r="L1285" s="0" t="n">
        <v>0</v>
      </c>
      <c r="M1285" s="0" t="n">
        <v>0</v>
      </c>
      <c r="N1285" s="0" t="n">
        <v>0</v>
      </c>
      <c r="P1285" s="1"/>
      <c r="Q1285" s="1"/>
      <c r="T1285" s="1"/>
      <c r="U1285" s="1"/>
    </row>
    <row r="1286" customFormat="false" ht="12.5" hidden="false" customHeight="false" outlineLevel="0" collapsed="false">
      <c r="A1286" s="1" t="s">
        <v>1420</v>
      </c>
      <c r="B1286" s="1" t="s">
        <v>22</v>
      </c>
      <c r="C1286" s="1" t="s">
        <v>61</v>
      </c>
      <c r="D1286" s="0" t="n">
        <v>298.15</v>
      </c>
      <c r="E1286" s="0" t="n">
        <v>6000</v>
      </c>
      <c r="F1286" s="0" t="n">
        <v>-1811892.93566438</v>
      </c>
      <c r="G1286" s="0" t="n">
        <v>42.667955064814</v>
      </c>
      <c r="H1286" s="0" t="n">
        <v>-1879116.0181</v>
      </c>
      <c r="I1286" s="0" t="n">
        <v>200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P1286" s="1"/>
      <c r="Q1286" s="1"/>
      <c r="T1286" s="1"/>
      <c r="U1286" s="1"/>
    </row>
    <row r="1287" customFormat="false" ht="12.5" hidden="false" customHeight="false" outlineLevel="0" collapsed="false">
      <c r="A1287" s="1" t="s">
        <v>1421</v>
      </c>
      <c r="B1287" s="1" t="s">
        <v>22</v>
      </c>
      <c r="C1287" s="1" t="s">
        <v>26</v>
      </c>
      <c r="D1287" s="0" t="n">
        <v>298.15</v>
      </c>
      <c r="E1287" s="0" t="n">
        <v>2783</v>
      </c>
      <c r="F1287" s="0" t="n">
        <v>-153008.263868101</v>
      </c>
      <c r="G1287" s="0" t="n">
        <v>126.409778629425</v>
      </c>
      <c r="H1287" s="0" t="n">
        <v>-129697.085791524</v>
      </c>
      <c r="I1287" s="0" t="n">
        <v>103.36420651</v>
      </c>
      <c r="J1287" s="0" t="n">
        <v>0.07227258171</v>
      </c>
      <c r="K1287" s="0" t="n">
        <v>-2460686</v>
      </c>
      <c r="L1287" s="0" t="n">
        <v>0</v>
      </c>
      <c r="M1287" s="0" t="n">
        <v>2.9979792E-008</v>
      </c>
      <c r="N1287" s="0" t="n">
        <v>0</v>
      </c>
      <c r="P1287" s="1"/>
      <c r="Q1287" s="1"/>
      <c r="T1287" s="1"/>
      <c r="U1287" s="1"/>
    </row>
    <row r="1288" customFormat="false" ht="12.5" hidden="false" customHeight="false" outlineLevel="0" collapsed="false">
      <c r="A1288" s="1" t="s">
        <v>1422</v>
      </c>
      <c r="B1288" s="1" t="s">
        <v>22</v>
      </c>
      <c r="C1288" s="1" t="s">
        <v>61</v>
      </c>
      <c r="D1288" s="0" t="n">
        <v>298.15</v>
      </c>
      <c r="E1288" s="0" t="n">
        <v>1000</v>
      </c>
      <c r="F1288" s="0" t="n">
        <v>-333860.49206848</v>
      </c>
      <c r="G1288" s="0" t="n">
        <v>290.005857753851</v>
      </c>
      <c r="H1288" s="0" t="n">
        <v>-336028.1985</v>
      </c>
      <c r="I1288" s="0" t="n">
        <v>160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P1288" s="1"/>
      <c r="Q1288" s="1"/>
      <c r="T1288" s="1"/>
      <c r="U1288" s="1"/>
    </row>
    <row r="1289" customFormat="false" ht="12.5" hidden="false" customHeight="false" outlineLevel="0" collapsed="false">
      <c r="A1289" s="1" t="s">
        <v>1422</v>
      </c>
      <c r="B1289" s="1" t="s">
        <v>22</v>
      </c>
      <c r="C1289" s="1" t="s">
        <v>23</v>
      </c>
      <c r="D1289" s="0" t="n">
        <v>298.15</v>
      </c>
      <c r="E1289" s="0" t="n">
        <v>6000</v>
      </c>
      <c r="F1289" s="0" t="n">
        <v>-347764.19637265</v>
      </c>
      <c r="G1289" s="0" t="n">
        <v>396.085324524733</v>
      </c>
      <c r="H1289" s="0" t="n">
        <v>-299997.708030948</v>
      </c>
      <c r="I1289" s="0" t="n">
        <v>106.62527466</v>
      </c>
      <c r="J1289" s="0" t="n">
        <v>0.003152589416</v>
      </c>
      <c r="K1289" s="0" t="n">
        <v>-505024</v>
      </c>
      <c r="L1289" s="0" t="n">
        <v>0</v>
      </c>
      <c r="M1289" s="0" t="n">
        <v>-2.470030062E-006</v>
      </c>
      <c r="N1289" s="0" t="n">
        <v>6.640637508E-010</v>
      </c>
      <c r="P1289" s="1"/>
      <c r="Q1289" s="1"/>
      <c r="T1289" s="1"/>
      <c r="U1289" s="1"/>
    </row>
    <row r="1290" customFormat="false" ht="12.5" hidden="false" customHeight="false" outlineLevel="0" collapsed="false">
      <c r="A1290" s="1" t="s">
        <v>1423</v>
      </c>
      <c r="B1290" s="1" t="s">
        <v>22</v>
      </c>
      <c r="C1290" s="1" t="s">
        <v>23</v>
      </c>
      <c r="D1290" s="0" t="n">
        <v>298.15</v>
      </c>
      <c r="E1290" s="0" t="n">
        <v>6000</v>
      </c>
      <c r="F1290" s="0" t="n">
        <v>89198.7695595654</v>
      </c>
      <c r="G1290" s="0" t="n">
        <v>257.098688023687</v>
      </c>
      <c r="H1290" s="0" t="n">
        <v>140925.490559311</v>
      </c>
      <c r="I1290" s="0" t="n">
        <v>35.02803802</v>
      </c>
      <c r="J1290" s="0" t="n">
        <v>0.021373318482</v>
      </c>
      <c r="K1290" s="0" t="n">
        <v>-213404</v>
      </c>
      <c r="L1290" s="0" t="n">
        <v>0</v>
      </c>
      <c r="M1290" s="0" t="n">
        <v>-2.1984125976E-005</v>
      </c>
      <c r="N1290" s="0" t="n">
        <v>6.6676992192E-009</v>
      </c>
      <c r="P1290" s="1"/>
      <c r="Q1290" s="1"/>
      <c r="T1290" s="1"/>
      <c r="U1290" s="1"/>
    </row>
    <row r="1291" customFormat="false" ht="12.5" hidden="false" customHeight="false" outlineLevel="0" collapsed="false">
      <c r="A1291" s="1" t="s">
        <v>1424</v>
      </c>
      <c r="B1291" s="1" t="s">
        <v>22</v>
      </c>
      <c r="C1291" s="1" t="s">
        <v>23</v>
      </c>
      <c r="D1291" s="0" t="n">
        <v>298.15</v>
      </c>
      <c r="E1291" s="0" t="n">
        <v>6000</v>
      </c>
      <c r="F1291" s="0" t="n">
        <v>-127433.854083478</v>
      </c>
      <c r="G1291" s="0" t="n">
        <v>319.060516787211</v>
      </c>
      <c r="H1291" s="0" t="n">
        <v>-71998.2702649443</v>
      </c>
      <c r="I1291" s="0" t="n">
        <v>57.75504303</v>
      </c>
      <c r="J1291" s="0" t="n">
        <v>0.000964174842</v>
      </c>
      <c r="K1291" s="0" t="n">
        <v>-197860</v>
      </c>
      <c r="L1291" s="0" t="n">
        <v>0</v>
      </c>
      <c r="M1291" s="0" t="n">
        <v>-7.5704109E-007</v>
      </c>
      <c r="N1291" s="0" t="n">
        <v>2.038511808E-010</v>
      </c>
      <c r="P1291" s="1"/>
      <c r="Q1291" s="1"/>
      <c r="T1291" s="1"/>
      <c r="U1291" s="1"/>
    </row>
    <row r="1292" customFormat="false" ht="12.5" hidden="false" customHeight="false" outlineLevel="0" collapsed="false">
      <c r="A1292" s="1" t="s">
        <v>1425</v>
      </c>
      <c r="B1292" s="1" t="s">
        <v>22</v>
      </c>
      <c r="C1292" s="1" t="s">
        <v>23</v>
      </c>
      <c r="D1292" s="0" t="n">
        <v>298.15</v>
      </c>
      <c r="E1292" s="0" t="n">
        <v>6000</v>
      </c>
      <c r="F1292" s="0" t="n">
        <v>-231713.191991003</v>
      </c>
      <c r="G1292" s="0" t="n">
        <v>363.159558025855</v>
      </c>
      <c r="H1292" s="0" t="n">
        <v>-177998.226479343</v>
      </c>
      <c r="I1292" s="0" t="n">
        <v>82.1933136</v>
      </c>
      <c r="J1292" s="0" t="n">
        <v>0.002054882432</v>
      </c>
      <c r="K1292" s="0" t="n">
        <v>-378104</v>
      </c>
      <c r="L1292" s="0" t="n">
        <v>0</v>
      </c>
      <c r="M1292" s="0" t="n">
        <v>-1.61308914E-006</v>
      </c>
      <c r="N1292" s="0" t="n">
        <v>4.343778072E-010</v>
      </c>
      <c r="P1292" s="1"/>
      <c r="Q1292" s="1"/>
      <c r="T1292" s="1"/>
      <c r="U1292" s="1"/>
    </row>
    <row r="1293" customFormat="false" ht="12.5" hidden="false" customHeight="false" outlineLevel="0" collapsed="false">
      <c r="A1293" s="1" t="s">
        <v>1422</v>
      </c>
      <c r="B1293" s="1" t="s">
        <v>22</v>
      </c>
      <c r="C1293" s="1" t="s">
        <v>26</v>
      </c>
      <c r="D1293" s="0" t="n">
        <v>298.15</v>
      </c>
      <c r="E1293" s="0" t="n">
        <v>299</v>
      </c>
      <c r="F1293" s="0" t="n">
        <v>-345872.752605056</v>
      </c>
      <c r="G1293" s="0" t="n">
        <v>250.013065723129</v>
      </c>
      <c r="H1293" s="0" t="n">
        <v>-347996.1022</v>
      </c>
      <c r="I1293" s="0" t="n">
        <v>130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P1293" s="1"/>
      <c r="Q1293" s="1"/>
      <c r="T1293" s="1"/>
      <c r="U1293" s="1"/>
    </row>
    <row r="1294" customFormat="false" ht="12.5" hidden="false" customHeight="false" outlineLevel="0" collapsed="false">
      <c r="A1294" s="1" t="s">
        <v>1426</v>
      </c>
      <c r="B1294" s="1" t="s">
        <v>22</v>
      </c>
      <c r="C1294" s="1" t="s">
        <v>23</v>
      </c>
      <c r="D1294" s="0" t="n">
        <v>298.15</v>
      </c>
      <c r="E1294" s="0" t="n">
        <v>6000</v>
      </c>
      <c r="F1294" s="0" t="n">
        <v>-183958.187283428</v>
      </c>
      <c r="G1294" s="0" t="n">
        <v>295.718570958304</v>
      </c>
      <c r="H1294" s="0" t="n">
        <v>-170999.376567682</v>
      </c>
      <c r="I1294" s="0" t="n">
        <v>56.74153137</v>
      </c>
      <c r="J1294" s="0" t="n">
        <v>0.003138274384</v>
      </c>
      <c r="K1294" s="0" t="n">
        <v>-328520</v>
      </c>
      <c r="L1294" s="0" t="n">
        <v>0</v>
      </c>
      <c r="M1294" s="0" t="n">
        <v>-2.454920196E-006</v>
      </c>
      <c r="N1294" s="0" t="n">
        <v>6.593825688E-010</v>
      </c>
      <c r="P1294" s="1"/>
      <c r="Q1294" s="1"/>
      <c r="T1294" s="1"/>
      <c r="U1294" s="1"/>
    </row>
    <row r="1295" customFormat="false" ht="12.5" hidden="false" customHeight="false" outlineLevel="0" collapsed="false">
      <c r="A1295" s="1" t="s">
        <v>1427</v>
      </c>
      <c r="B1295" s="1" t="s">
        <v>22</v>
      </c>
      <c r="C1295" s="1" t="s">
        <v>23</v>
      </c>
      <c r="D1295" s="0" t="n">
        <v>298.15</v>
      </c>
      <c r="E1295" s="0" t="n">
        <v>6000</v>
      </c>
      <c r="F1295" s="0" t="n">
        <v>-312613.273774639</v>
      </c>
      <c r="G1295" s="0" t="n">
        <v>335.098283278259</v>
      </c>
      <c r="H1295" s="0" t="n">
        <v>-320845.364025789</v>
      </c>
      <c r="I1295" s="0" t="n">
        <v>81.14414978</v>
      </c>
      <c r="J1295" s="0" t="n">
        <v>0.004304875946</v>
      </c>
      <c r="K1295" s="0" t="n">
        <v>-524452</v>
      </c>
      <c r="L1295" s="0" t="n">
        <v>0</v>
      </c>
      <c r="M1295" s="0" t="n">
        <v>-3.36950409E-006</v>
      </c>
      <c r="N1295" s="0" t="n">
        <v>9.053812872E-010</v>
      </c>
      <c r="P1295" s="1"/>
      <c r="Q1295" s="1"/>
      <c r="T1295" s="1"/>
      <c r="U1295" s="1"/>
    </row>
    <row r="1296" customFormat="false" ht="12.5" hidden="false" customHeight="false" outlineLevel="0" collapsed="false">
      <c r="A1296" s="1" t="s">
        <v>1428</v>
      </c>
      <c r="B1296" s="1" t="s">
        <v>22</v>
      </c>
      <c r="C1296" s="1" t="s">
        <v>23</v>
      </c>
      <c r="D1296" s="0" t="n">
        <v>298.15</v>
      </c>
      <c r="E1296" s="0" t="n">
        <v>6000</v>
      </c>
      <c r="F1296" s="0" t="n">
        <v>-463472.874945688</v>
      </c>
      <c r="G1296" s="0" t="n">
        <v>348.285268721671</v>
      </c>
      <c r="H1296" s="0" t="n">
        <v>-499998.796312586</v>
      </c>
      <c r="I1296" s="0" t="n">
        <v>103.04980469</v>
      </c>
      <c r="J1296" s="0" t="n">
        <v>0.010782344056</v>
      </c>
      <c r="K1296" s="0" t="n">
        <v>-859676</v>
      </c>
      <c r="L1296" s="0" t="n">
        <v>0</v>
      </c>
      <c r="M1296" s="0" t="n">
        <v>-8.407803954E-006</v>
      </c>
      <c r="N1296" s="0" t="n">
        <v>2.2532874756E-009</v>
      </c>
      <c r="P1296" s="1"/>
      <c r="Q1296" s="1"/>
      <c r="T1296" s="1"/>
      <c r="U1296" s="1"/>
    </row>
    <row r="1297" customFormat="false" ht="12.5" hidden="false" customHeight="false" outlineLevel="0" collapsed="false">
      <c r="A1297" s="1" t="s">
        <v>1429</v>
      </c>
      <c r="B1297" s="1" t="s">
        <v>22</v>
      </c>
      <c r="C1297" s="1" t="s">
        <v>23</v>
      </c>
      <c r="D1297" s="0" t="n">
        <v>298.15</v>
      </c>
      <c r="E1297" s="0" t="n">
        <v>6000</v>
      </c>
      <c r="F1297" s="0" t="n">
        <v>42624.6841393384</v>
      </c>
      <c r="G1297" s="0" t="n">
        <v>245.77610875294</v>
      </c>
      <c r="H1297" s="0" t="n">
        <v>73024.4159961651</v>
      </c>
      <c r="I1297" s="0" t="n">
        <v>41.01409149</v>
      </c>
      <c r="J1297" s="0" t="n">
        <v>0.00615613861</v>
      </c>
      <c r="K1297" s="0" t="n">
        <v>-452948</v>
      </c>
      <c r="L1297" s="0" t="n">
        <v>0</v>
      </c>
      <c r="M1297" s="0" t="n">
        <v>-9.972637938E-006</v>
      </c>
      <c r="N1297" s="0" t="n">
        <v>3.5513935548E-009</v>
      </c>
      <c r="P1297" s="1"/>
      <c r="Q1297" s="1"/>
      <c r="T1297" s="1"/>
      <c r="U1297" s="1"/>
    </row>
    <row r="1298" customFormat="false" ht="12.5" hidden="false" customHeight="false" outlineLevel="0" collapsed="false">
      <c r="A1298" s="1" t="s">
        <v>1430</v>
      </c>
      <c r="B1298" s="1" t="s">
        <v>22</v>
      </c>
      <c r="C1298" s="1" t="s">
        <v>23</v>
      </c>
      <c r="D1298" s="0" t="n">
        <v>298.15</v>
      </c>
      <c r="E1298" s="0" t="n">
        <v>6000</v>
      </c>
      <c r="F1298" s="0" t="n">
        <v>-96759.1864652121</v>
      </c>
      <c r="G1298" s="0" t="n">
        <v>233.878730246303</v>
      </c>
      <c r="H1298" s="0" t="n">
        <v>-66603.6481454092</v>
      </c>
      <c r="I1298" s="0" t="n">
        <v>38.91733551</v>
      </c>
      <c r="J1298" s="0" t="n">
        <v>0.009581854248</v>
      </c>
      <c r="K1298" s="0" t="n">
        <v>-536200</v>
      </c>
      <c r="L1298" s="0" t="n">
        <v>0</v>
      </c>
      <c r="M1298" s="0" t="n">
        <v>-1.2398065794E-005</v>
      </c>
      <c r="N1298" s="0" t="n">
        <v>4.1590971684E-009</v>
      </c>
      <c r="P1298" s="1"/>
      <c r="Q1298" s="1"/>
      <c r="T1298" s="1"/>
      <c r="U1298" s="1"/>
    </row>
    <row r="1299" customFormat="false" ht="12.5" hidden="false" customHeight="false" outlineLevel="0" collapsed="false">
      <c r="A1299" s="1" t="s">
        <v>1431</v>
      </c>
      <c r="B1299" s="1" t="s">
        <v>22</v>
      </c>
      <c r="C1299" s="1" t="s">
        <v>23</v>
      </c>
      <c r="D1299" s="0" t="n">
        <v>298.15</v>
      </c>
      <c r="E1299" s="0" t="n">
        <v>6000</v>
      </c>
      <c r="F1299" s="0" t="n">
        <v>-586675.4101945</v>
      </c>
      <c r="G1299" s="0" t="n">
        <v>270.663422336236</v>
      </c>
      <c r="H1299" s="0" t="n">
        <v>-574001.132357734</v>
      </c>
      <c r="I1299" s="0" t="n">
        <v>48.91786194</v>
      </c>
      <c r="J1299" s="0" t="n">
        <v>0.019410217286</v>
      </c>
      <c r="K1299" s="0" t="n">
        <v>-502820</v>
      </c>
      <c r="L1299" s="0" t="n">
        <v>0</v>
      </c>
      <c r="M1299" s="0" t="n">
        <v>-1.4897869266E-005</v>
      </c>
      <c r="N1299" s="0" t="n">
        <v>3.9483684084E-009</v>
      </c>
      <c r="P1299" s="1"/>
      <c r="Q1299" s="1"/>
      <c r="T1299" s="1"/>
      <c r="U1299" s="1"/>
    </row>
    <row r="1300" customFormat="false" ht="12.5" hidden="false" customHeight="false" outlineLevel="0" collapsed="false">
      <c r="A1300" s="1" t="s">
        <v>1432</v>
      </c>
      <c r="B1300" s="1" t="s">
        <v>22</v>
      </c>
      <c r="C1300" s="1" t="s">
        <v>23</v>
      </c>
      <c r="D1300" s="0" t="n">
        <v>298.15</v>
      </c>
      <c r="E1300" s="0" t="n">
        <v>6000</v>
      </c>
      <c r="F1300" s="0" t="n">
        <v>-745015.104163332</v>
      </c>
      <c r="G1300" s="0" t="n">
        <v>297.595670531329</v>
      </c>
      <c r="H1300" s="0" t="n">
        <v>-753002.538303091</v>
      </c>
      <c r="I1300" s="0" t="n">
        <v>68.83966064</v>
      </c>
      <c r="J1300" s="0" t="n">
        <v>0.029917242432</v>
      </c>
      <c r="K1300" s="0" t="n">
        <v>-864670</v>
      </c>
      <c r="L1300" s="0" t="n">
        <v>0</v>
      </c>
      <c r="M1300" s="0" t="n">
        <v>-2.2966285398E-005</v>
      </c>
      <c r="N1300" s="0" t="n">
        <v>6.0874709472E-009</v>
      </c>
      <c r="P1300" s="1"/>
      <c r="Q1300" s="1"/>
      <c r="T1300" s="1"/>
      <c r="U1300" s="1"/>
    </row>
    <row r="1301" customFormat="false" ht="12.5" hidden="false" customHeight="false" outlineLevel="0" collapsed="false">
      <c r="A1301" s="1" t="s">
        <v>1433</v>
      </c>
      <c r="B1301" s="1" t="s">
        <v>22</v>
      </c>
      <c r="C1301" s="1" t="s">
        <v>23</v>
      </c>
      <c r="D1301" s="0" t="n">
        <v>298.15</v>
      </c>
      <c r="E1301" s="0" t="n">
        <v>6000</v>
      </c>
      <c r="F1301" s="0" t="n">
        <v>-1155004.79529731</v>
      </c>
      <c r="G1301" s="0" t="n">
        <v>301.792411660886</v>
      </c>
      <c r="H1301" s="0" t="n">
        <v>-1190155.26841554</v>
      </c>
      <c r="I1301" s="0" t="n">
        <v>80.59747314</v>
      </c>
      <c r="J1301" s="0" t="n">
        <v>0.056635766602</v>
      </c>
      <c r="K1301" s="0" t="n">
        <v>-1102596</v>
      </c>
      <c r="L1301" s="0" t="n">
        <v>0</v>
      </c>
      <c r="M1301" s="0" t="n">
        <v>-4.3033498536E-005</v>
      </c>
      <c r="N1301" s="0" t="n">
        <v>1.13243715816E-008</v>
      </c>
      <c r="P1301" s="1"/>
      <c r="Q1301" s="1"/>
      <c r="T1301" s="1"/>
      <c r="U1301" s="1"/>
    </row>
    <row r="1302" customFormat="false" ht="12.5" hidden="false" customHeight="false" outlineLevel="0" collapsed="false">
      <c r="A1302" s="1" t="s">
        <v>1434</v>
      </c>
      <c r="B1302" s="1" t="s">
        <v>22</v>
      </c>
      <c r="C1302" s="1" t="s">
        <v>26</v>
      </c>
      <c r="D1302" s="0" t="n">
        <v>298.15</v>
      </c>
      <c r="E1302" s="0" t="n">
        <v>1211</v>
      </c>
      <c r="F1302" s="0" t="n">
        <v>0.932646368830727</v>
      </c>
      <c r="G1302" s="0" t="n">
        <v>31.092334131606</v>
      </c>
      <c r="H1302" s="0" t="n">
        <v>0.696357948868354</v>
      </c>
      <c r="I1302" s="0" t="n">
        <v>24.096</v>
      </c>
      <c r="J1302" s="0" t="n">
        <v>0.002987</v>
      </c>
      <c r="K1302" s="0" t="n">
        <v>-156900</v>
      </c>
      <c r="L1302" s="0" t="n">
        <v>0</v>
      </c>
      <c r="M1302" s="0" t="n">
        <v>0</v>
      </c>
      <c r="N1302" s="0" t="n">
        <v>0</v>
      </c>
      <c r="P1302" s="1"/>
      <c r="Q1302" s="1"/>
      <c r="T1302" s="1"/>
      <c r="U1302" s="1"/>
    </row>
    <row r="1303" customFormat="false" ht="12.5" hidden="false" customHeight="false" outlineLevel="0" collapsed="false">
      <c r="A1303" s="1" t="s">
        <v>1434</v>
      </c>
      <c r="B1303" s="1" t="s">
        <v>22</v>
      </c>
      <c r="C1303" s="1" t="s">
        <v>61</v>
      </c>
      <c r="D1303" s="0" t="n">
        <v>298.15</v>
      </c>
      <c r="E1303" s="0" t="n">
        <v>4900</v>
      </c>
      <c r="F1303" s="0" t="n">
        <v>62773.5221484675</v>
      </c>
      <c r="G1303" s="0" t="n">
        <v>58.6471463690643</v>
      </c>
      <c r="H1303" s="0" t="n">
        <v>35493.0048</v>
      </c>
      <c r="I1303" s="0" t="n">
        <v>27.6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P1303" s="1"/>
      <c r="Q1303" s="1"/>
      <c r="T1303" s="1"/>
      <c r="U1303" s="1"/>
    </row>
    <row r="1304" customFormat="false" ht="12.5" hidden="false" customHeight="false" outlineLevel="0" collapsed="false">
      <c r="A1304" s="1" t="s">
        <v>1434</v>
      </c>
      <c r="B1304" s="1" t="s">
        <v>22</v>
      </c>
      <c r="C1304" s="1" t="s">
        <v>23</v>
      </c>
      <c r="D1304" s="0" t="n">
        <v>298.15</v>
      </c>
      <c r="E1304" s="0" t="n">
        <v>10000</v>
      </c>
      <c r="F1304" s="0" t="n">
        <v>333804.313725439</v>
      </c>
      <c r="G1304" s="0" t="n">
        <v>167.787137561651</v>
      </c>
      <c r="H1304" s="0" t="n">
        <v>371799.138312228</v>
      </c>
      <c r="I1304" s="0" t="n">
        <v>45.97796631</v>
      </c>
      <c r="J1304" s="0" t="n">
        <v>-0.035136676026</v>
      </c>
      <c r="K1304" s="0" t="n">
        <v>-561830</v>
      </c>
      <c r="L1304" s="0" t="n">
        <v>0</v>
      </c>
      <c r="M1304" s="0" t="n">
        <v>1.8222766116E-005</v>
      </c>
      <c r="N1304" s="0" t="n">
        <v>-3.1349077152E-009</v>
      </c>
      <c r="P1304" s="1"/>
      <c r="Q1304" s="1"/>
      <c r="T1304" s="1"/>
      <c r="U1304" s="1"/>
    </row>
    <row r="1305" customFormat="false" ht="12.5" hidden="false" customHeight="false" outlineLevel="0" collapsed="false">
      <c r="A1305" s="1" t="s">
        <v>1435</v>
      </c>
      <c r="B1305" s="1" t="s">
        <v>22</v>
      </c>
      <c r="C1305" s="1" t="s">
        <v>23</v>
      </c>
      <c r="D1305" s="0" t="n">
        <v>298.15</v>
      </c>
      <c r="E1305" s="0" t="n">
        <v>6000</v>
      </c>
      <c r="F1305" s="0" t="n">
        <v>161426.99023836</v>
      </c>
      <c r="G1305" s="0" t="n">
        <v>264.627200950684</v>
      </c>
      <c r="H1305" s="0" t="n">
        <v>214970.830166782</v>
      </c>
      <c r="I1305" s="0" t="n">
        <v>28.3479805</v>
      </c>
      <c r="J1305" s="0" t="n">
        <v>0.035266766358</v>
      </c>
      <c r="K1305" s="0" t="n">
        <v>62566</v>
      </c>
      <c r="L1305" s="0" t="n">
        <v>0</v>
      </c>
      <c r="M1305" s="0" t="n">
        <v>-3.0605625E-005</v>
      </c>
      <c r="N1305" s="0" t="n">
        <v>8.4567172848E-009</v>
      </c>
      <c r="P1305" s="1"/>
      <c r="Q1305" s="1"/>
      <c r="T1305" s="1"/>
      <c r="U1305" s="1"/>
    </row>
    <row r="1306" customFormat="false" ht="12.5" hidden="false" customHeight="false" outlineLevel="0" collapsed="false">
      <c r="A1306" s="1" t="s">
        <v>1436</v>
      </c>
      <c r="B1306" s="1" t="s">
        <v>22</v>
      </c>
      <c r="C1306" s="1" t="s">
        <v>26</v>
      </c>
      <c r="D1306" s="0" t="n">
        <v>298.15</v>
      </c>
      <c r="E1306" s="0" t="n">
        <v>460</v>
      </c>
      <c r="F1306" s="0" t="n">
        <v>-81039.7661500728</v>
      </c>
      <c r="G1306" s="0" t="n">
        <v>158.007638552599</v>
      </c>
      <c r="H1306" s="0" t="n">
        <v>-77997.7205387</v>
      </c>
      <c r="I1306" s="0" t="n">
        <v>50.21</v>
      </c>
      <c r="J1306" s="0" t="n">
        <v>0.0865</v>
      </c>
      <c r="K1306" s="0" t="n">
        <v>0</v>
      </c>
      <c r="L1306" s="0" t="n">
        <v>0</v>
      </c>
      <c r="M1306" s="0" t="n">
        <v>0</v>
      </c>
      <c r="N1306" s="0" t="n">
        <v>0</v>
      </c>
      <c r="P1306" s="1"/>
      <c r="Q1306" s="1"/>
      <c r="T1306" s="1"/>
      <c r="U1306" s="1"/>
    </row>
    <row r="1307" customFormat="false" ht="12.5" hidden="false" customHeight="false" outlineLevel="0" collapsed="false">
      <c r="A1307" s="1" t="s">
        <v>1436</v>
      </c>
      <c r="B1307" s="1" t="s">
        <v>22</v>
      </c>
      <c r="C1307" s="1" t="s">
        <v>61</v>
      </c>
      <c r="D1307" s="0" t="n">
        <v>298.15</v>
      </c>
      <c r="E1307" s="0" t="n">
        <v>2500</v>
      </c>
      <c r="F1307" s="0" t="n">
        <v>-63594.1462191621</v>
      </c>
      <c r="G1307" s="0" t="n">
        <v>183.680492602407</v>
      </c>
      <c r="H1307" s="0" t="n">
        <v>-65448.0012</v>
      </c>
      <c r="I1307" s="0" t="n">
        <v>100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P1307" s="1"/>
      <c r="Q1307" s="1"/>
      <c r="T1307" s="1"/>
      <c r="U1307" s="1"/>
    </row>
    <row r="1308" customFormat="false" ht="12.5" hidden="false" customHeight="false" outlineLevel="0" collapsed="false">
      <c r="A1308" s="1" t="s">
        <v>1436</v>
      </c>
      <c r="B1308" s="1" t="s">
        <v>22</v>
      </c>
      <c r="C1308" s="1" t="s">
        <v>23</v>
      </c>
      <c r="D1308" s="0" t="n">
        <v>298.15</v>
      </c>
      <c r="E1308" s="0" t="n">
        <v>6000</v>
      </c>
      <c r="F1308" s="0" t="n">
        <v>-8017.40584075986</v>
      </c>
      <c r="G1308" s="0" t="n">
        <v>334.487402363622</v>
      </c>
      <c r="H1308" s="0" t="n">
        <v>51002.0559375516</v>
      </c>
      <c r="I1308" s="0" t="n">
        <v>57.965271</v>
      </c>
      <c r="J1308" s="0" t="n">
        <v>0.000510481262</v>
      </c>
      <c r="K1308" s="0" t="n">
        <v>-146564</v>
      </c>
      <c r="L1308" s="0" t="n">
        <v>0</v>
      </c>
      <c r="M1308" s="0" t="n">
        <v>-4.01235354E-007</v>
      </c>
      <c r="N1308" s="0" t="n">
        <v>1.080997692E-010</v>
      </c>
      <c r="P1308" s="1"/>
      <c r="Q1308" s="1"/>
      <c r="T1308" s="1"/>
      <c r="U1308" s="1"/>
    </row>
    <row r="1309" customFormat="false" ht="12.5" hidden="false" customHeight="false" outlineLevel="0" collapsed="false">
      <c r="A1309" s="1" t="s">
        <v>1437</v>
      </c>
      <c r="B1309" s="1" t="s">
        <v>22</v>
      </c>
      <c r="C1309" s="1" t="s">
        <v>23</v>
      </c>
      <c r="D1309" s="0" t="n">
        <v>298.15</v>
      </c>
      <c r="E1309" s="0" t="n">
        <v>6000</v>
      </c>
      <c r="F1309" s="0" t="n">
        <v>-33198.834885729</v>
      </c>
      <c r="G1309" s="0" t="n">
        <v>387.101628234593</v>
      </c>
      <c r="H1309" s="0" t="n">
        <v>25764.864734531</v>
      </c>
      <c r="I1309" s="0" t="n">
        <v>82.71368408</v>
      </c>
      <c r="J1309" s="0" t="n">
        <v>0.000932611656</v>
      </c>
      <c r="K1309" s="0" t="n">
        <v>-261052</v>
      </c>
      <c r="L1309" s="0" t="n">
        <v>0</v>
      </c>
      <c r="M1309" s="0" t="n">
        <v>-7.33265988E-007</v>
      </c>
      <c r="N1309" s="0" t="n">
        <v>1.97670822E-010</v>
      </c>
      <c r="P1309" s="1"/>
      <c r="Q1309" s="1"/>
      <c r="T1309" s="1"/>
      <c r="U1309" s="1"/>
    </row>
    <row r="1310" customFormat="false" ht="12.5" hidden="false" customHeight="false" outlineLevel="0" collapsed="false">
      <c r="A1310" s="1" t="s">
        <v>1438</v>
      </c>
      <c r="B1310" s="1" t="s">
        <v>22</v>
      </c>
      <c r="C1310" s="1" t="s">
        <v>26</v>
      </c>
      <c r="D1310" s="0" t="n">
        <v>298.15</v>
      </c>
      <c r="E1310" s="0" t="n">
        <v>420</v>
      </c>
      <c r="F1310" s="0" t="n">
        <v>-146293.583296545</v>
      </c>
      <c r="G1310" s="0" t="n">
        <v>273.012864888021</v>
      </c>
      <c r="H1310" s="0" t="n">
        <v>-142996.164750468</v>
      </c>
      <c r="I1310" s="0" t="n">
        <v>91.297</v>
      </c>
      <c r="J1310" s="0" t="n">
        <v>0.123102</v>
      </c>
      <c r="K1310" s="0" t="n">
        <v>0</v>
      </c>
      <c r="L1310" s="0" t="n">
        <v>0</v>
      </c>
      <c r="M1310" s="0" t="n">
        <v>0</v>
      </c>
      <c r="N1310" s="0" t="n">
        <v>0</v>
      </c>
      <c r="P1310" s="1"/>
      <c r="Q1310" s="1"/>
      <c r="T1310" s="1"/>
      <c r="U1310" s="1"/>
    </row>
    <row r="1311" customFormat="false" ht="12.5" hidden="false" customHeight="false" outlineLevel="0" collapsed="false">
      <c r="A1311" s="1" t="s">
        <v>1438</v>
      </c>
      <c r="B1311" s="1" t="s">
        <v>22</v>
      </c>
      <c r="C1311" s="1" t="s">
        <v>61</v>
      </c>
      <c r="D1311" s="0" t="n">
        <v>298.15</v>
      </c>
      <c r="E1311" s="0" t="n">
        <v>2000</v>
      </c>
      <c r="F1311" s="0" t="n">
        <v>-125202.987791601</v>
      </c>
      <c r="G1311" s="0" t="n">
        <v>309.712474603851</v>
      </c>
      <c r="H1311" s="0" t="n">
        <v>-126980.1984</v>
      </c>
      <c r="I1311" s="0" t="n">
        <v>160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P1311" s="1"/>
      <c r="Q1311" s="1"/>
      <c r="T1311" s="1"/>
      <c r="U1311" s="1"/>
    </row>
    <row r="1312" customFormat="false" ht="12.5" hidden="false" customHeight="false" outlineLevel="0" collapsed="false">
      <c r="A1312" s="1" t="s">
        <v>1438</v>
      </c>
      <c r="B1312" s="1" t="s">
        <v>22</v>
      </c>
      <c r="C1312" s="1" t="s">
        <v>23</v>
      </c>
      <c r="D1312" s="0" t="n">
        <v>298.15</v>
      </c>
      <c r="E1312" s="0" t="n">
        <v>6000</v>
      </c>
      <c r="F1312" s="0" t="n">
        <v>-115507.483335266</v>
      </c>
      <c r="G1312" s="0" t="n">
        <v>431.577269015456</v>
      </c>
      <c r="H1312" s="0" t="n">
        <v>-59996.737646759</v>
      </c>
      <c r="I1312" s="0" t="n">
        <v>107.440979</v>
      </c>
      <c r="J1312" s="0" t="n">
        <v>0.00139864235</v>
      </c>
      <c r="K1312" s="0" t="n">
        <v>-333534</v>
      </c>
      <c r="L1312" s="0" t="n">
        <v>0</v>
      </c>
      <c r="M1312" s="0" t="n">
        <v>-1.098804018E-006</v>
      </c>
      <c r="N1312" s="0" t="n">
        <v>2.960809932E-010</v>
      </c>
      <c r="P1312" s="1"/>
      <c r="Q1312" s="1"/>
      <c r="T1312" s="1"/>
      <c r="U1312" s="1"/>
    </row>
    <row r="1313" customFormat="false" ht="12.5" hidden="false" customHeight="false" outlineLevel="0" collapsed="false">
      <c r="A1313" s="1" t="s">
        <v>1439</v>
      </c>
      <c r="B1313" s="1" t="s">
        <v>22</v>
      </c>
      <c r="C1313" s="1" t="s">
        <v>26</v>
      </c>
      <c r="D1313" s="0" t="n">
        <v>298.15</v>
      </c>
      <c r="E1313" s="0" t="n">
        <v>1473</v>
      </c>
      <c r="F1313" s="0" t="n">
        <v>-124202.010995068</v>
      </c>
      <c r="G1313" s="0" t="n">
        <v>90.7781310139965</v>
      </c>
      <c r="H1313" s="0" t="n">
        <v>-110010.903640161</v>
      </c>
      <c r="I1313" s="0" t="n">
        <v>71.111</v>
      </c>
      <c r="J1313" s="0" t="n">
        <v>0.0217516</v>
      </c>
      <c r="K1313" s="0" t="n">
        <v>-686012</v>
      </c>
      <c r="L1313" s="0" t="n">
        <v>0</v>
      </c>
      <c r="M1313" s="0" t="n">
        <v>0</v>
      </c>
      <c r="N1313" s="0" t="n">
        <v>0</v>
      </c>
      <c r="P1313" s="1"/>
      <c r="Q1313" s="1"/>
      <c r="T1313" s="1"/>
      <c r="U1313" s="1"/>
    </row>
    <row r="1314" customFormat="false" ht="12.5" hidden="false" customHeight="false" outlineLevel="0" collapsed="false">
      <c r="A1314" s="1" t="s">
        <v>1440</v>
      </c>
      <c r="B1314" s="1" t="s">
        <v>22</v>
      </c>
      <c r="C1314" s="1" t="s">
        <v>61</v>
      </c>
      <c r="D1314" s="0" t="n">
        <v>298.15</v>
      </c>
      <c r="E1314" s="0" t="n">
        <v>3900</v>
      </c>
      <c r="F1314" s="0" t="n">
        <v>-469269.11100032</v>
      </c>
      <c r="G1314" s="0" t="n">
        <v>53.2818991733895</v>
      </c>
      <c r="H1314" s="0" t="n">
        <v>-548950.2494</v>
      </c>
      <c r="I1314" s="0" t="n">
        <v>78.5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P1314" s="1"/>
      <c r="Q1314" s="1"/>
      <c r="T1314" s="1"/>
      <c r="U1314" s="1"/>
    </row>
    <row r="1315" customFormat="false" ht="12.5" hidden="false" customHeight="false" outlineLevel="0" collapsed="false">
      <c r="A1315" s="1" t="s">
        <v>1441</v>
      </c>
      <c r="B1315" s="1" t="s">
        <v>1442</v>
      </c>
      <c r="C1315" s="1" t="s">
        <v>26</v>
      </c>
      <c r="D1315" s="0" t="n">
        <v>298.15</v>
      </c>
      <c r="E1315" s="0" t="n">
        <v>1388</v>
      </c>
      <c r="F1315" s="0" t="n">
        <v>-505296.995680425</v>
      </c>
      <c r="G1315" s="0" t="n">
        <v>55.2752327158478</v>
      </c>
      <c r="H1315" s="0" t="n">
        <v>-554698.43834684</v>
      </c>
      <c r="I1315" s="0" t="n">
        <v>62.208</v>
      </c>
      <c r="J1315" s="0" t="n">
        <v>0.01423</v>
      </c>
      <c r="K1315" s="0" t="n">
        <v>-1276500</v>
      </c>
      <c r="L1315" s="0" t="n">
        <v>0</v>
      </c>
      <c r="M1315" s="0" t="n">
        <v>0</v>
      </c>
      <c r="N1315" s="0" t="n">
        <v>0</v>
      </c>
      <c r="P1315" s="1"/>
      <c r="Q1315" s="1"/>
      <c r="T1315" s="1"/>
      <c r="U1315" s="1"/>
    </row>
    <row r="1316" customFormat="false" ht="12.5" hidden="false" customHeight="false" outlineLevel="0" collapsed="false">
      <c r="A1316" s="1" t="s">
        <v>1443</v>
      </c>
      <c r="B1316" s="1" t="s">
        <v>82</v>
      </c>
      <c r="C1316" s="1" t="s">
        <v>26</v>
      </c>
      <c r="D1316" s="0" t="n">
        <v>298.15</v>
      </c>
      <c r="E1316" s="0" t="n">
        <v>1388</v>
      </c>
      <c r="F1316" s="0" t="n">
        <v>-493657.090276894</v>
      </c>
      <c r="G1316" s="0" t="n">
        <v>69.8053305736817</v>
      </c>
      <c r="H1316" s="0" t="n">
        <v>-538998.411302445</v>
      </c>
      <c r="I1316" s="0" t="n">
        <v>47.812</v>
      </c>
      <c r="J1316" s="0" t="n">
        <v>0.043978</v>
      </c>
      <c r="K1316" s="0" t="n">
        <v>-582500</v>
      </c>
      <c r="L1316" s="0" t="n">
        <v>0</v>
      </c>
      <c r="M1316" s="0" t="n">
        <v>-1.5382999998E-005</v>
      </c>
      <c r="N1316" s="0" t="n">
        <v>0</v>
      </c>
      <c r="P1316" s="1"/>
      <c r="Q1316" s="1"/>
      <c r="T1316" s="1"/>
      <c r="U1316" s="1"/>
    </row>
    <row r="1317" customFormat="false" ht="12.5" hidden="false" customHeight="false" outlineLevel="0" collapsed="false">
      <c r="A1317" s="1" t="s">
        <v>1440</v>
      </c>
      <c r="B1317" s="1" t="s">
        <v>22</v>
      </c>
      <c r="C1317" s="1" t="s">
        <v>23</v>
      </c>
      <c r="D1317" s="0" t="n">
        <v>298.15</v>
      </c>
      <c r="E1317" s="0" t="n">
        <v>6000</v>
      </c>
      <c r="F1317" s="0" t="n">
        <v>-109724.743346538</v>
      </c>
      <c r="G1317" s="0" t="n">
        <v>241.121631283931</v>
      </c>
      <c r="H1317" s="0" t="n">
        <v>-106174.959905055</v>
      </c>
      <c r="I1317" s="0" t="n">
        <v>41.16160584</v>
      </c>
      <c r="J1317" s="0" t="n">
        <v>0.042056604004</v>
      </c>
      <c r="K1317" s="0" t="n">
        <v>-365726</v>
      </c>
      <c r="L1317" s="0" t="n">
        <v>0</v>
      </c>
      <c r="M1317" s="0" t="n">
        <v>-3.1134704592E-005</v>
      </c>
      <c r="N1317" s="0" t="n">
        <v>8.0428813476E-009</v>
      </c>
      <c r="P1317" s="1"/>
      <c r="Q1317" s="1"/>
      <c r="T1317" s="1"/>
      <c r="U1317" s="1"/>
    </row>
    <row r="1318" customFormat="false" ht="12.5" hidden="false" customHeight="false" outlineLevel="0" collapsed="false">
      <c r="A1318" s="1" t="s">
        <v>1440</v>
      </c>
      <c r="B1318" s="1" t="s">
        <v>22</v>
      </c>
      <c r="C1318" s="1" t="s">
        <v>26</v>
      </c>
      <c r="D1318" s="0" t="n">
        <v>298.15</v>
      </c>
      <c r="E1318" s="0" t="n">
        <v>1388</v>
      </c>
      <c r="F1318" s="0" t="n">
        <v>-527722.939086047</v>
      </c>
      <c r="G1318" s="0" t="n">
        <v>39.7150421870943</v>
      </c>
      <c r="H1318" s="0" t="n">
        <v>-580198.495577284</v>
      </c>
      <c r="I1318" s="0" t="n">
        <v>78.195</v>
      </c>
      <c r="J1318" s="0" t="n">
        <v>-0.010079</v>
      </c>
      <c r="K1318" s="0" t="n">
        <v>-2297400</v>
      </c>
      <c r="L1318" s="0" t="n">
        <v>0</v>
      </c>
      <c r="M1318" s="0" t="n">
        <v>9.229999998E-006</v>
      </c>
      <c r="N1318" s="0" t="n">
        <v>0</v>
      </c>
      <c r="P1318" s="1"/>
      <c r="Q1318" s="1"/>
      <c r="T1318" s="1"/>
      <c r="U1318" s="1"/>
    </row>
    <row r="1319" customFormat="false" ht="12.5" hidden="false" customHeight="false" outlineLevel="0" collapsed="false">
      <c r="A1319" s="1" t="s">
        <v>1444</v>
      </c>
      <c r="B1319" s="1" t="s">
        <v>22</v>
      </c>
      <c r="C1319" s="1" t="s">
        <v>26</v>
      </c>
      <c r="D1319" s="0" t="n">
        <v>298.15</v>
      </c>
      <c r="E1319" s="0" t="n">
        <v>1700</v>
      </c>
      <c r="F1319" s="0" t="n">
        <v>-33873.0911040953</v>
      </c>
      <c r="G1319" s="0" t="n">
        <v>61.0758974851235</v>
      </c>
      <c r="H1319" s="0" t="n">
        <v>-27188.7799982656</v>
      </c>
      <c r="I1319" s="0" t="n">
        <v>43.29405</v>
      </c>
      <c r="J1319" s="0" t="n">
        <v>0.0112941</v>
      </c>
      <c r="K1319" s="0" t="n">
        <v>-522874</v>
      </c>
      <c r="L1319" s="0" t="n">
        <v>0</v>
      </c>
      <c r="M1319" s="0" t="n">
        <v>0</v>
      </c>
      <c r="N1319" s="0" t="n">
        <v>0</v>
      </c>
      <c r="P1319" s="1"/>
      <c r="Q1319" s="1"/>
      <c r="T1319" s="1"/>
      <c r="U1319" s="1"/>
    </row>
    <row r="1320" customFormat="false" ht="12.5" hidden="false" customHeight="false" outlineLevel="0" collapsed="false">
      <c r="A1320" s="1" t="s">
        <v>1445</v>
      </c>
      <c r="B1320" s="1" t="s">
        <v>22</v>
      </c>
      <c r="C1320" s="1" t="s">
        <v>61</v>
      </c>
      <c r="D1320" s="0" t="n">
        <v>298.15</v>
      </c>
      <c r="E1320" s="0" t="n">
        <v>2200</v>
      </c>
      <c r="F1320" s="0" t="n">
        <v>-155589.435975261</v>
      </c>
      <c r="G1320" s="0" t="n">
        <v>70.362846562407</v>
      </c>
      <c r="H1320" s="0" t="n">
        <v>-156148.5775</v>
      </c>
      <c r="I1320" s="0" t="n">
        <v>100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P1320" s="1"/>
      <c r="Q1320" s="1"/>
      <c r="T1320" s="1"/>
      <c r="U1320" s="1"/>
    </row>
    <row r="1321" customFormat="false" ht="12.5" hidden="false" customHeight="false" outlineLevel="0" collapsed="false">
      <c r="A1321" s="1" t="s">
        <v>1445</v>
      </c>
      <c r="B1321" s="1" t="s">
        <v>22</v>
      </c>
      <c r="C1321" s="1" t="s">
        <v>23</v>
      </c>
      <c r="D1321" s="0" t="n">
        <v>298.15</v>
      </c>
      <c r="E1321" s="0" t="n">
        <v>6000</v>
      </c>
      <c r="F1321" s="0" t="n">
        <v>38782.5215561918</v>
      </c>
      <c r="G1321" s="0" t="n">
        <v>266.778839144989</v>
      </c>
      <c r="H1321" s="0" t="n">
        <v>90316.6111116875</v>
      </c>
      <c r="I1321" s="0" t="n">
        <v>57.6071167</v>
      </c>
      <c r="J1321" s="0" t="n">
        <v>0.010063035584</v>
      </c>
      <c r="K1321" s="0" t="n">
        <v>-464542</v>
      </c>
      <c r="L1321" s="0" t="n">
        <v>0</v>
      </c>
      <c r="M1321" s="0" t="n">
        <v>-7.791518556E-006</v>
      </c>
      <c r="N1321" s="0" t="n">
        <v>2.0777171628E-009</v>
      </c>
      <c r="P1321" s="1"/>
      <c r="Q1321" s="1"/>
      <c r="T1321" s="1"/>
      <c r="U1321" s="1"/>
    </row>
    <row r="1322" customFormat="false" ht="12.5" hidden="false" customHeight="false" outlineLevel="0" collapsed="false">
      <c r="A1322" s="1" t="s">
        <v>1446</v>
      </c>
      <c r="B1322" s="1" t="s">
        <v>22</v>
      </c>
      <c r="C1322" s="1" t="s">
        <v>26</v>
      </c>
      <c r="D1322" s="0" t="n">
        <v>298.15</v>
      </c>
      <c r="E1322" s="0" t="n">
        <v>931</v>
      </c>
      <c r="F1322" s="0" t="n">
        <v>-73776.6962975723</v>
      </c>
      <c r="G1322" s="0" t="n">
        <v>66.4847981413037</v>
      </c>
      <c r="H1322" s="0" t="n">
        <v>-73398.56781352</v>
      </c>
      <c r="I1322" s="0" t="n">
        <v>41.7</v>
      </c>
      <c r="J1322" s="0" t="n">
        <v>0.0204</v>
      </c>
      <c r="K1322" s="0" t="n">
        <v>0</v>
      </c>
      <c r="L1322" s="0" t="n">
        <v>0</v>
      </c>
      <c r="M1322" s="0" t="n">
        <v>0</v>
      </c>
      <c r="N1322" s="0" t="n">
        <v>0</v>
      </c>
      <c r="P1322" s="1"/>
      <c r="Q1322" s="1"/>
      <c r="T1322" s="1"/>
      <c r="U1322" s="1"/>
    </row>
    <row r="1323" customFormat="false" ht="12.5" hidden="false" customHeight="false" outlineLevel="0" collapsed="false">
      <c r="A1323" s="1" t="s">
        <v>1446</v>
      </c>
      <c r="B1323" s="1" t="s">
        <v>22</v>
      </c>
      <c r="C1323" s="1" t="s">
        <v>61</v>
      </c>
      <c r="D1323" s="0" t="n">
        <v>298.15</v>
      </c>
      <c r="E1323" s="0" t="n">
        <v>1700</v>
      </c>
      <c r="F1323" s="0" t="n">
        <v>-49410.3493980445</v>
      </c>
      <c r="G1323" s="0" t="n">
        <v>73.4673179946127</v>
      </c>
      <c r="H1323" s="0" t="n">
        <v>-60174.8522</v>
      </c>
      <c r="I1323" s="0" t="n">
        <v>67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P1323" s="1"/>
      <c r="Q1323" s="1"/>
      <c r="T1323" s="1"/>
      <c r="U1323" s="1"/>
    </row>
    <row r="1324" customFormat="false" ht="12.5" hidden="false" customHeight="false" outlineLevel="0" collapsed="false">
      <c r="A1324" s="1" t="s">
        <v>1446</v>
      </c>
      <c r="B1324" s="1" t="s">
        <v>22</v>
      </c>
      <c r="C1324" s="1" t="s">
        <v>23</v>
      </c>
      <c r="D1324" s="0" t="n">
        <v>298.15</v>
      </c>
      <c r="E1324" s="0" t="n">
        <v>6000</v>
      </c>
      <c r="F1324" s="0" t="n">
        <v>45108.4953821567</v>
      </c>
      <c r="G1324" s="0" t="n">
        <v>235.465710526193</v>
      </c>
      <c r="H1324" s="0" t="n">
        <v>96385.172363373</v>
      </c>
      <c r="I1324" s="0" t="n">
        <v>34.59475708</v>
      </c>
      <c r="J1324" s="0" t="n">
        <v>0.006218364716</v>
      </c>
      <c r="K1324" s="0" t="n">
        <v>-210568</v>
      </c>
      <c r="L1324" s="0" t="n">
        <v>0</v>
      </c>
      <c r="M1324" s="0" t="n">
        <v>-4.59192627E-006</v>
      </c>
      <c r="N1324" s="0" t="n">
        <v>1.2292479864E-009</v>
      </c>
      <c r="P1324" s="1"/>
      <c r="Q1324" s="1"/>
      <c r="T1324" s="1"/>
      <c r="U1324" s="1"/>
    </row>
    <row r="1325" customFormat="false" ht="12.5" hidden="false" customHeight="false" outlineLevel="0" collapsed="false">
      <c r="A1325" s="1" t="s">
        <v>1445</v>
      </c>
      <c r="B1325" s="1" t="s">
        <v>22</v>
      </c>
      <c r="C1325" s="1" t="s">
        <v>26</v>
      </c>
      <c r="D1325" s="0" t="n">
        <v>298.15</v>
      </c>
      <c r="E1325" s="0" t="n">
        <v>1113</v>
      </c>
      <c r="F1325" s="0" t="n">
        <v>-150216.821138465</v>
      </c>
      <c r="G1325" s="0" t="n">
        <v>93.6066094755951</v>
      </c>
      <c r="H1325" s="0" t="n">
        <v>-149998.030131383</v>
      </c>
      <c r="I1325" s="0" t="n">
        <v>65.6</v>
      </c>
      <c r="J1325" s="0" t="n">
        <v>0.0109</v>
      </c>
      <c r="K1325" s="0" t="n">
        <v>-280000</v>
      </c>
      <c r="L1325" s="0" t="n">
        <v>0</v>
      </c>
      <c r="M1325" s="0" t="n">
        <v>0</v>
      </c>
      <c r="N1325" s="0" t="n">
        <v>0</v>
      </c>
      <c r="P1325" s="1"/>
      <c r="Q1325" s="1"/>
      <c r="T1325" s="1"/>
      <c r="U1325" s="1"/>
    </row>
    <row r="1326" customFormat="false" ht="12.5" hidden="false" customHeight="false" outlineLevel="0" collapsed="false">
      <c r="A1326" s="1" t="s">
        <v>1447</v>
      </c>
      <c r="B1326" s="1" t="s">
        <v>22</v>
      </c>
      <c r="C1326" s="1" t="s">
        <v>23</v>
      </c>
      <c r="D1326" s="0" t="n">
        <v>298.15</v>
      </c>
      <c r="E1326" s="0" t="n">
        <v>4000</v>
      </c>
      <c r="F1326" s="0" t="n">
        <v>43308.3456346503</v>
      </c>
      <c r="G1326" s="0" t="n">
        <v>247.637126715024</v>
      </c>
      <c r="H1326" s="0" t="n">
        <v>105413.051516303</v>
      </c>
      <c r="I1326" s="0" t="n">
        <v>36.97772</v>
      </c>
      <c r="J1326" s="0" t="n">
        <v>0.00016732</v>
      </c>
      <c r="K1326" s="0" t="n">
        <v>-175686</v>
      </c>
      <c r="L1326" s="0" t="n">
        <v>0</v>
      </c>
      <c r="M1326" s="0" t="n">
        <v>0</v>
      </c>
      <c r="N1326" s="0" t="n">
        <v>0</v>
      </c>
      <c r="P1326" s="1"/>
      <c r="Q1326" s="1"/>
      <c r="T1326" s="1"/>
      <c r="U1326" s="1"/>
    </row>
    <row r="1327" customFormat="false" ht="12.5" hidden="false" customHeight="false" outlineLevel="0" collapsed="false">
      <c r="A1327" s="1" t="s">
        <v>1447</v>
      </c>
      <c r="B1327" s="1" t="s">
        <v>22</v>
      </c>
      <c r="C1327" s="1" t="s">
        <v>26</v>
      </c>
      <c r="D1327" s="0" t="n">
        <v>298.15</v>
      </c>
      <c r="E1327" s="0" t="n">
        <v>948</v>
      </c>
      <c r="F1327" s="0" t="n">
        <v>-80613.6156740731</v>
      </c>
      <c r="G1327" s="0" t="n">
        <v>78.2271289452631</v>
      </c>
      <c r="H1327" s="0" t="n">
        <v>-69018.5005880524</v>
      </c>
      <c r="I1327" s="0" t="n">
        <v>45.09274</v>
      </c>
      <c r="J1327" s="0" t="n">
        <v>0.01639736</v>
      </c>
      <c r="K1327" s="0" t="n">
        <v>0</v>
      </c>
      <c r="L1327" s="0" t="n">
        <v>0</v>
      </c>
      <c r="M1327" s="0" t="n">
        <v>0</v>
      </c>
      <c r="N1327" s="0" t="n">
        <v>0</v>
      </c>
      <c r="P1327" s="1"/>
      <c r="Q1327" s="1"/>
      <c r="T1327" s="1"/>
      <c r="U1327" s="1"/>
    </row>
    <row r="1328" customFormat="false" ht="12.5" hidden="false" customHeight="false" outlineLevel="0" collapsed="false">
      <c r="A1328" s="1" t="s">
        <v>1447</v>
      </c>
      <c r="B1328" s="1" t="s">
        <v>22</v>
      </c>
      <c r="C1328" s="1" t="s">
        <v>61</v>
      </c>
      <c r="D1328" s="0" t="n">
        <v>298.15</v>
      </c>
      <c r="E1328" s="0" t="n">
        <v>2000</v>
      </c>
      <c r="F1328" s="0" t="n">
        <v>-46565.8191118783</v>
      </c>
      <c r="G1328" s="0" t="n">
        <v>93.5306277358849</v>
      </c>
      <c r="H1328" s="0" t="n">
        <v>-49714.000412</v>
      </c>
      <c r="I1328" s="0" t="n">
        <v>63.5816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P1328" s="1"/>
      <c r="Q1328" s="1"/>
      <c r="T1328" s="1"/>
      <c r="U1328" s="1"/>
    </row>
    <row r="1329" customFormat="false" ht="12.5" hidden="false" customHeight="false" outlineLevel="0" collapsed="false">
      <c r="A1329" s="1" t="s">
        <v>1448</v>
      </c>
      <c r="B1329" s="1" t="s">
        <v>22</v>
      </c>
      <c r="C1329" s="1" t="s">
        <v>26</v>
      </c>
      <c r="D1329" s="0" t="n">
        <v>298.15</v>
      </c>
      <c r="E1329" s="0" t="n">
        <v>1013</v>
      </c>
      <c r="F1329" s="0" t="n">
        <v>-127666.985459544</v>
      </c>
      <c r="G1329" s="0" t="n">
        <v>112.529857740953</v>
      </c>
      <c r="H1329" s="0" t="n">
        <v>-112938.865786265</v>
      </c>
      <c r="I1329" s="0" t="n">
        <v>62.87049</v>
      </c>
      <c r="J1329" s="0" t="n">
        <v>0.02773329</v>
      </c>
      <c r="K1329" s="0" t="n">
        <v>0</v>
      </c>
      <c r="L1329" s="0" t="n">
        <v>0</v>
      </c>
      <c r="M1329" s="0" t="n">
        <v>0</v>
      </c>
      <c r="N1329" s="0" t="n">
        <v>0</v>
      </c>
      <c r="P1329" s="1"/>
      <c r="Q1329" s="1"/>
      <c r="T1329" s="1"/>
      <c r="U1329" s="1"/>
    </row>
    <row r="1330" customFormat="false" ht="12.5" hidden="false" customHeight="false" outlineLevel="0" collapsed="false">
      <c r="A1330" s="1" t="s">
        <v>1449</v>
      </c>
      <c r="B1330" s="1" t="s">
        <v>22</v>
      </c>
      <c r="C1330" s="1" t="s">
        <v>26</v>
      </c>
      <c r="D1330" s="0" t="n">
        <v>298.15</v>
      </c>
      <c r="E1330" s="0" t="n">
        <v>997</v>
      </c>
      <c r="F1330" s="0" t="n">
        <v>-46175.8155347093</v>
      </c>
      <c r="G1330" s="0" t="n">
        <v>89.9397165253734</v>
      </c>
      <c r="H1330" s="0" t="n">
        <v>-32625.4446603462</v>
      </c>
      <c r="I1330" s="0" t="n">
        <v>48.1045</v>
      </c>
      <c r="J1330" s="0" t="n">
        <v>0.012549</v>
      </c>
      <c r="K1330" s="0" t="n">
        <v>0</v>
      </c>
      <c r="L1330" s="0" t="n">
        <v>0</v>
      </c>
      <c r="M1330" s="0" t="n">
        <v>0</v>
      </c>
      <c r="N1330" s="0" t="n">
        <v>0</v>
      </c>
      <c r="P1330" s="1"/>
      <c r="Q1330" s="1"/>
      <c r="T1330" s="1"/>
      <c r="U1330" s="1"/>
    </row>
    <row r="1331" customFormat="false" ht="12.5" hidden="false" customHeight="false" outlineLevel="0" collapsed="false">
      <c r="A1331" s="1" t="s">
        <v>1450</v>
      </c>
      <c r="B1331" s="1" t="s">
        <v>22</v>
      </c>
      <c r="C1331" s="1" t="s">
        <v>26</v>
      </c>
      <c r="D1331" s="0" t="n">
        <v>298.15</v>
      </c>
      <c r="E1331" s="0" t="n">
        <v>1946</v>
      </c>
      <c r="F1331" s="0" t="n">
        <v>-289909.969469095</v>
      </c>
      <c r="G1331" s="0" t="n">
        <v>374.81774365343</v>
      </c>
      <c r="H1331" s="0" t="n">
        <v>-235078.755360933</v>
      </c>
      <c r="I1331" s="0" t="n">
        <v>210.02843</v>
      </c>
      <c r="J1331" s="0" t="n">
        <v>0.06851754</v>
      </c>
      <c r="K1331" s="0" t="n">
        <v>-1982742</v>
      </c>
      <c r="L1331" s="0" t="n">
        <v>0</v>
      </c>
      <c r="M1331" s="0" t="n">
        <v>0</v>
      </c>
      <c r="N1331" s="0" t="n">
        <v>0</v>
      </c>
      <c r="P1331" s="1"/>
      <c r="Q1331" s="1"/>
      <c r="T1331" s="1"/>
      <c r="U1331" s="1"/>
    </row>
    <row r="1332" customFormat="false" ht="12.5" hidden="false" customHeight="false" outlineLevel="0" collapsed="false">
      <c r="A1332" s="1" t="s">
        <v>1451</v>
      </c>
      <c r="B1332" s="1" t="s">
        <v>22</v>
      </c>
      <c r="C1332" s="1" t="s">
        <v>26</v>
      </c>
      <c r="D1332" s="0" t="n">
        <v>298.15</v>
      </c>
      <c r="E1332" s="0" t="n">
        <v>1400</v>
      </c>
      <c r="F1332" s="0" t="n">
        <v>-75190.968183082</v>
      </c>
      <c r="G1332" s="0" t="n">
        <v>90.357971700137</v>
      </c>
      <c r="H1332" s="0" t="n">
        <v>-61488.4579750269</v>
      </c>
      <c r="I1332" s="0" t="n">
        <v>51.28358</v>
      </c>
      <c r="J1332" s="0" t="n">
        <v>0.01522612</v>
      </c>
      <c r="K1332" s="0" t="n">
        <v>-393202</v>
      </c>
      <c r="L1332" s="0" t="n">
        <v>0</v>
      </c>
      <c r="M1332" s="0" t="n">
        <v>0</v>
      </c>
      <c r="N1332" s="0" t="n">
        <v>0</v>
      </c>
      <c r="P1332" s="1"/>
      <c r="Q1332" s="1"/>
      <c r="T1332" s="1"/>
      <c r="U1332" s="1"/>
    </row>
    <row r="1333" customFormat="false" ht="12.5" hidden="false" customHeight="false" outlineLevel="0" collapsed="false">
      <c r="A1333" s="1" t="s">
        <v>1452</v>
      </c>
      <c r="B1333" s="1" t="s">
        <v>22</v>
      </c>
      <c r="C1333" s="1" t="s">
        <v>26</v>
      </c>
      <c r="D1333" s="0" t="n">
        <v>298.15</v>
      </c>
      <c r="E1333" s="0" t="n">
        <v>1400</v>
      </c>
      <c r="F1333" s="0" t="n">
        <v>-295591.221443575</v>
      </c>
      <c r="G1333" s="0" t="n">
        <v>351.810734935265</v>
      </c>
      <c r="H1333" s="0" t="n">
        <v>-239679.907018886</v>
      </c>
      <c r="I1333" s="0" t="n">
        <v>200.24021</v>
      </c>
      <c r="J1333" s="0" t="n">
        <v>0.05345874</v>
      </c>
      <c r="K1333" s="0" t="n">
        <v>-1162874</v>
      </c>
      <c r="L1333" s="0" t="n">
        <v>0</v>
      </c>
      <c r="M1333" s="0" t="n">
        <v>0</v>
      </c>
      <c r="N1333" s="0" t="n">
        <v>0</v>
      </c>
      <c r="P1333" s="1"/>
      <c r="Q1333" s="1"/>
      <c r="T1333" s="1"/>
      <c r="U1333" s="1"/>
    </row>
    <row r="1334" customFormat="false" ht="12.5" hidden="false" customHeight="false" outlineLevel="0" collapsed="false">
      <c r="A1334" s="1" t="s">
        <v>1453</v>
      </c>
      <c r="B1334" s="1" t="s">
        <v>22</v>
      </c>
      <c r="C1334" s="1" t="s">
        <v>26</v>
      </c>
      <c r="D1334" s="0" t="n">
        <v>298.15</v>
      </c>
      <c r="E1334" s="0" t="n">
        <v>1710</v>
      </c>
      <c r="F1334" s="0" t="n">
        <v>-108464.768573312</v>
      </c>
      <c r="G1334" s="0" t="n">
        <v>130.517229516766</v>
      </c>
      <c r="H1334" s="0" t="n">
        <v>-87422.7251566298</v>
      </c>
      <c r="I1334" s="0" t="n">
        <v>74.4574</v>
      </c>
      <c r="J1334" s="0" t="n">
        <v>0.01911631</v>
      </c>
      <c r="K1334" s="0" t="n">
        <v>-384836</v>
      </c>
      <c r="L1334" s="0" t="n">
        <v>0</v>
      </c>
      <c r="M1334" s="0" t="n">
        <v>0</v>
      </c>
      <c r="N1334" s="0" t="n">
        <v>0</v>
      </c>
      <c r="P1334" s="1"/>
      <c r="Q1334" s="1"/>
      <c r="T1334" s="1"/>
      <c r="U1334" s="1"/>
    </row>
    <row r="1335" customFormat="false" ht="12.5" hidden="false" customHeight="false" outlineLevel="0" collapsed="false">
      <c r="A1335" s="1" t="s">
        <v>1454</v>
      </c>
      <c r="B1335" s="1" t="s">
        <v>22</v>
      </c>
      <c r="C1335" s="1" t="s">
        <v>26</v>
      </c>
      <c r="D1335" s="0" t="n">
        <v>298.15</v>
      </c>
      <c r="E1335" s="0" t="n">
        <v>1725</v>
      </c>
      <c r="F1335" s="0" t="n">
        <v>-135045.568932411</v>
      </c>
      <c r="G1335" s="0" t="n">
        <v>170.676491534992</v>
      </c>
      <c r="H1335" s="0" t="n">
        <v>-106663.991068833</v>
      </c>
      <c r="I1335" s="0" t="n">
        <v>97.67305</v>
      </c>
      <c r="J1335" s="0" t="n">
        <v>0.0230065</v>
      </c>
      <c r="K1335" s="0" t="n">
        <v>-376470</v>
      </c>
      <c r="L1335" s="0" t="n">
        <v>0</v>
      </c>
      <c r="M1335" s="0" t="n">
        <v>0</v>
      </c>
      <c r="N1335" s="0" t="n">
        <v>0</v>
      </c>
      <c r="P1335" s="1"/>
      <c r="Q1335" s="1"/>
      <c r="T1335" s="1"/>
      <c r="U1335" s="1"/>
    </row>
    <row r="1336" customFormat="false" ht="12.5" hidden="false" customHeight="false" outlineLevel="0" collapsed="false">
      <c r="A1336" s="1" t="s">
        <v>1455</v>
      </c>
      <c r="B1336" s="1" t="s">
        <v>22</v>
      </c>
      <c r="C1336" s="1" t="s">
        <v>23</v>
      </c>
      <c r="D1336" s="0" t="n">
        <v>298.15</v>
      </c>
      <c r="E1336" s="0" t="n">
        <v>20000</v>
      </c>
      <c r="F1336" s="0" t="n">
        <v>1.59964590950821</v>
      </c>
      <c r="G1336" s="0" t="n">
        <v>126.044667964725</v>
      </c>
      <c r="H1336" s="0" t="n">
        <v>0.97609661419984</v>
      </c>
      <c r="I1336" s="0" t="n">
        <v>20.78602219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P1336" s="1"/>
      <c r="Q1336" s="1"/>
      <c r="T1336" s="1"/>
      <c r="U1336" s="1"/>
    </row>
    <row r="1337" customFormat="false" ht="12.5" hidden="false" customHeight="false" outlineLevel="0" collapsed="false">
      <c r="A1337" s="1" t="s">
        <v>1456</v>
      </c>
      <c r="B1337" s="1" t="s">
        <v>22</v>
      </c>
      <c r="C1337" s="1" t="s">
        <v>61</v>
      </c>
      <c r="D1337" s="0" t="n">
        <v>298.15</v>
      </c>
      <c r="E1337" s="0" t="n">
        <v>6000</v>
      </c>
      <c r="F1337" s="0" t="n">
        <v>-215469.454086952</v>
      </c>
      <c r="G1337" s="0" t="n">
        <v>26.5505604474376</v>
      </c>
      <c r="H1337" s="0" t="n">
        <v>-278129.510202671</v>
      </c>
      <c r="I1337" s="0" t="n">
        <v>58.720954</v>
      </c>
      <c r="J1337" s="0" t="n">
        <v>0.0261069396</v>
      </c>
      <c r="K1337" s="0" t="n">
        <v>6549364</v>
      </c>
      <c r="L1337" s="0" t="n">
        <v>0</v>
      </c>
      <c r="M1337" s="0" t="n">
        <v>-5.37699552E-006</v>
      </c>
      <c r="N1337" s="0" t="n">
        <v>3.67635504E-010</v>
      </c>
      <c r="P1337" s="1"/>
      <c r="Q1337" s="1"/>
      <c r="T1337" s="1"/>
      <c r="U1337" s="1"/>
    </row>
    <row r="1338" customFormat="false" ht="12.5" hidden="false" customHeight="false" outlineLevel="0" collapsed="false">
      <c r="A1338" s="1" t="s">
        <v>1456</v>
      </c>
      <c r="B1338" s="1" t="s">
        <v>22</v>
      </c>
      <c r="C1338" s="1" t="s">
        <v>26</v>
      </c>
      <c r="D1338" s="0" t="n">
        <v>298.15</v>
      </c>
      <c r="E1338" s="0" t="n">
        <v>3523</v>
      </c>
      <c r="F1338" s="0" t="n">
        <v>-334386.58956102</v>
      </c>
      <c r="G1338" s="0" t="n">
        <v>46.3515952334058</v>
      </c>
      <c r="H1338" s="0" t="n">
        <v>-334634.744261134</v>
      </c>
      <c r="I1338" s="0" t="n">
        <v>75.227072</v>
      </c>
      <c r="J1338" s="0" t="n">
        <v>0.0048447506</v>
      </c>
      <c r="K1338" s="0" t="n">
        <v>-2401042</v>
      </c>
      <c r="L1338" s="0" t="n">
        <v>0</v>
      </c>
      <c r="M1338" s="0" t="n">
        <v>1.9651734E-006</v>
      </c>
      <c r="N1338" s="0" t="n">
        <v>-4.04730348E-010</v>
      </c>
      <c r="P1338" s="1"/>
      <c r="Q1338" s="1"/>
      <c r="T1338" s="1"/>
      <c r="U1338" s="1"/>
    </row>
    <row r="1339" customFormat="false" ht="12.5" hidden="false" customHeight="false" outlineLevel="0" collapsed="false">
      <c r="A1339" s="1" t="s">
        <v>1457</v>
      </c>
      <c r="B1339" s="1" t="s">
        <v>22</v>
      </c>
      <c r="C1339" s="1" t="s">
        <v>26</v>
      </c>
      <c r="D1339" s="0" t="n">
        <v>298.15</v>
      </c>
      <c r="E1339" s="0" t="n">
        <v>3900</v>
      </c>
      <c r="F1339" s="0" t="n">
        <v>-228699.359341313</v>
      </c>
      <c r="G1339" s="0" t="n">
        <v>41.2092502981219</v>
      </c>
      <c r="H1339" s="0" t="n">
        <v>-230057.613558227</v>
      </c>
      <c r="I1339" s="0" t="n">
        <v>47.418488</v>
      </c>
      <c r="J1339" s="0" t="n">
        <v>0.005488096</v>
      </c>
      <c r="K1339" s="0" t="n">
        <v>-1299574</v>
      </c>
      <c r="L1339" s="0" t="n">
        <v>0</v>
      </c>
      <c r="M1339" s="0" t="n">
        <v>-4.166268E-008</v>
      </c>
      <c r="N1339" s="0" t="n">
        <v>9.587436E-012</v>
      </c>
      <c r="P1339" s="1"/>
      <c r="Q1339" s="1"/>
      <c r="T1339" s="1"/>
      <c r="U1339" s="1"/>
    </row>
    <row r="1340" customFormat="false" ht="12.5" hidden="false" customHeight="false" outlineLevel="0" collapsed="false">
      <c r="A1340" s="1" t="s">
        <v>1458</v>
      </c>
      <c r="B1340" s="1" t="s">
        <v>22</v>
      </c>
      <c r="C1340" s="1" t="s">
        <v>23</v>
      </c>
      <c r="D1340" s="0" t="n">
        <v>298.15</v>
      </c>
      <c r="E1340" s="0" t="n">
        <v>10000</v>
      </c>
      <c r="F1340" s="0" t="n">
        <v>585845.209513436</v>
      </c>
      <c r="G1340" s="0" t="n">
        <v>186.800696870453</v>
      </c>
      <c r="H1340" s="0" t="n">
        <v>622355.942904713</v>
      </c>
      <c r="I1340" s="0" t="n">
        <v>18.23297501</v>
      </c>
      <c r="J1340" s="0" t="n">
        <v>0.000867075538</v>
      </c>
      <c r="K1340" s="0" t="n">
        <v>128820</v>
      </c>
      <c r="L1340" s="0" t="n">
        <v>0</v>
      </c>
      <c r="M1340" s="0" t="n">
        <v>1.1272532958E-005</v>
      </c>
      <c r="N1340" s="0" t="n">
        <v>-4.6156853028E-009</v>
      </c>
      <c r="P1340" s="1"/>
      <c r="Q1340" s="1"/>
      <c r="T1340" s="1"/>
      <c r="U1340" s="1"/>
    </row>
    <row r="1341" customFormat="false" ht="12.5" hidden="false" customHeight="false" outlineLevel="0" collapsed="false">
      <c r="A1341" s="1" t="s">
        <v>1459</v>
      </c>
      <c r="B1341" s="1" t="s">
        <v>22</v>
      </c>
      <c r="C1341" s="1" t="s">
        <v>26</v>
      </c>
      <c r="D1341" s="0" t="n">
        <v>298.15</v>
      </c>
      <c r="E1341" s="0" t="n">
        <v>3583</v>
      </c>
      <c r="F1341" s="0" t="n">
        <v>-345264.258579634</v>
      </c>
      <c r="G1341" s="0" t="n">
        <v>44.7638630485486</v>
      </c>
      <c r="H1341" s="0" t="n">
        <v>-369112.938039777</v>
      </c>
      <c r="I1341" s="0" t="n">
        <v>45.661628</v>
      </c>
      <c r="J1341" s="0" t="n">
        <v>0.0095087956</v>
      </c>
      <c r="K1341" s="0" t="n">
        <v>-666418</v>
      </c>
      <c r="L1341" s="0" t="n">
        <v>0</v>
      </c>
      <c r="M1341" s="0" t="n">
        <v>-1.3327038E-007</v>
      </c>
      <c r="N1341" s="0" t="n">
        <v>2.7156036E-011</v>
      </c>
      <c r="P1341" s="1"/>
      <c r="Q1341" s="1"/>
      <c r="T1341" s="1"/>
      <c r="U1341" s="1"/>
    </row>
    <row r="1342" customFormat="false" ht="12.5" hidden="false" customHeight="false" outlineLevel="0" collapsed="false">
      <c r="A1342" s="1" t="s">
        <v>1459</v>
      </c>
      <c r="B1342" s="1" t="s">
        <v>22</v>
      </c>
      <c r="C1342" s="1" t="s">
        <v>61</v>
      </c>
      <c r="D1342" s="0" t="n">
        <v>298.15</v>
      </c>
      <c r="E1342" s="0" t="n">
        <v>6000</v>
      </c>
      <c r="F1342" s="0" t="n">
        <v>461677.155827125</v>
      </c>
      <c r="G1342" s="0" t="n">
        <v>973.442119056996</v>
      </c>
      <c r="H1342" s="0" t="n">
        <v>172744.921920805</v>
      </c>
      <c r="I1342" s="0" t="n">
        <v>42.846469</v>
      </c>
      <c r="J1342" s="0" t="n">
        <v>0.0351639712</v>
      </c>
      <c r="K1342" s="0" t="n">
        <v>-168708756</v>
      </c>
      <c r="L1342" s="0" t="n">
        <v>0</v>
      </c>
      <c r="M1342" s="0" t="n">
        <v>-9.85548264E-006</v>
      </c>
      <c r="N1342" s="0" t="n">
        <v>8.09310108E-010</v>
      </c>
      <c r="P1342" s="1"/>
      <c r="Q1342" s="1"/>
      <c r="T1342" s="1"/>
      <c r="U1342" s="1"/>
    </row>
    <row r="1343" customFormat="false" ht="12.5" hidden="false" customHeight="false" outlineLevel="0" collapsed="false">
      <c r="A1343" s="1" t="s">
        <v>1460</v>
      </c>
      <c r="B1343" s="1" t="s">
        <v>22</v>
      </c>
      <c r="C1343" s="1" t="s">
        <v>61</v>
      </c>
      <c r="D1343" s="0" t="n">
        <v>298.15</v>
      </c>
      <c r="E1343" s="0" t="n">
        <v>6000</v>
      </c>
      <c r="F1343" s="0" t="n">
        <v>-898997.589953089</v>
      </c>
      <c r="G1343" s="0" t="n">
        <v>45.4348339875274</v>
      </c>
      <c r="H1343" s="0" t="n">
        <v>-1038150.848</v>
      </c>
      <c r="I1343" s="0" t="n">
        <v>105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P1343" s="1"/>
      <c r="Q1343" s="1"/>
      <c r="T1343" s="1"/>
      <c r="U1343" s="1"/>
    </row>
    <row r="1344" customFormat="false" ht="12.5" hidden="false" customHeight="false" outlineLevel="0" collapsed="false">
      <c r="A1344" s="1" t="s">
        <v>1460</v>
      </c>
      <c r="B1344" s="1" t="s">
        <v>22</v>
      </c>
      <c r="C1344" s="1" t="s">
        <v>23</v>
      </c>
      <c r="D1344" s="0" t="n">
        <v>298.15</v>
      </c>
      <c r="E1344" s="0" t="n">
        <v>6000</v>
      </c>
      <c r="F1344" s="0" t="n">
        <v>-219554.072607448</v>
      </c>
      <c r="G1344" s="0" t="n">
        <v>272.562979356736</v>
      </c>
      <c r="H1344" s="0" t="n">
        <v>-214567.043008828</v>
      </c>
      <c r="I1344" s="0" t="n">
        <v>40.20643616</v>
      </c>
      <c r="J1344" s="0" t="n">
        <v>0.036812939454</v>
      </c>
      <c r="K1344" s="0" t="n">
        <v>-502866</v>
      </c>
      <c r="L1344" s="0" t="n">
        <v>0</v>
      </c>
      <c r="M1344" s="0" t="n">
        <v>-2.7843977052E-005</v>
      </c>
      <c r="N1344" s="0" t="n">
        <v>7.3057045896E-009</v>
      </c>
      <c r="P1344" s="1"/>
      <c r="Q1344" s="1"/>
      <c r="T1344" s="1"/>
      <c r="U1344" s="1"/>
    </row>
    <row r="1345" customFormat="false" ht="12.5" hidden="false" customHeight="false" outlineLevel="0" collapsed="false">
      <c r="A1345" s="1" t="s">
        <v>1461</v>
      </c>
      <c r="B1345" s="1" t="s">
        <v>22</v>
      </c>
      <c r="C1345" s="1" t="s">
        <v>23</v>
      </c>
      <c r="D1345" s="0" t="n">
        <v>298.15</v>
      </c>
      <c r="E1345" s="0" t="n">
        <v>10000</v>
      </c>
      <c r="F1345" s="0" t="n">
        <v>50158.3915211717</v>
      </c>
      <c r="G1345" s="0" t="n">
        <v>235.500766420253</v>
      </c>
      <c r="H1345" s="0" t="n">
        <v>72380.5369573396</v>
      </c>
      <c r="I1345" s="0" t="n">
        <v>29.59643936</v>
      </c>
      <c r="J1345" s="0" t="n">
        <v>0.013766067504</v>
      </c>
      <c r="K1345" s="0" t="n">
        <v>-180812</v>
      </c>
      <c r="L1345" s="0" t="n">
        <v>0</v>
      </c>
      <c r="M1345" s="0" t="n">
        <v>-1.1016112062E-005</v>
      </c>
      <c r="N1345" s="0" t="n">
        <v>5.2091110836E-009</v>
      </c>
      <c r="P1345" s="1"/>
      <c r="Q1345" s="1"/>
      <c r="T1345" s="1"/>
      <c r="U1345" s="1"/>
    </row>
    <row r="1346" customFormat="false" ht="12.5" hidden="false" customHeight="false" outlineLevel="0" collapsed="false">
      <c r="A1346" s="1" t="s">
        <v>1460</v>
      </c>
      <c r="B1346" s="1" t="s">
        <v>22</v>
      </c>
      <c r="C1346" s="1" t="s">
        <v>26</v>
      </c>
      <c r="D1346" s="0" t="n">
        <v>298.15</v>
      </c>
      <c r="E1346" s="0" t="n">
        <v>3073</v>
      </c>
      <c r="F1346" s="0" t="n">
        <v>-1058064.25135529</v>
      </c>
      <c r="G1346" s="0" t="n">
        <v>59.4060580365801</v>
      </c>
      <c r="H1346" s="0" t="n">
        <v>-1115598.19333973</v>
      </c>
      <c r="I1346" s="0" t="n">
        <v>69.271</v>
      </c>
      <c r="J1346" s="0" t="n">
        <v>0.011565</v>
      </c>
      <c r="K1346" s="0" t="n">
        <v>-1108000</v>
      </c>
      <c r="L1346" s="0" t="n">
        <v>0</v>
      </c>
      <c r="M1346" s="0" t="n">
        <v>0</v>
      </c>
      <c r="N1346" s="0" t="n">
        <v>0</v>
      </c>
      <c r="P1346" s="1"/>
      <c r="Q1346" s="1"/>
      <c r="T1346" s="1"/>
      <c r="U1346" s="1"/>
    </row>
    <row r="1347" customFormat="false" ht="12.5" hidden="false" customHeight="false" outlineLevel="0" collapsed="false">
      <c r="A1347" s="1" t="s">
        <v>1462</v>
      </c>
      <c r="B1347" s="1" t="s">
        <v>22</v>
      </c>
      <c r="C1347" s="1" t="s">
        <v>26</v>
      </c>
      <c r="D1347" s="0" t="n">
        <v>298.15</v>
      </c>
      <c r="E1347" s="0" t="n">
        <v>1900</v>
      </c>
      <c r="F1347" s="0" t="n">
        <v>-1715020.90501365</v>
      </c>
      <c r="G1347" s="0" t="n">
        <v>112.951460569535</v>
      </c>
      <c r="H1347" s="0" t="n">
        <v>-1783042.87934675</v>
      </c>
      <c r="I1347" s="0" t="n">
        <v>122.1436</v>
      </c>
      <c r="J1347" s="0" t="n">
        <v>0.0138039</v>
      </c>
      <c r="K1347" s="0" t="n">
        <v>-1986926</v>
      </c>
      <c r="L1347" s="0" t="n">
        <v>0</v>
      </c>
      <c r="M1347" s="0" t="n">
        <v>0</v>
      </c>
      <c r="N1347" s="0" t="n">
        <v>0</v>
      </c>
      <c r="P1347" s="1"/>
      <c r="Q1347" s="1"/>
      <c r="T1347" s="1"/>
      <c r="U1347" s="1"/>
    </row>
    <row r="1348" customFormat="false" ht="12.5" hidden="false" customHeight="false" outlineLevel="0" collapsed="false">
      <c r="A1348" s="1" t="s">
        <v>1458</v>
      </c>
      <c r="B1348" s="1" t="s">
        <v>22</v>
      </c>
      <c r="C1348" s="1" t="s">
        <v>26</v>
      </c>
      <c r="D1348" s="0" t="n">
        <v>298.15</v>
      </c>
      <c r="E1348" s="0" t="n">
        <v>2500</v>
      </c>
      <c r="F1348" s="0" t="n">
        <v>-5000.00296480722</v>
      </c>
      <c r="G1348" s="0" t="n">
        <v>43.5476141251907</v>
      </c>
      <c r="H1348" s="0" t="n">
        <v>-4999.23100896407</v>
      </c>
      <c r="I1348" s="0" t="n">
        <v>24.06667981</v>
      </c>
      <c r="J1348" s="0" t="n">
        <v>0.006439607342</v>
      </c>
      <c r="K1348" s="0" t="n">
        <v>-26140</v>
      </c>
      <c r="L1348" s="0" t="n">
        <v>0</v>
      </c>
      <c r="M1348" s="0" t="n">
        <v>4.5466554E-007</v>
      </c>
      <c r="N1348" s="0" t="n">
        <v>0</v>
      </c>
      <c r="P1348" s="1"/>
      <c r="Q1348" s="1"/>
      <c r="T1348" s="1"/>
      <c r="U1348" s="1"/>
    </row>
    <row r="1349" customFormat="false" ht="12.5" hidden="false" customHeight="false" outlineLevel="0" collapsed="false">
      <c r="A1349" s="1" t="s">
        <v>1458</v>
      </c>
      <c r="B1349" s="1" t="s">
        <v>22</v>
      </c>
      <c r="C1349" s="1" t="s">
        <v>61</v>
      </c>
      <c r="D1349" s="0" t="n">
        <v>298.15</v>
      </c>
      <c r="E1349" s="0" t="n">
        <v>5000</v>
      </c>
      <c r="F1349" s="0" t="n">
        <v>52322.5169131637</v>
      </c>
      <c r="G1349" s="0" t="n">
        <v>46.5183269967815</v>
      </c>
      <c r="H1349" s="0" t="n">
        <v>53209.00392</v>
      </c>
      <c r="I1349" s="0" t="n">
        <v>33.464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P1349" s="1"/>
      <c r="Q1349" s="1"/>
      <c r="T1349" s="1"/>
      <c r="U1349" s="1"/>
    </row>
    <row r="1350" customFormat="false" ht="12.5" hidden="false" customHeight="false" outlineLevel="0" collapsed="false">
      <c r="A1350" s="1" t="s">
        <v>1463</v>
      </c>
      <c r="B1350" s="1" t="s">
        <v>22</v>
      </c>
      <c r="C1350" s="1" t="s">
        <v>26</v>
      </c>
      <c r="D1350" s="0" t="n">
        <v>298.15</v>
      </c>
      <c r="E1350" s="0" t="n">
        <v>511</v>
      </c>
      <c r="F1350" s="0" t="n">
        <v>-169559.040303075</v>
      </c>
      <c r="G1350" s="0" t="n">
        <v>155.007638425232</v>
      </c>
      <c r="H1350" s="0" t="n">
        <v>-175497.720607378</v>
      </c>
      <c r="I1350" s="0" t="n">
        <v>67.595</v>
      </c>
      <c r="J1350" s="0" t="n">
        <v>0.028189</v>
      </c>
      <c r="K1350" s="0" t="n">
        <v>0</v>
      </c>
      <c r="L1350" s="0" t="n">
        <v>0</v>
      </c>
      <c r="M1350" s="0" t="n">
        <v>0</v>
      </c>
      <c r="N1350" s="0" t="n">
        <v>0</v>
      </c>
      <c r="P1350" s="1"/>
      <c r="Q1350" s="1"/>
      <c r="T1350" s="1"/>
      <c r="U1350" s="1"/>
    </row>
    <row r="1351" customFormat="false" ht="12.5" hidden="false" customHeight="false" outlineLevel="0" collapsed="false">
      <c r="A1351" s="1" t="s">
        <v>1463</v>
      </c>
      <c r="B1351" s="1" t="s">
        <v>22</v>
      </c>
      <c r="C1351" s="1" t="s">
        <v>61</v>
      </c>
      <c r="D1351" s="0" t="n">
        <v>298.15</v>
      </c>
      <c r="E1351" s="0" t="n">
        <v>1500</v>
      </c>
      <c r="F1351" s="0" t="n">
        <v>-150253.381942745</v>
      </c>
      <c r="G1351" s="0" t="n">
        <v>177.503151470455</v>
      </c>
      <c r="H1351" s="0" t="n">
        <v>-162491.6371</v>
      </c>
      <c r="I1351" s="0" t="n">
        <v>102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P1351" s="1"/>
      <c r="Q1351" s="1"/>
      <c r="T1351" s="1"/>
      <c r="U1351" s="1"/>
    </row>
    <row r="1352" customFormat="false" ht="12.5" hidden="false" customHeight="false" outlineLevel="0" collapsed="false">
      <c r="A1352" s="1" t="s">
        <v>1463</v>
      </c>
      <c r="B1352" s="1" t="s">
        <v>22</v>
      </c>
      <c r="C1352" s="1" t="s">
        <v>23</v>
      </c>
      <c r="D1352" s="0" t="n">
        <v>298.15</v>
      </c>
      <c r="E1352" s="0" t="n">
        <v>6000</v>
      </c>
      <c r="F1352" s="0" t="n">
        <v>-128931.474893231</v>
      </c>
      <c r="G1352" s="0" t="n">
        <v>310.600118082774</v>
      </c>
      <c r="H1352" s="0" t="n">
        <v>-85798.5915561901</v>
      </c>
      <c r="I1352" s="0" t="n">
        <v>61.98949432</v>
      </c>
      <c r="J1352" s="0" t="n">
        <v>0.00079772234</v>
      </c>
      <c r="K1352" s="0" t="n">
        <v>-178340</v>
      </c>
      <c r="L1352" s="0" t="n">
        <v>0</v>
      </c>
      <c r="M1352" s="0" t="n">
        <v>-6.26827356E-007</v>
      </c>
      <c r="N1352" s="0" t="n">
        <v>1.689215472E-010</v>
      </c>
      <c r="P1352" s="1"/>
      <c r="Q1352" s="1"/>
      <c r="T1352" s="1"/>
      <c r="U1352" s="1"/>
    </row>
    <row r="1353" customFormat="false" ht="12.5" hidden="false" customHeight="false" outlineLevel="0" collapsed="false">
      <c r="A1353" s="1" t="s">
        <v>1464</v>
      </c>
      <c r="B1353" s="1" t="s">
        <v>22</v>
      </c>
      <c r="C1353" s="1" t="s">
        <v>26</v>
      </c>
      <c r="D1353" s="0" t="n">
        <v>298.15</v>
      </c>
      <c r="E1353" s="0" t="n">
        <v>1500</v>
      </c>
      <c r="F1353" s="0" t="n">
        <v>-196768.013898032</v>
      </c>
      <c r="G1353" s="0" t="n">
        <v>210.010466754086</v>
      </c>
      <c r="H1353" s="0" t="n">
        <v>-207096.87729459</v>
      </c>
      <c r="I1353" s="0" t="n">
        <v>85.902</v>
      </c>
      <c r="J1353" s="0" t="n">
        <v>0.061171</v>
      </c>
      <c r="K1353" s="0" t="n">
        <v>0</v>
      </c>
      <c r="L1353" s="0" t="n">
        <v>0</v>
      </c>
      <c r="M1353" s="0" t="n">
        <v>0</v>
      </c>
      <c r="N1353" s="0" t="n">
        <v>0</v>
      </c>
      <c r="P1353" s="1"/>
      <c r="Q1353" s="1"/>
      <c r="T1353" s="1"/>
      <c r="U1353" s="1"/>
    </row>
    <row r="1354" customFormat="false" ht="12.5" hidden="false" customHeight="false" outlineLevel="0" collapsed="false">
      <c r="A1354" s="1" t="s">
        <v>1465</v>
      </c>
      <c r="B1354" s="1" t="s">
        <v>22</v>
      </c>
      <c r="C1354" s="1" t="s">
        <v>23</v>
      </c>
      <c r="D1354" s="0" t="n">
        <v>298.15</v>
      </c>
      <c r="E1354" s="0" t="n">
        <v>6000</v>
      </c>
      <c r="F1354" s="0" t="n">
        <v>-149825.879647692</v>
      </c>
      <c r="G1354" s="0" t="n">
        <v>287.43420615273</v>
      </c>
      <c r="H1354" s="0" t="n">
        <v>-148898.983777096</v>
      </c>
      <c r="I1354" s="0" t="n">
        <v>60.89584351</v>
      </c>
      <c r="J1354" s="0" t="n">
        <v>0.003143303298</v>
      </c>
      <c r="K1354" s="0" t="n">
        <v>-325458</v>
      </c>
      <c r="L1354" s="0" t="n">
        <v>0</v>
      </c>
      <c r="M1354" s="0" t="n">
        <v>-2.45825592E-006</v>
      </c>
      <c r="N1354" s="0" t="n">
        <v>6.601802676E-010</v>
      </c>
      <c r="P1354" s="1"/>
      <c r="Q1354" s="1"/>
      <c r="T1354" s="1"/>
      <c r="U1354" s="1"/>
    </row>
    <row r="1355" customFormat="false" ht="12.5" hidden="false" customHeight="false" outlineLevel="0" collapsed="false">
      <c r="A1355" s="1" t="s">
        <v>1466</v>
      </c>
      <c r="B1355" s="1" t="s">
        <v>22</v>
      </c>
      <c r="C1355" s="1" t="s">
        <v>26</v>
      </c>
      <c r="D1355" s="0" t="n">
        <v>298.15</v>
      </c>
      <c r="E1355" s="0" t="n">
        <v>1500</v>
      </c>
      <c r="F1355" s="0" t="n">
        <v>-215327.048773181</v>
      </c>
      <c r="G1355" s="0" t="n">
        <v>192.010070789745</v>
      </c>
      <c r="H1355" s="0" t="n">
        <v>-265056.997770979</v>
      </c>
      <c r="I1355" s="0" t="n">
        <v>74.611</v>
      </c>
      <c r="J1355" s="0" t="n">
        <v>0.085826</v>
      </c>
      <c r="K1355" s="0" t="n">
        <v>0</v>
      </c>
      <c r="L1355" s="0" t="n">
        <v>0</v>
      </c>
      <c r="M1355" s="0" t="n">
        <v>0</v>
      </c>
      <c r="N1355" s="0" t="n">
        <v>0</v>
      </c>
      <c r="P1355" s="1"/>
      <c r="Q1355" s="1"/>
      <c r="T1355" s="1"/>
      <c r="U1355" s="1"/>
    </row>
    <row r="1356" customFormat="false" ht="12.5" hidden="false" customHeight="false" outlineLevel="0" collapsed="false">
      <c r="A1356" s="1" t="s">
        <v>1465</v>
      </c>
      <c r="B1356" s="1" t="s">
        <v>22</v>
      </c>
      <c r="C1356" s="1" t="s">
        <v>26</v>
      </c>
      <c r="D1356" s="0" t="n">
        <v>298.15</v>
      </c>
      <c r="E1356" s="0" t="n">
        <v>554</v>
      </c>
      <c r="F1356" s="0" t="n">
        <v>-182256.13181995</v>
      </c>
      <c r="G1356" s="0" t="n">
        <v>138.007145749732</v>
      </c>
      <c r="H1356" s="0" t="n">
        <v>-228197.868500304</v>
      </c>
      <c r="I1356" s="0" t="n">
        <v>38.91</v>
      </c>
      <c r="J1356" s="0" t="n">
        <v>0.085881</v>
      </c>
      <c r="K1356" s="0" t="n">
        <v>585300</v>
      </c>
      <c r="L1356" s="0" t="n">
        <v>0</v>
      </c>
      <c r="M1356" s="0" t="n">
        <v>0</v>
      </c>
      <c r="N1356" s="0" t="n">
        <v>0</v>
      </c>
      <c r="P1356" s="1"/>
      <c r="Q1356" s="1"/>
      <c r="T1356" s="1"/>
      <c r="U1356" s="1"/>
    </row>
    <row r="1357" customFormat="false" ht="12.5" hidden="false" customHeight="false" outlineLevel="0" collapsed="false">
      <c r="A1357" s="1" t="s">
        <v>1465</v>
      </c>
      <c r="B1357" s="1" t="s">
        <v>22</v>
      </c>
      <c r="C1357" s="1" t="s">
        <v>61</v>
      </c>
      <c r="D1357" s="0" t="n">
        <v>298.15</v>
      </c>
      <c r="E1357" s="0" t="n">
        <v>1500</v>
      </c>
      <c r="F1357" s="0" t="n">
        <v>-166509.31654299</v>
      </c>
      <c r="G1357" s="0" t="n">
        <v>148.934412857768</v>
      </c>
      <c r="H1357" s="0" t="n">
        <v>-218695.298</v>
      </c>
      <c r="I1357" s="0" t="n">
        <v>115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P1357" s="1"/>
      <c r="Q1357" s="1"/>
      <c r="T1357" s="1"/>
      <c r="U1357" s="1"/>
    </row>
    <row r="1358" customFormat="false" ht="12.5" hidden="false" customHeight="false" outlineLevel="0" collapsed="false">
      <c r="A1358" s="1" t="s">
        <v>1467</v>
      </c>
      <c r="B1358" s="1" t="s">
        <v>22</v>
      </c>
      <c r="C1358" s="1" t="s">
        <v>26</v>
      </c>
      <c r="D1358" s="0" t="n">
        <v>298.15</v>
      </c>
      <c r="E1358" s="0" t="n">
        <v>918</v>
      </c>
      <c r="F1358" s="0" t="n">
        <v>-374998.464974311</v>
      </c>
      <c r="G1358" s="0" t="n">
        <v>112.007105824253</v>
      </c>
      <c r="H1358" s="0" t="n">
        <v>-419997.879908909</v>
      </c>
      <c r="I1358" s="0" t="n">
        <v>62.86</v>
      </c>
      <c r="J1358" s="0" t="n">
        <v>0.026297</v>
      </c>
      <c r="K1358" s="0" t="n">
        <v>0</v>
      </c>
      <c r="L1358" s="0" t="n">
        <v>0</v>
      </c>
      <c r="M1358" s="0" t="n">
        <v>0</v>
      </c>
      <c r="N1358" s="0" t="n">
        <v>0</v>
      </c>
      <c r="P1358" s="1"/>
      <c r="Q1358" s="1"/>
      <c r="T1358" s="1"/>
      <c r="U1358" s="1"/>
    </row>
    <row r="1359" customFormat="false" ht="12.5" hidden="false" customHeight="false" outlineLevel="0" collapsed="false">
      <c r="A1359" s="1" t="s">
        <v>1467</v>
      </c>
      <c r="B1359" s="1" t="s">
        <v>22</v>
      </c>
      <c r="C1359" s="1" t="s">
        <v>61</v>
      </c>
      <c r="D1359" s="0" t="n">
        <v>298.15</v>
      </c>
      <c r="E1359" s="0" t="n">
        <v>1500</v>
      </c>
      <c r="F1359" s="0" t="n">
        <v>-368659.271021712</v>
      </c>
      <c r="G1359" s="0" t="n">
        <v>94.7295459277681</v>
      </c>
      <c r="H1359" s="0" t="n">
        <v>-419403.3005</v>
      </c>
      <c r="I1359" s="0" t="n">
        <v>115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P1359" s="1"/>
      <c r="Q1359" s="1"/>
      <c r="T1359" s="1"/>
      <c r="U1359" s="1"/>
    </row>
    <row r="1360" customFormat="false" ht="12.5" hidden="false" customHeight="false" outlineLevel="0" collapsed="false">
      <c r="A1360" s="1" t="s">
        <v>1467</v>
      </c>
      <c r="B1360" s="1" t="s">
        <v>22</v>
      </c>
      <c r="C1360" s="1" t="s">
        <v>23</v>
      </c>
      <c r="D1360" s="0" t="n">
        <v>298.15</v>
      </c>
      <c r="E1360" s="0" t="n">
        <v>6000</v>
      </c>
      <c r="F1360" s="0" t="n">
        <v>-301570.995210861</v>
      </c>
      <c r="G1360" s="0" t="n">
        <v>265.535855530826</v>
      </c>
      <c r="H1360" s="0" t="n">
        <v>-300000.566652434</v>
      </c>
      <c r="I1360" s="0" t="n">
        <v>55.69081879</v>
      </c>
      <c r="J1360" s="0" t="n">
        <v>0.014047265624</v>
      </c>
      <c r="K1360" s="0" t="n">
        <v>-499924</v>
      </c>
      <c r="L1360" s="0" t="n">
        <v>0</v>
      </c>
      <c r="M1360" s="0" t="n">
        <v>-1.083749817E-005</v>
      </c>
      <c r="N1360" s="0" t="n">
        <v>2.8827150876E-009</v>
      </c>
      <c r="P1360" s="1"/>
      <c r="Q1360" s="1"/>
      <c r="T1360" s="1"/>
      <c r="U1360" s="1"/>
    </row>
    <row r="1361" customFormat="false" ht="12.5" hidden="false" customHeight="false" outlineLevel="0" collapsed="false">
      <c r="A1361" s="1" t="s">
        <v>1468</v>
      </c>
      <c r="B1361" s="1" t="s">
        <v>22</v>
      </c>
      <c r="C1361" s="1" t="s">
        <v>26</v>
      </c>
      <c r="D1361" s="0" t="n">
        <v>298.15</v>
      </c>
      <c r="E1361" s="0" t="n">
        <v>1500</v>
      </c>
      <c r="F1361" s="0" t="n">
        <v>-441301.91801138</v>
      </c>
      <c r="G1361" s="0" t="n">
        <v>170.009648666043</v>
      </c>
      <c r="H1361" s="0" t="n">
        <v>-489497.121394868</v>
      </c>
      <c r="I1361" s="0" t="n">
        <v>70.699</v>
      </c>
      <c r="J1361" s="0" t="n">
        <v>0.08486</v>
      </c>
      <c r="K1361" s="0" t="n">
        <v>0</v>
      </c>
      <c r="L1361" s="0" t="n">
        <v>0</v>
      </c>
      <c r="M1361" s="0" t="n">
        <v>0</v>
      </c>
      <c r="N1361" s="0" t="n">
        <v>0</v>
      </c>
      <c r="P1361" s="1"/>
      <c r="Q1361" s="1"/>
      <c r="T1361" s="1"/>
      <c r="U1361" s="1"/>
    </row>
    <row r="1362" customFormat="false" ht="12.5" hidden="false" customHeight="false" outlineLevel="0" collapsed="false">
      <c r="A1362" s="1" t="s">
        <v>1469</v>
      </c>
      <c r="B1362" s="1" t="s">
        <v>22</v>
      </c>
      <c r="C1362" s="1" t="s">
        <v>61</v>
      </c>
      <c r="D1362" s="0" t="n">
        <v>298.15</v>
      </c>
      <c r="E1362" s="0" t="n">
        <v>1800</v>
      </c>
      <c r="F1362" s="0" t="n">
        <v>1.87948803516109</v>
      </c>
      <c r="G1362" s="0" t="n">
        <v>75.9028060532849</v>
      </c>
      <c r="H1362" s="0" t="n">
        <v>0.838944345401771</v>
      </c>
      <c r="I1362" s="0" t="n">
        <v>33.42</v>
      </c>
      <c r="J1362" s="0" t="n">
        <v>-0.024389</v>
      </c>
      <c r="K1362" s="0" t="n">
        <v>-40400</v>
      </c>
      <c r="L1362" s="0" t="n">
        <v>0</v>
      </c>
      <c r="M1362" s="0" t="n">
        <v>2.7826000002E-005</v>
      </c>
      <c r="N1362" s="0" t="n">
        <v>-7.074E-009</v>
      </c>
      <c r="P1362" s="1"/>
      <c r="Q1362" s="1"/>
      <c r="T1362" s="1"/>
      <c r="U1362" s="1"/>
    </row>
    <row r="1363" customFormat="false" ht="12.5" hidden="false" customHeight="false" outlineLevel="0" collapsed="false">
      <c r="A1363" s="1" t="s">
        <v>1469</v>
      </c>
      <c r="B1363" s="1" t="s">
        <v>22</v>
      </c>
      <c r="C1363" s="1" t="s">
        <v>23</v>
      </c>
      <c r="D1363" s="0" t="n">
        <v>298.15</v>
      </c>
      <c r="E1363" s="0" t="n">
        <v>10000</v>
      </c>
      <c r="F1363" s="0" t="n">
        <v>28732.4111514982</v>
      </c>
      <c r="G1363" s="0" t="n">
        <v>174.863640183794</v>
      </c>
      <c r="H1363" s="0" t="n">
        <v>61381.2414450031</v>
      </c>
      <c r="I1363" s="0" t="n">
        <v>20.75367737</v>
      </c>
      <c r="J1363" s="0" t="n">
        <v>5.527494E-005</v>
      </c>
      <c r="K1363" s="0" t="n">
        <v>1856</v>
      </c>
      <c r="L1363" s="0" t="n">
        <v>0</v>
      </c>
      <c r="M1363" s="0" t="n">
        <v>-2.7641538E-008</v>
      </c>
      <c r="N1363" s="0" t="n">
        <v>4.1212536E-012</v>
      </c>
      <c r="P1363" s="1"/>
      <c r="Q1363" s="1"/>
      <c r="T1363" s="1"/>
      <c r="U1363" s="1"/>
    </row>
    <row r="1364" customFormat="false" ht="12.5" hidden="false" customHeight="false" outlineLevel="0" collapsed="false">
      <c r="A1364" s="1" t="s">
        <v>1470</v>
      </c>
      <c r="B1364" s="1" t="s">
        <v>22</v>
      </c>
      <c r="C1364" s="1" t="s">
        <v>26</v>
      </c>
      <c r="D1364" s="0" t="n">
        <v>298.15</v>
      </c>
      <c r="E1364" s="0" t="n">
        <v>529</v>
      </c>
      <c r="F1364" s="0" t="n">
        <v>-102572.913762314</v>
      </c>
      <c r="G1364" s="0" t="n">
        <v>170.007867588632</v>
      </c>
      <c r="H1364" s="0" t="n">
        <v>-105397.652312951</v>
      </c>
      <c r="I1364" s="0" t="n">
        <v>67.39</v>
      </c>
      <c r="J1364" s="0" t="n">
        <v>0.036524</v>
      </c>
      <c r="K1364" s="0" t="n">
        <v>0</v>
      </c>
      <c r="L1364" s="0" t="n">
        <v>0</v>
      </c>
      <c r="M1364" s="0" t="n">
        <v>0</v>
      </c>
      <c r="N1364" s="0" t="n">
        <v>0</v>
      </c>
      <c r="P1364" s="1"/>
      <c r="Q1364" s="1"/>
      <c r="T1364" s="1"/>
      <c r="U1364" s="1"/>
    </row>
    <row r="1365" customFormat="false" ht="12.5" hidden="false" customHeight="false" outlineLevel="0" collapsed="false">
      <c r="A1365" s="1" t="s">
        <v>1470</v>
      </c>
      <c r="B1365" s="1" t="s">
        <v>22</v>
      </c>
      <c r="C1365" s="1" t="s">
        <v>61</v>
      </c>
      <c r="D1365" s="0" t="n">
        <v>298.15</v>
      </c>
      <c r="E1365" s="0" t="n">
        <v>1500</v>
      </c>
      <c r="F1365" s="0" t="n">
        <v>-82628.9524204454</v>
      </c>
      <c r="G1365" s="0" t="n">
        <v>194.420819890455</v>
      </c>
      <c r="H1365" s="0" t="n">
        <v>-91786.6397</v>
      </c>
      <c r="I1365" s="0" t="n">
        <v>102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P1365" s="1"/>
      <c r="Q1365" s="1"/>
      <c r="T1365" s="1"/>
      <c r="U1365" s="1"/>
    </row>
    <row r="1366" customFormat="false" ht="12.5" hidden="false" customHeight="false" outlineLevel="0" collapsed="false">
      <c r="A1366" s="1" t="s">
        <v>1470</v>
      </c>
      <c r="B1366" s="1" t="s">
        <v>22</v>
      </c>
      <c r="C1366" s="1" t="s">
        <v>23</v>
      </c>
      <c r="D1366" s="0" t="n">
        <v>298.15</v>
      </c>
      <c r="E1366" s="0" t="n">
        <v>6000</v>
      </c>
      <c r="F1366" s="0" t="n">
        <v>-62143.7479990933</v>
      </c>
      <c r="G1366" s="0" t="n">
        <v>324.795902039308</v>
      </c>
      <c r="H1366" s="0" t="n">
        <v>-15898.6561371539</v>
      </c>
      <c r="I1366" s="0" t="n">
        <v>62.20697784</v>
      </c>
      <c r="J1366" s="0" t="n">
        <v>0.000328347636</v>
      </c>
      <c r="K1366" s="0" t="n">
        <v>-117716</v>
      </c>
      <c r="L1366" s="0" t="n">
        <v>0</v>
      </c>
      <c r="M1366" s="0" t="n">
        <v>-2.58880176E-007</v>
      </c>
      <c r="N1366" s="0" t="n">
        <v>6.997863E-011</v>
      </c>
      <c r="P1366" s="1"/>
      <c r="Q1366" s="1"/>
      <c r="T1366" s="1"/>
      <c r="U1366" s="1"/>
    </row>
    <row r="1367" customFormat="false" ht="12.5" hidden="false" customHeight="false" outlineLevel="0" collapsed="false">
      <c r="A1367" s="1" t="s">
        <v>1471</v>
      </c>
      <c r="B1367" s="1" t="s">
        <v>22</v>
      </c>
      <c r="C1367" s="1" t="s">
        <v>26</v>
      </c>
      <c r="D1367" s="0" t="n">
        <v>298.15</v>
      </c>
      <c r="E1367" s="0" t="n">
        <v>1500</v>
      </c>
      <c r="F1367" s="0" t="n">
        <v>-114424.091529152</v>
      </c>
      <c r="G1367" s="0" t="n">
        <v>229.95571575701</v>
      </c>
      <c r="H1367" s="0" t="n">
        <v>-120868.274335161</v>
      </c>
      <c r="I1367" s="0" t="n">
        <v>87.76202</v>
      </c>
      <c r="J1367" s="0" t="n">
        <v>0.0610854</v>
      </c>
      <c r="K1367" s="0" t="n">
        <v>0</v>
      </c>
      <c r="L1367" s="0" t="n">
        <v>0</v>
      </c>
      <c r="M1367" s="0" t="n">
        <v>0</v>
      </c>
      <c r="N1367" s="0" t="n">
        <v>0</v>
      </c>
      <c r="P1367" s="1"/>
      <c r="Q1367" s="1"/>
      <c r="T1367" s="1"/>
      <c r="U1367" s="1"/>
    </row>
    <row r="1368" customFormat="false" ht="12.5" hidden="false" customHeight="false" outlineLevel="0" collapsed="false">
      <c r="A1368" s="1" t="s">
        <v>1472</v>
      </c>
      <c r="B1368" s="1" t="s">
        <v>22</v>
      </c>
      <c r="C1368" s="1" t="s">
        <v>26</v>
      </c>
      <c r="D1368" s="0" t="n">
        <v>298.15</v>
      </c>
      <c r="E1368" s="0" t="n">
        <v>1500</v>
      </c>
      <c r="F1368" s="0" t="n">
        <v>-63192.6386083146</v>
      </c>
      <c r="G1368" s="0" t="n">
        <v>70.2544083105782</v>
      </c>
      <c r="H1368" s="0" t="n">
        <v>-90878.6854579171</v>
      </c>
      <c r="I1368" s="0" t="n">
        <v>42.423</v>
      </c>
      <c r="J1368" s="0" t="n">
        <v>0.017318</v>
      </c>
      <c r="K1368" s="0" t="n">
        <v>-331300</v>
      </c>
      <c r="L1368" s="0" t="n">
        <v>0</v>
      </c>
      <c r="M1368" s="0" t="n">
        <v>0</v>
      </c>
      <c r="N1368" s="0" t="n">
        <v>0</v>
      </c>
      <c r="P1368" s="1"/>
      <c r="Q1368" s="1"/>
      <c r="T1368" s="1"/>
      <c r="U1368" s="1"/>
    </row>
    <row r="1369" customFormat="false" ht="12.5" hidden="false" customHeight="false" outlineLevel="0" collapsed="false">
      <c r="A1369" s="1" t="s">
        <v>1473</v>
      </c>
      <c r="B1369" s="1" t="s">
        <v>22</v>
      </c>
      <c r="C1369" s="1" t="s">
        <v>26</v>
      </c>
      <c r="D1369" s="0" t="n">
        <v>298.15</v>
      </c>
      <c r="E1369" s="0" t="n">
        <v>633</v>
      </c>
      <c r="F1369" s="0" t="n">
        <v>-314505.107703339</v>
      </c>
      <c r="G1369" s="0" t="n">
        <v>162.310674743954</v>
      </c>
      <c r="H1369" s="0" t="n">
        <v>-365172.936453708</v>
      </c>
      <c r="I1369" s="0" t="n">
        <v>83.66</v>
      </c>
      <c r="J1369" s="0" t="n">
        <v>0.0619084</v>
      </c>
      <c r="K1369" s="0" t="n">
        <v>0</v>
      </c>
      <c r="L1369" s="0" t="n">
        <v>0</v>
      </c>
      <c r="M1369" s="0" t="n">
        <v>0</v>
      </c>
      <c r="N1369" s="0" t="n">
        <v>0</v>
      </c>
      <c r="P1369" s="1"/>
      <c r="Q1369" s="1"/>
      <c r="T1369" s="1"/>
      <c r="U1369" s="1"/>
    </row>
    <row r="1370" customFormat="false" ht="12.5" hidden="false" customHeight="false" outlineLevel="0" collapsed="false">
      <c r="A1370" s="1" t="s">
        <v>1474</v>
      </c>
      <c r="B1370" s="1" t="s">
        <v>22</v>
      </c>
      <c r="C1370" s="1" t="s">
        <v>61</v>
      </c>
      <c r="D1370" s="0" t="n">
        <v>298.15</v>
      </c>
      <c r="E1370" s="0" t="n">
        <v>2000</v>
      </c>
      <c r="F1370" s="0" t="n">
        <v>539.89492333449</v>
      </c>
      <c r="G1370" s="0" t="n">
        <v>106.819943669699</v>
      </c>
      <c r="H1370" s="0" t="n">
        <v>-27813.9238618</v>
      </c>
      <c r="I1370" s="0" t="n">
        <v>66.98399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P1370" s="1"/>
      <c r="Q1370" s="1"/>
      <c r="T1370" s="1"/>
      <c r="U1370" s="1"/>
    </row>
    <row r="1371" customFormat="false" ht="12.5" hidden="false" customHeight="false" outlineLevel="0" collapsed="false">
      <c r="A1371" s="1" t="s">
        <v>1474</v>
      </c>
      <c r="B1371" s="1" t="s">
        <v>22</v>
      </c>
      <c r="C1371" s="1" t="s">
        <v>26</v>
      </c>
      <c r="D1371" s="0" t="n">
        <v>298.15</v>
      </c>
      <c r="E1371" s="0" t="n">
        <v>1093</v>
      </c>
      <c r="F1371" s="0" t="n">
        <v>-1573.92567258664</v>
      </c>
      <c r="G1371" s="0" t="n">
        <v>-15.1813030706379</v>
      </c>
      <c r="H1371" s="0" t="n">
        <v>-47056.8789703986</v>
      </c>
      <c r="I1371" s="0" t="n">
        <v>83.85552</v>
      </c>
      <c r="J1371" s="0" t="n">
        <v>0.02021716</v>
      </c>
      <c r="K1371" s="0" t="n">
        <v>-122170</v>
      </c>
      <c r="L1371" s="0" t="n">
        <v>0</v>
      </c>
      <c r="M1371" s="0" t="n">
        <v>0</v>
      </c>
      <c r="N1371" s="0" t="n">
        <v>0</v>
      </c>
      <c r="P1371" s="1"/>
      <c r="Q1371" s="1"/>
      <c r="T1371" s="1"/>
      <c r="U1371" s="1"/>
    </row>
    <row r="1372" customFormat="false" ht="12.5" hidden="false" customHeight="false" outlineLevel="0" collapsed="false">
      <c r="A1372" s="1" t="s">
        <v>1475</v>
      </c>
      <c r="B1372" s="1" t="s">
        <v>22</v>
      </c>
      <c r="C1372" s="1" t="s">
        <v>61</v>
      </c>
      <c r="D1372" s="0" t="n">
        <v>298.15</v>
      </c>
      <c r="E1372" s="0" t="n">
        <v>2000</v>
      </c>
      <c r="F1372" s="0" t="n">
        <v>-781.934063104756</v>
      </c>
      <c r="G1372" s="0" t="n">
        <v>126.199352064613</v>
      </c>
      <c r="H1372" s="0" t="n">
        <v>-27571.947</v>
      </c>
      <c r="I1372" s="0" t="n">
        <v>67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P1372" s="1"/>
      <c r="Q1372" s="1"/>
      <c r="T1372" s="1"/>
      <c r="U1372" s="1"/>
    </row>
    <row r="1373" customFormat="false" ht="12.5" hidden="false" customHeight="false" outlineLevel="0" collapsed="false">
      <c r="A1373" s="1" t="s">
        <v>1475</v>
      </c>
      <c r="B1373" s="1" t="s">
        <v>22</v>
      </c>
      <c r="C1373" s="1" t="s">
        <v>26</v>
      </c>
      <c r="D1373" s="0" t="n">
        <v>298.15</v>
      </c>
      <c r="E1373" s="0" t="n">
        <v>1072</v>
      </c>
      <c r="F1373" s="0" t="n">
        <v>-57488.6098708821</v>
      </c>
      <c r="G1373" s="0" t="n">
        <v>102.981204642429</v>
      </c>
      <c r="H1373" s="0" t="n">
        <v>-59385.121166161</v>
      </c>
      <c r="I1373" s="0" t="n">
        <v>52.56943</v>
      </c>
      <c r="J1373" s="0" t="n">
        <v>0.005595</v>
      </c>
      <c r="K1373" s="0" t="n">
        <v>0</v>
      </c>
      <c r="L1373" s="0" t="n">
        <v>0</v>
      </c>
      <c r="M1373" s="0" t="n">
        <v>0</v>
      </c>
      <c r="N1373" s="0" t="n">
        <v>0</v>
      </c>
      <c r="P1373" s="1"/>
      <c r="Q1373" s="1"/>
      <c r="T1373" s="1"/>
      <c r="U1373" s="1"/>
    </row>
    <row r="1374" customFormat="false" ht="12.5" hidden="false" customHeight="false" outlineLevel="0" collapsed="false">
      <c r="A1374" s="1" t="s">
        <v>1476</v>
      </c>
      <c r="B1374" s="1" t="s">
        <v>22</v>
      </c>
      <c r="C1374" s="1" t="s">
        <v>61</v>
      </c>
      <c r="D1374" s="0" t="n">
        <v>298.15</v>
      </c>
      <c r="E1374" s="0" t="n">
        <v>2000</v>
      </c>
      <c r="F1374" s="0" t="n">
        <v>9081.30341521284</v>
      </c>
      <c r="G1374" s="0" t="n">
        <v>137.597597764613</v>
      </c>
      <c r="H1374" s="0" t="n">
        <v>-13477.9417</v>
      </c>
      <c r="I1374" s="0" t="n">
        <v>67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P1374" s="1"/>
      <c r="Q1374" s="1"/>
      <c r="T1374" s="1"/>
      <c r="U1374" s="1"/>
    </row>
    <row r="1375" customFormat="false" ht="12.5" hidden="false" customHeight="false" outlineLevel="0" collapsed="false">
      <c r="A1375" s="1" t="s">
        <v>1476</v>
      </c>
      <c r="B1375" s="1" t="s">
        <v>22</v>
      </c>
      <c r="C1375" s="1" t="s">
        <v>26</v>
      </c>
      <c r="D1375" s="0" t="n">
        <v>298.15</v>
      </c>
      <c r="E1375" s="0" t="n">
        <v>943</v>
      </c>
      <c r="F1375" s="0" t="n">
        <v>-40451.0064286549</v>
      </c>
      <c r="G1375" s="0" t="n">
        <v>112.405553885962</v>
      </c>
      <c r="H1375" s="0" t="n">
        <v>-41998.340917909</v>
      </c>
      <c r="I1375" s="0" t="n">
        <v>53.813</v>
      </c>
      <c r="J1375" s="0" t="n">
        <v>0.005055</v>
      </c>
      <c r="K1375" s="0" t="n">
        <v>0</v>
      </c>
      <c r="L1375" s="0" t="n">
        <v>0</v>
      </c>
      <c r="M1375" s="0" t="n">
        <v>0</v>
      </c>
      <c r="N1375" s="0" t="n">
        <v>0</v>
      </c>
      <c r="P1375" s="1"/>
      <c r="Q1375" s="1"/>
      <c r="T1375" s="1"/>
      <c r="U1375" s="1"/>
    </row>
    <row r="1376" customFormat="false" ht="12.5" hidden="false" customHeight="false" outlineLevel="0" collapsed="false">
      <c r="A1376" s="1" t="s">
        <v>1477</v>
      </c>
      <c r="B1376" s="1" t="s">
        <v>22</v>
      </c>
      <c r="C1376" s="1" t="s">
        <v>26</v>
      </c>
      <c r="D1376" s="0" t="n">
        <v>298.15</v>
      </c>
      <c r="E1376" s="0" t="n">
        <v>1747</v>
      </c>
      <c r="F1376" s="0" t="n">
        <v>1.6120533997031</v>
      </c>
      <c r="G1376" s="0" t="n">
        <v>75.6727270903153</v>
      </c>
      <c r="H1376" s="0" t="n">
        <v>0.815471389872258</v>
      </c>
      <c r="I1376" s="0" t="n">
        <v>37.12</v>
      </c>
      <c r="J1376" s="0" t="n">
        <v>-0.025175</v>
      </c>
      <c r="K1376" s="0" t="n">
        <v>-378800</v>
      </c>
      <c r="L1376" s="0" t="n">
        <v>0</v>
      </c>
      <c r="M1376" s="0" t="n">
        <v>2.022E-005</v>
      </c>
      <c r="N1376" s="0" t="n">
        <v>0</v>
      </c>
      <c r="P1376" s="1"/>
      <c r="Q1376" s="1"/>
      <c r="T1376" s="1"/>
      <c r="U1376" s="1"/>
    </row>
    <row r="1377" customFormat="false" ht="12.5" hidden="false" customHeight="false" outlineLevel="0" collapsed="false">
      <c r="A1377" s="1" t="s">
        <v>1477</v>
      </c>
      <c r="B1377" s="1" t="s">
        <v>22</v>
      </c>
      <c r="C1377" s="1" t="s">
        <v>61</v>
      </c>
      <c r="D1377" s="0" t="n">
        <v>298.15</v>
      </c>
      <c r="E1377" s="0" t="n">
        <v>5500</v>
      </c>
      <c r="F1377" s="0" t="n">
        <v>9948.57355532126</v>
      </c>
      <c r="G1377" s="0" t="n">
        <v>64.0378463670591</v>
      </c>
      <c r="H1377" s="0" t="n">
        <v>3239.9162</v>
      </c>
      <c r="I1377" s="0" t="n">
        <v>44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P1377" s="1"/>
      <c r="Q1377" s="1"/>
      <c r="T1377" s="1"/>
      <c r="U1377" s="1"/>
    </row>
    <row r="1378" customFormat="false" ht="12.5" hidden="false" customHeight="false" outlineLevel="0" collapsed="false">
      <c r="A1378" s="1" t="s">
        <v>1477</v>
      </c>
      <c r="B1378" s="1" t="s">
        <v>22</v>
      </c>
      <c r="C1378" s="1" t="s">
        <v>23</v>
      </c>
      <c r="D1378" s="0" t="n">
        <v>298.15</v>
      </c>
      <c r="E1378" s="0" t="n">
        <v>10000</v>
      </c>
      <c r="F1378" s="0" t="n">
        <v>262665.251855284</v>
      </c>
      <c r="G1378" s="0" t="n">
        <v>195.473773902227</v>
      </c>
      <c r="H1378" s="0" t="n">
        <v>300191.971945978</v>
      </c>
      <c r="I1378" s="0" t="n">
        <v>20.35155869</v>
      </c>
      <c r="J1378" s="0" t="n">
        <v>0.002035821152</v>
      </c>
      <c r="K1378" s="0" t="n">
        <v>7308</v>
      </c>
      <c r="L1378" s="0" t="n">
        <v>0</v>
      </c>
      <c r="M1378" s="0" t="n">
        <v>-3.489899142E-006</v>
      </c>
      <c r="N1378" s="0" t="n">
        <v>2.0880904536E-009</v>
      </c>
      <c r="P1378" s="1"/>
      <c r="Q1378" s="1"/>
      <c r="T1378" s="1"/>
      <c r="U1378" s="1"/>
    </row>
    <row r="1379" customFormat="false" ht="12.5" hidden="false" customHeight="false" outlineLevel="0" collapsed="false">
      <c r="A1379" s="1" t="s">
        <v>1478</v>
      </c>
      <c r="B1379" s="1" t="s">
        <v>22</v>
      </c>
      <c r="C1379" s="1" t="s">
        <v>23</v>
      </c>
      <c r="D1379" s="0" t="n">
        <v>298.15</v>
      </c>
      <c r="E1379" s="0" t="n">
        <v>6000</v>
      </c>
      <c r="F1379" s="0" t="n">
        <v>-83268.3536288963</v>
      </c>
      <c r="G1379" s="0" t="n">
        <v>245.566775564537</v>
      </c>
      <c r="H1379" s="0" t="n">
        <v>-60692.5246353303</v>
      </c>
      <c r="I1379" s="0" t="n">
        <v>103.06352234</v>
      </c>
      <c r="J1379" s="0" t="n">
        <v>-0.124645336914</v>
      </c>
      <c r="K1379" s="0" t="n">
        <v>-2551956</v>
      </c>
      <c r="L1379" s="0" t="n">
        <v>0</v>
      </c>
      <c r="M1379" s="0" t="n">
        <v>8.8882075194E-005</v>
      </c>
      <c r="N1379" s="0" t="n">
        <v>-2.16341718744E-008</v>
      </c>
      <c r="P1379" s="1"/>
      <c r="Q1379" s="1"/>
      <c r="T1379" s="1"/>
      <c r="U1379" s="1"/>
    </row>
    <row r="1380" customFormat="false" ht="12.5" hidden="false" customHeight="false" outlineLevel="0" collapsed="false">
      <c r="A1380" s="1" t="s">
        <v>1479</v>
      </c>
      <c r="B1380" s="1" t="s">
        <v>22</v>
      </c>
      <c r="C1380" s="1" t="s">
        <v>26</v>
      </c>
      <c r="D1380" s="0" t="n">
        <v>298.15</v>
      </c>
      <c r="E1380" s="0" t="n">
        <v>2688</v>
      </c>
      <c r="F1380" s="0" t="n">
        <v>-1799615.84943364</v>
      </c>
      <c r="G1380" s="0" t="n">
        <v>158.681572091156</v>
      </c>
      <c r="H1380" s="0" t="n">
        <v>-1881096.55442804</v>
      </c>
      <c r="I1380" s="0" t="n">
        <v>123.375</v>
      </c>
      <c r="J1380" s="0" t="n">
        <v>0.009132</v>
      </c>
      <c r="K1380" s="0" t="n">
        <v>-986500</v>
      </c>
      <c r="L1380" s="0" t="n">
        <v>0</v>
      </c>
      <c r="M1380" s="0" t="n">
        <v>0</v>
      </c>
      <c r="N1380" s="0" t="n">
        <v>0</v>
      </c>
      <c r="P1380" s="1"/>
      <c r="Q1380" s="1"/>
      <c r="T1380" s="1"/>
      <c r="U1380" s="1"/>
    </row>
    <row r="1381" customFormat="false" ht="12.5" hidden="false" customHeight="false" outlineLevel="0" collapsed="false">
      <c r="A1381" s="1" t="s">
        <v>1479</v>
      </c>
      <c r="B1381" s="1" t="s">
        <v>22</v>
      </c>
      <c r="C1381" s="1" t="s">
        <v>61</v>
      </c>
      <c r="D1381" s="0" t="n">
        <v>298.15</v>
      </c>
      <c r="E1381" s="0" t="n">
        <v>6000</v>
      </c>
      <c r="F1381" s="0" t="n">
        <v>-1810280.11114808</v>
      </c>
      <c r="G1381" s="0" t="n">
        <v>56.0039352448141</v>
      </c>
      <c r="H1381" s="0" t="n">
        <v>-1901733.0406</v>
      </c>
      <c r="I1381" s="0" t="n">
        <v>200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P1381" s="1"/>
      <c r="Q1381" s="1"/>
      <c r="T1381" s="1"/>
      <c r="U1381" s="1"/>
    </row>
    <row r="1382" customFormat="false" ht="12.5" hidden="false" customHeight="false" outlineLevel="0" collapsed="false">
      <c r="A1382" s="1" t="s">
        <v>1480</v>
      </c>
      <c r="B1382" s="1" t="s">
        <v>22</v>
      </c>
      <c r="C1382" s="1" t="s">
        <v>26</v>
      </c>
      <c r="D1382" s="0" t="n">
        <v>298.15</v>
      </c>
      <c r="E1382" s="0" t="n">
        <v>2453</v>
      </c>
      <c r="F1382" s="0" t="n">
        <v>-183866.021628074</v>
      </c>
      <c r="G1382" s="0" t="n">
        <v>143.193517948711</v>
      </c>
      <c r="H1382" s="0" t="n">
        <v>-158951.19054644</v>
      </c>
      <c r="I1382" s="0" t="n">
        <v>105.62952662</v>
      </c>
      <c r="J1382" s="0" t="n">
        <v>0.106800443302</v>
      </c>
      <c r="K1382" s="0" t="n">
        <v>-3851984</v>
      </c>
      <c r="L1382" s="0" t="n">
        <v>0</v>
      </c>
      <c r="M1382" s="0" t="n">
        <v>-4.36659963E-006</v>
      </c>
      <c r="N1382" s="0" t="n">
        <v>0</v>
      </c>
      <c r="P1382" s="1"/>
      <c r="Q1382" s="1"/>
      <c r="T1382" s="1"/>
      <c r="U1382" s="1"/>
    </row>
    <row r="1383" customFormat="false" ht="12.5" hidden="false" customHeight="false" outlineLevel="0" collapsed="false">
      <c r="A1383" s="1" t="s">
        <v>1481</v>
      </c>
      <c r="B1383" s="1" t="s">
        <v>22</v>
      </c>
      <c r="C1383" s="1" t="s">
        <v>23</v>
      </c>
      <c r="D1383" s="0" t="n">
        <v>298.15</v>
      </c>
      <c r="E1383" s="0" t="n">
        <v>6000</v>
      </c>
      <c r="F1383" s="0" t="n">
        <v>-811198.180131286</v>
      </c>
      <c r="G1383" s="0" t="n">
        <v>528.894143813925</v>
      </c>
      <c r="H1383" s="0" t="n">
        <v>-884660.17157831</v>
      </c>
      <c r="I1383" s="0" t="n">
        <v>179.21011352</v>
      </c>
      <c r="J1383" s="0" t="n">
        <v>0.007981562806</v>
      </c>
      <c r="K1383" s="0" t="n">
        <v>-1077434</v>
      </c>
      <c r="L1383" s="0" t="n">
        <v>0</v>
      </c>
      <c r="M1383" s="0" t="n">
        <v>-6.248638002E-006</v>
      </c>
      <c r="N1383" s="0" t="n">
        <v>1.6792990716E-009</v>
      </c>
      <c r="P1383" s="1"/>
      <c r="Q1383" s="1"/>
      <c r="T1383" s="1"/>
      <c r="U1383" s="1"/>
    </row>
    <row r="1384" customFormat="false" ht="12.5" hidden="false" customHeight="false" outlineLevel="0" collapsed="false">
      <c r="A1384" s="1" t="s">
        <v>1482</v>
      </c>
      <c r="B1384" s="1" t="s">
        <v>22</v>
      </c>
      <c r="C1384" s="1" t="s">
        <v>23</v>
      </c>
      <c r="D1384" s="0" t="n">
        <v>298.15</v>
      </c>
      <c r="E1384" s="0" t="n">
        <v>6000</v>
      </c>
      <c r="F1384" s="0" t="n">
        <v>-364044.888803516</v>
      </c>
      <c r="G1384" s="0" t="n">
        <v>339.382612278632</v>
      </c>
      <c r="H1384" s="0" t="n">
        <v>-377692.048625689</v>
      </c>
      <c r="I1384" s="0" t="n">
        <v>81.02832031</v>
      </c>
      <c r="J1384" s="0" t="n">
        <v>0.004548957062</v>
      </c>
      <c r="K1384" s="0" t="n">
        <v>-478102</v>
      </c>
      <c r="L1384" s="0" t="n">
        <v>0</v>
      </c>
      <c r="M1384" s="0" t="n">
        <v>-3.557668764E-006</v>
      </c>
      <c r="N1384" s="0" t="n">
        <v>9.55380432E-010</v>
      </c>
      <c r="P1384" s="1"/>
      <c r="Q1384" s="1"/>
      <c r="T1384" s="1"/>
      <c r="U1384" s="1"/>
    </row>
    <row r="1385" customFormat="false" ht="12.5" hidden="false" customHeight="false" outlineLevel="0" collapsed="false">
      <c r="A1385" s="1" t="s">
        <v>1483</v>
      </c>
      <c r="B1385" s="1" t="s">
        <v>22</v>
      </c>
      <c r="C1385" s="1" t="s">
        <v>26</v>
      </c>
      <c r="D1385" s="0" t="n">
        <v>298.15</v>
      </c>
      <c r="E1385" s="0" t="n">
        <v>484</v>
      </c>
      <c r="F1385" s="0" t="n">
        <v>-164185.550967108</v>
      </c>
      <c r="G1385" s="0" t="n">
        <v>100.005189392657</v>
      </c>
      <c r="H1385" s="0" t="n">
        <v>-185998.457809242</v>
      </c>
      <c r="I1385" s="0" t="n">
        <v>42.936</v>
      </c>
      <c r="J1385" s="0" t="n">
        <v>0.02859</v>
      </c>
      <c r="K1385" s="0" t="n">
        <v>0</v>
      </c>
      <c r="L1385" s="0" t="n">
        <v>0</v>
      </c>
      <c r="M1385" s="0" t="n">
        <v>0</v>
      </c>
      <c r="N1385" s="0" t="n">
        <v>0</v>
      </c>
      <c r="P1385" s="1"/>
      <c r="Q1385" s="1"/>
      <c r="T1385" s="1"/>
      <c r="U1385" s="1"/>
    </row>
    <row r="1386" customFormat="false" ht="12.5" hidden="false" customHeight="false" outlineLevel="0" collapsed="false">
      <c r="A1386" s="1" t="s">
        <v>1483</v>
      </c>
      <c r="B1386" s="1" t="s">
        <v>22</v>
      </c>
      <c r="C1386" s="1" t="s">
        <v>61</v>
      </c>
      <c r="D1386" s="0" t="n">
        <v>298.15</v>
      </c>
      <c r="E1386" s="0" t="n">
        <v>2000</v>
      </c>
      <c r="F1386" s="0" t="n">
        <v>-136887.477748999</v>
      </c>
      <c r="G1386" s="0" t="n">
        <v>139.162060084613</v>
      </c>
      <c r="H1386" s="0" t="n">
        <v>-166512.8579</v>
      </c>
      <c r="I1386" s="0" t="n">
        <v>67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P1386" s="1"/>
      <c r="Q1386" s="1"/>
      <c r="T1386" s="1"/>
      <c r="U1386" s="1"/>
    </row>
    <row r="1387" customFormat="false" ht="12.5" hidden="false" customHeight="false" outlineLevel="0" collapsed="false">
      <c r="A1387" s="1" t="s">
        <v>1483</v>
      </c>
      <c r="B1387" s="1" t="s">
        <v>22</v>
      </c>
      <c r="C1387" s="1" t="s">
        <v>23</v>
      </c>
      <c r="D1387" s="0" t="n">
        <v>298.15</v>
      </c>
      <c r="E1387" s="0" t="n">
        <v>6000</v>
      </c>
      <c r="F1387" s="0" t="n">
        <v>-96655.8995741447</v>
      </c>
      <c r="G1387" s="0" t="n">
        <v>248.165020379969</v>
      </c>
      <c r="H1387" s="0" t="n">
        <v>-71646.8019508848</v>
      </c>
      <c r="I1387" s="0" t="n">
        <v>37.05825043</v>
      </c>
      <c r="J1387" s="0" t="n">
        <v>0.001280963326</v>
      </c>
      <c r="K1387" s="0" t="n">
        <v>-111816</v>
      </c>
      <c r="L1387" s="0" t="n">
        <v>0</v>
      </c>
      <c r="M1387" s="0" t="n">
        <v>-5.57769012E-007</v>
      </c>
      <c r="N1387" s="0" t="n">
        <v>1.72044708E-010</v>
      </c>
      <c r="P1387" s="1"/>
      <c r="Q1387" s="1"/>
      <c r="T1387" s="1"/>
      <c r="U1387" s="1"/>
    </row>
    <row r="1388" customFormat="false" ht="12.5" hidden="false" customHeight="false" outlineLevel="0" collapsed="false">
      <c r="A1388" s="1" t="s">
        <v>1484</v>
      </c>
      <c r="B1388" s="1" t="s">
        <v>22</v>
      </c>
      <c r="C1388" s="1" t="s">
        <v>23</v>
      </c>
      <c r="D1388" s="0" t="n">
        <v>298.15</v>
      </c>
      <c r="E1388" s="0" t="n">
        <v>6000</v>
      </c>
      <c r="F1388" s="0" t="n">
        <v>-233508.680750311</v>
      </c>
      <c r="G1388" s="0" t="n">
        <v>311.896075553279</v>
      </c>
      <c r="H1388" s="0" t="n">
        <v>-222072.009567945</v>
      </c>
      <c r="I1388" s="0" t="n">
        <v>56.70080566</v>
      </c>
      <c r="J1388" s="0" t="n">
        <v>0.003357047272</v>
      </c>
      <c r="K1388" s="0" t="n">
        <v>-297960</v>
      </c>
      <c r="L1388" s="0" t="n">
        <v>0</v>
      </c>
      <c r="M1388" s="0" t="n">
        <v>-2.773542936E-006</v>
      </c>
      <c r="N1388" s="0" t="n">
        <v>8.020526736E-010</v>
      </c>
      <c r="P1388" s="1"/>
      <c r="Q1388" s="1"/>
      <c r="T1388" s="1"/>
      <c r="U1388" s="1"/>
    </row>
    <row r="1389" customFormat="false" ht="12.5" hidden="false" customHeight="false" outlineLevel="0" collapsed="false">
      <c r="A1389" s="1" t="s">
        <v>1482</v>
      </c>
      <c r="B1389" s="1" t="s">
        <v>22</v>
      </c>
      <c r="C1389" s="1" t="s">
        <v>26</v>
      </c>
      <c r="D1389" s="0" t="n">
        <v>298.15</v>
      </c>
      <c r="E1389" s="0" t="n">
        <v>856</v>
      </c>
      <c r="F1389" s="0" t="n">
        <v>-461808.609102689</v>
      </c>
      <c r="G1389" s="0" t="n">
        <v>142.010087252714</v>
      </c>
      <c r="H1389" s="0" t="n">
        <v>-536997.004212961</v>
      </c>
      <c r="I1389" s="0" t="n">
        <v>90.914</v>
      </c>
      <c r="J1389" s="0" t="n">
        <v>0.030474</v>
      </c>
      <c r="K1389" s="0" t="n">
        <v>0</v>
      </c>
      <c r="L1389" s="0" t="n">
        <v>0</v>
      </c>
      <c r="M1389" s="0" t="n">
        <v>0</v>
      </c>
      <c r="N1389" s="0" t="n">
        <v>0</v>
      </c>
      <c r="P1389" s="1"/>
      <c r="Q1389" s="1"/>
      <c r="T1389" s="1"/>
      <c r="U1389" s="1"/>
    </row>
    <row r="1390" customFormat="false" ht="12.5" hidden="false" customHeight="false" outlineLevel="0" collapsed="false">
      <c r="A1390" s="1" t="s">
        <v>1482</v>
      </c>
      <c r="B1390" s="1" t="s">
        <v>22</v>
      </c>
      <c r="C1390" s="1" t="s">
        <v>61</v>
      </c>
      <c r="D1390" s="0" t="n">
        <v>298.15</v>
      </c>
      <c r="E1390" s="0" t="n">
        <v>1200</v>
      </c>
      <c r="F1390" s="0" t="n">
        <v>-423560.089099581</v>
      </c>
      <c r="G1390" s="0" t="n">
        <v>163.041622495816</v>
      </c>
      <c r="H1390" s="0" t="n">
        <v>-514738.3329</v>
      </c>
      <c r="I1390" s="0" t="n">
        <v>117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P1390" s="1"/>
      <c r="Q1390" s="1"/>
      <c r="T1390" s="1"/>
      <c r="U1390" s="1"/>
    </row>
    <row r="1391" customFormat="false" ht="12.5" hidden="false" customHeight="false" outlineLevel="0" collapsed="false">
      <c r="A1391" s="1" t="s">
        <v>1485</v>
      </c>
      <c r="B1391" s="1" t="s">
        <v>22</v>
      </c>
      <c r="C1391" s="1" t="s">
        <v>26</v>
      </c>
      <c r="D1391" s="0" t="n">
        <v>298.15</v>
      </c>
      <c r="E1391" s="0" t="n">
        <v>1445</v>
      </c>
      <c r="F1391" s="0" t="n">
        <v>-1115408.86424759</v>
      </c>
      <c r="G1391" s="0" t="n">
        <v>110.009279194631</v>
      </c>
      <c r="H1391" s="0" t="n">
        <v>-1189997.24248996</v>
      </c>
      <c r="I1391" s="0" t="n">
        <v>81.081</v>
      </c>
      <c r="J1391" s="0" t="n">
        <v>0.03662</v>
      </c>
      <c r="K1391" s="0" t="n">
        <v>0</v>
      </c>
      <c r="L1391" s="0" t="n">
        <v>0</v>
      </c>
      <c r="M1391" s="0" t="n">
        <v>0</v>
      </c>
      <c r="N1391" s="0" t="n">
        <v>0</v>
      </c>
      <c r="P1391" s="1"/>
      <c r="Q1391" s="1"/>
      <c r="T1391" s="1"/>
      <c r="U1391" s="1"/>
    </row>
    <row r="1392" customFormat="false" ht="12.5" hidden="false" customHeight="false" outlineLevel="0" collapsed="false">
      <c r="A1392" s="1" t="s">
        <v>1485</v>
      </c>
      <c r="B1392" s="1" t="s">
        <v>22</v>
      </c>
      <c r="C1392" s="1" t="s">
        <v>61</v>
      </c>
      <c r="D1392" s="0" t="n">
        <v>298.15</v>
      </c>
      <c r="E1392" s="0" t="n">
        <v>3000</v>
      </c>
      <c r="F1392" s="0" t="n">
        <v>-1036402.18412673</v>
      </c>
      <c r="G1392" s="0" t="n">
        <v>112.781337389225</v>
      </c>
      <c r="H1392" s="0" t="n">
        <v>-1150082.0359</v>
      </c>
      <c r="I1392" s="0" t="n">
        <v>134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P1392" s="1"/>
      <c r="Q1392" s="1"/>
      <c r="T1392" s="1"/>
      <c r="U1392" s="1"/>
    </row>
    <row r="1393" customFormat="false" ht="12.5" hidden="false" customHeight="false" outlineLevel="0" collapsed="false">
      <c r="A1393" s="1" t="s">
        <v>1485</v>
      </c>
      <c r="B1393" s="1" t="s">
        <v>22</v>
      </c>
      <c r="C1393" s="1" t="s">
        <v>23</v>
      </c>
      <c r="D1393" s="0" t="n">
        <v>298.15</v>
      </c>
      <c r="E1393" s="0" t="n">
        <v>6000</v>
      </c>
      <c r="F1393" s="0" t="n">
        <v>-846075.500859709</v>
      </c>
      <c r="G1393" s="0" t="n">
        <v>309.566025473121</v>
      </c>
      <c r="H1393" s="0" t="n">
        <v>-858082.320583378</v>
      </c>
      <c r="I1393" s="0" t="n">
        <v>72.17312622</v>
      </c>
      <c r="J1393" s="0" t="n">
        <v>0.023069528198</v>
      </c>
      <c r="K1393" s="0" t="n">
        <v>-715970</v>
      </c>
      <c r="L1393" s="0" t="n">
        <v>0</v>
      </c>
      <c r="M1393" s="0" t="n">
        <v>-1.7774545896E-005</v>
      </c>
      <c r="N1393" s="0" t="n">
        <v>4.7235373536E-009</v>
      </c>
      <c r="P1393" s="1"/>
      <c r="Q1393" s="1"/>
      <c r="T1393" s="1"/>
      <c r="U1393" s="1"/>
    </row>
    <row r="1394" customFormat="false" ht="12.5" hidden="false" customHeight="false" outlineLevel="0" collapsed="false">
      <c r="A1394" s="1" t="s">
        <v>1486</v>
      </c>
      <c r="B1394" s="1" t="s">
        <v>22</v>
      </c>
      <c r="C1394" s="1" t="s">
        <v>23</v>
      </c>
      <c r="D1394" s="0" t="n">
        <v>298.15</v>
      </c>
      <c r="E1394" s="0" t="n">
        <v>6000</v>
      </c>
      <c r="F1394" s="0" t="n">
        <v>-218535.737121194</v>
      </c>
      <c r="G1394" s="0" t="n">
        <v>236.135144438145</v>
      </c>
      <c r="H1394" s="0" t="n">
        <v>-193730.594328769</v>
      </c>
      <c r="I1394" s="0" t="n">
        <v>35.17984009</v>
      </c>
      <c r="J1394" s="0" t="n">
        <v>0.00520151596</v>
      </c>
      <c r="K1394" s="0" t="n">
        <v>-203470</v>
      </c>
      <c r="L1394" s="0" t="n">
        <v>0</v>
      </c>
      <c r="M1394" s="0" t="n">
        <v>-3.639292146E-006</v>
      </c>
      <c r="N1394" s="0" t="n">
        <v>9.876546024E-010</v>
      </c>
      <c r="P1394" s="1"/>
      <c r="Q1394" s="1"/>
      <c r="T1394" s="1"/>
      <c r="U1394" s="1"/>
    </row>
    <row r="1395" customFormat="false" ht="12.5" hidden="false" customHeight="false" outlineLevel="0" collapsed="false">
      <c r="A1395" s="1" t="s">
        <v>1487</v>
      </c>
      <c r="B1395" s="1" t="s">
        <v>22</v>
      </c>
      <c r="C1395" s="1" t="s">
        <v>23</v>
      </c>
      <c r="D1395" s="0" t="n">
        <v>298.15</v>
      </c>
      <c r="E1395" s="0" t="n">
        <v>6000</v>
      </c>
      <c r="F1395" s="0" t="n">
        <v>-489701.953286575</v>
      </c>
      <c r="G1395" s="0" t="n">
        <v>291.71715815281</v>
      </c>
      <c r="H1395" s="0" t="n">
        <v>-477497.367503319</v>
      </c>
      <c r="I1395" s="0" t="n">
        <v>50.63280487</v>
      </c>
      <c r="J1395" s="0" t="n">
        <v>0.015904312134</v>
      </c>
      <c r="K1395" s="0" t="n">
        <v>-440312</v>
      </c>
      <c r="L1395" s="0" t="n">
        <v>0</v>
      </c>
      <c r="M1395" s="0" t="n">
        <v>-1.2250876464E-005</v>
      </c>
      <c r="N1395" s="0" t="n">
        <v>3.2556965328E-009</v>
      </c>
      <c r="P1395" s="1"/>
      <c r="Q1395" s="1"/>
      <c r="T1395" s="1"/>
      <c r="U1395" s="1"/>
    </row>
    <row r="1396" customFormat="false" ht="12.5" hidden="false" customHeight="false" outlineLevel="0" collapsed="false">
      <c r="A1396" s="1" t="s">
        <v>1488</v>
      </c>
      <c r="B1396" s="1" t="s">
        <v>22</v>
      </c>
      <c r="C1396" s="1" t="s">
        <v>23</v>
      </c>
      <c r="D1396" s="0" t="n">
        <v>298.15</v>
      </c>
      <c r="E1396" s="0" t="n">
        <v>6000</v>
      </c>
      <c r="F1396" s="0" t="n">
        <v>187279.557486636</v>
      </c>
      <c r="G1396" s="0" t="n">
        <v>207.505377236289</v>
      </c>
      <c r="H1396" s="0" t="n">
        <v>214654.015168781</v>
      </c>
      <c r="I1396" s="0" t="n">
        <v>20.42366</v>
      </c>
      <c r="J1396" s="0" t="n">
        <v>0.02946132</v>
      </c>
      <c r="K1396" s="0" t="n">
        <v>170638</v>
      </c>
      <c r="L1396" s="0" t="n">
        <v>0</v>
      </c>
      <c r="M1396" s="0" t="n">
        <v>-1.8806454E-005</v>
      </c>
      <c r="N1396" s="0" t="n">
        <v>4.46046E-009</v>
      </c>
      <c r="P1396" s="1"/>
      <c r="Q1396" s="1"/>
      <c r="T1396" s="1"/>
      <c r="U1396" s="1"/>
    </row>
    <row r="1397" customFormat="false" ht="12.5" hidden="false" customHeight="false" outlineLevel="0" collapsed="false">
      <c r="A1397" s="1" t="s">
        <v>1489</v>
      </c>
      <c r="B1397" s="1" t="s">
        <v>22</v>
      </c>
      <c r="C1397" s="1" t="s">
        <v>23</v>
      </c>
      <c r="D1397" s="0" t="n">
        <v>298.15</v>
      </c>
      <c r="E1397" s="0" t="n">
        <v>6000</v>
      </c>
      <c r="F1397" s="0" t="n">
        <v>-114245.276800175</v>
      </c>
      <c r="G1397" s="0" t="n">
        <v>248.072251042537</v>
      </c>
      <c r="H1397" s="0" t="n">
        <v>-103751.735033945</v>
      </c>
      <c r="I1397" s="0" t="n">
        <v>54.08145142</v>
      </c>
      <c r="J1397" s="0" t="n">
        <v>-0.00434293747</v>
      </c>
      <c r="K1397" s="0" t="n">
        <v>-467542</v>
      </c>
      <c r="L1397" s="0" t="n">
        <v>0</v>
      </c>
      <c r="M1397" s="0" t="n">
        <v>7.572397158E-006</v>
      </c>
      <c r="N1397" s="0" t="n">
        <v>-2.1597315672E-009</v>
      </c>
      <c r="P1397" s="1"/>
      <c r="Q1397" s="1"/>
      <c r="T1397" s="1"/>
      <c r="U1397" s="1"/>
    </row>
    <row r="1398" customFormat="false" ht="12.5" hidden="false" customHeight="false" outlineLevel="0" collapsed="false">
      <c r="A1398" s="1" t="s">
        <v>1490</v>
      </c>
      <c r="B1398" s="1" t="s">
        <v>22</v>
      </c>
      <c r="C1398" s="1" t="s">
        <v>26</v>
      </c>
      <c r="D1398" s="0" t="n">
        <v>298.15</v>
      </c>
      <c r="E1398" s="0" t="n">
        <v>430</v>
      </c>
      <c r="F1398" s="0" t="n">
        <v>1.3293912300783</v>
      </c>
      <c r="G1398" s="0" t="n">
        <v>57.6527124712393</v>
      </c>
      <c r="H1398" s="0" t="n">
        <v>0.806219522727858</v>
      </c>
      <c r="I1398" s="0" t="n">
        <v>18.297</v>
      </c>
      <c r="J1398" s="0" t="n">
        <v>0.024172</v>
      </c>
      <c r="K1398" s="0" t="n">
        <v>124100</v>
      </c>
      <c r="L1398" s="0" t="n">
        <v>0</v>
      </c>
      <c r="M1398" s="0" t="n">
        <v>0</v>
      </c>
      <c r="N1398" s="0" t="n">
        <v>0</v>
      </c>
      <c r="P1398" s="1"/>
      <c r="Q1398" s="1"/>
      <c r="T1398" s="1"/>
      <c r="U1398" s="1"/>
    </row>
    <row r="1399" customFormat="false" ht="12.5" hidden="false" customHeight="false" outlineLevel="0" collapsed="false">
      <c r="A1399" s="1" t="s">
        <v>1490</v>
      </c>
      <c r="B1399" s="1" t="s">
        <v>22</v>
      </c>
      <c r="C1399" s="1" t="s">
        <v>61</v>
      </c>
      <c r="D1399" s="0" t="n">
        <v>298.15</v>
      </c>
      <c r="E1399" s="0" t="n">
        <v>3800</v>
      </c>
      <c r="F1399" s="0" t="n">
        <v>3941.68924509173</v>
      </c>
      <c r="G1399" s="0" t="n">
        <v>64.3708682643839</v>
      </c>
      <c r="H1399" s="0" t="n">
        <v>2972.42129107811</v>
      </c>
      <c r="I1399" s="0" t="n">
        <v>27.456</v>
      </c>
      <c r="J1399" s="0" t="n">
        <v>-0.001092</v>
      </c>
      <c r="K1399" s="0" t="n">
        <v>423400</v>
      </c>
      <c r="L1399" s="0" t="n">
        <v>0</v>
      </c>
      <c r="M1399" s="0" t="n">
        <v>5.02000002E-007</v>
      </c>
      <c r="N1399" s="0" t="n">
        <v>0</v>
      </c>
      <c r="P1399" s="1"/>
      <c r="Q1399" s="1"/>
      <c r="T1399" s="1"/>
      <c r="U1399" s="1"/>
    </row>
    <row r="1400" customFormat="false" ht="12.5" hidden="false" customHeight="false" outlineLevel="0" collapsed="false">
      <c r="A1400" s="1" t="s">
        <v>1490</v>
      </c>
      <c r="B1400" s="1" t="s">
        <v>22</v>
      </c>
      <c r="C1400" s="1" t="s">
        <v>23</v>
      </c>
      <c r="D1400" s="0" t="n">
        <v>298.15</v>
      </c>
      <c r="E1400" s="0" t="n">
        <v>10000</v>
      </c>
      <c r="F1400" s="0" t="n">
        <v>205391.725243732</v>
      </c>
      <c r="G1400" s="0" t="n">
        <v>173.700425284127</v>
      </c>
      <c r="H1400" s="0" t="n">
        <v>240395.746893337</v>
      </c>
      <c r="I1400" s="0" t="n">
        <v>6.21647549</v>
      </c>
      <c r="J1400" s="0" t="n">
        <v>0.036967877198</v>
      </c>
      <c r="K1400" s="0" t="n">
        <v>471810</v>
      </c>
      <c r="L1400" s="0" t="n">
        <v>0</v>
      </c>
      <c r="M1400" s="0" t="n">
        <v>-1.958973633E-005</v>
      </c>
      <c r="N1400" s="0" t="n">
        <v>2.5906069332E-009</v>
      </c>
      <c r="P1400" s="1"/>
      <c r="Q1400" s="1"/>
      <c r="T1400" s="1"/>
      <c r="U1400" s="1"/>
    </row>
    <row r="1401" customFormat="false" ht="12.5" hidden="false" customHeight="false" outlineLevel="0" collapsed="false">
      <c r="A1401" s="1" t="s">
        <v>1491</v>
      </c>
      <c r="B1401" s="1" t="s">
        <v>22</v>
      </c>
      <c r="C1401" s="1" t="s">
        <v>26</v>
      </c>
      <c r="D1401" s="0" t="n">
        <v>298.15</v>
      </c>
      <c r="E1401" s="0" t="n">
        <v>1473</v>
      </c>
      <c r="F1401" s="0" t="n">
        <v>-116217.223032307</v>
      </c>
      <c r="G1401" s="0" t="n">
        <v>43.507393878339</v>
      </c>
      <c r="H1401" s="0" t="n">
        <v>-138037.749517335</v>
      </c>
      <c r="I1401" s="0" t="n">
        <v>38.0653</v>
      </c>
      <c r="J1401" s="0" t="n">
        <v>0.0121307</v>
      </c>
      <c r="K1401" s="0" t="n">
        <v>0</v>
      </c>
      <c r="L1401" s="0" t="n">
        <v>0</v>
      </c>
      <c r="M1401" s="0" t="n">
        <v>0</v>
      </c>
      <c r="N1401" s="0" t="n">
        <v>0</v>
      </c>
      <c r="P1401" s="1"/>
      <c r="Q1401" s="1"/>
      <c r="T1401" s="1"/>
      <c r="U1401" s="1"/>
    </row>
    <row r="1402" customFormat="false" ht="12.5" hidden="false" customHeight="false" outlineLevel="0" collapsed="false">
      <c r="A1402" s="1" t="s">
        <v>1492</v>
      </c>
      <c r="B1402" s="1" t="s">
        <v>22</v>
      </c>
      <c r="C1402" s="1" t="s">
        <v>23</v>
      </c>
      <c r="D1402" s="0" t="n">
        <v>298.15</v>
      </c>
      <c r="E1402" s="0" t="n">
        <v>6000</v>
      </c>
      <c r="F1402" s="0" t="n">
        <v>-72101.2796460744</v>
      </c>
      <c r="G1402" s="0" t="n">
        <v>298.542152363882</v>
      </c>
      <c r="H1402" s="0" t="n">
        <v>-43017.8411767671</v>
      </c>
      <c r="I1402" s="0" t="n">
        <v>51.57910919</v>
      </c>
      <c r="J1402" s="0" t="n">
        <v>0.013832925416</v>
      </c>
      <c r="K1402" s="0" t="n">
        <v>-410072</v>
      </c>
      <c r="L1402" s="0" t="n">
        <v>0</v>
      </c>
      <c r="M1402" s="0" t="n">
        <v>-1.0610965578E-005</v>
      </c>
      <c r="N1402" s="0" t="n">
        <v>2.8111325688E-009</v>
      </c>
      <c r="P1402" s="1"/>
      <c r="Q1402" s="1"/>
      <c r="T1402" s="1"/>
      <c r="U1402" s="1"/>
    </row>
    <row r="1403" customFormat="false" ht="12.5" hidden="false" customHeight="false" outlineLevel="0" collapsed="false">
      <c r="A1403" s="1" t="s">
        <v>1493</v>
      </c>
      <c r="B1403" s="1" t="s">
        <v>22</v>
      </c>
      <c r="C1403" s="1" t="s">
        <v>26</v>
      </c>
      <c r="D1403" s="0" t="n">
        <v>298.15</v>
      </c>
      <c r="E1403" s="0" t="n">
        <v>2186</v>
      </c>
      <c r="F1403" s="0" t="n">
        <v>-841138.18341699</v>
      </c>
      <c r="G1403" s="0" t="n">
        <v>107.984366659556</v>
      </c>
      <c r="H1403" s="0" t="n">
        <v>-926076.144750525</v>
      </c>
      <c r="I1403" s="0" t="n">
        <v>124.5092</v>
      </c>
      <c r="J1403" s="0" t="n">
        <v>0.006395472</v>
      </c>
      <c r="K1403" s="0" t="n">
        <v>-2332542</v>
      </c>
      <c r="L1403" s="0" t="n">
        <v>0</v>
      </c>
      <c r="M1403" s="0" t="n">
        <v>0</v>
      </c>
      <c r="N1403" s="0" t="n">
        <v>0</v>
      </c>
      <c r="P1403" s="1"/>
      <c r="Q1403" s="1"/>
      <c r="T1403" s="1"/>
      <c r="U1403" s="1"/>
    </row>
    <row r="1404" customFormat="false" ht="12.5" hidden="false" customHeight="false" outlineLevel="0" collapsed="false">
      <c r="A1404" s="1" t="s">
        <v>1493</v>
      </c>
      <c r="B1404" s="1" t="s">
        <v>22</v>
      </c>
      <c r="C1404" s="1" t="s">
        <v>61</v>
      </c>
      <c r="D1404" s="0" t="n">
        <v>298.15</v>
      </c>
      <c r="E1404" s="0" t="n">
        <v>3500</v>
      </c>
      <c r="F1404" s="0" t="n">
        <v>-741581.788321877</v>
      </c>
      <c r="G1404" s="0" t="n">
        <v>84.5798964080165</v>
      </c>
      <c r="H1404" s="0" t="n">
        <v>-879788.400476</v>
      </c>
      <c r="I1404" s="0" t="n">
        <v>159.9618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P1404" s="1"/>
      <c r="Q1404" s="1"/>
      <c r="T1404" s="1"/>
      <c r="U1404" s="1"/>
    </row>
    <row r="1405" customFormat="false" ht="12.5" hidden="false" customHeight="false" outlineLevel="0" collapsed="false">
      <c r="A1405" s="1" t="s">
        <v>1494</v>
      </c>
      <c r="B1405" s="1" t="s">
        <v>22</v>
      </c>
      <c r="C1405" s="1" t="s">
        <v>23</v>
      </c>
      <c r="D1405" s="0" t="n">
        <v>298.15</v>
      </c>
      <c r="E1405" s="0" t="n">
        <v>6000</v>
      </c>
      <c r="F1405" s="0" t="n">
        <v>145127.876338043</v>
      </c>
      <c r="G1405" s="0" t="n">
        <v>239.100700965119</v>
      </c>
      <c r="H1405" s="0" t="n">
        <v>170621.426378191</v>
      </c>
      <c r="I1405" s="0" t="n">
        <v>34.45253754</v>
      </c>
      <c r="J1405" s="0" t="n">
        <v>-0.002919063186</v>
      </c>
      <c r="K1405" s="0" t="n">
        <v>-191546</v>
      </c>
      <c r="L1405" s="0" t="n">
        <v>0</v>
      </c>
      <c r="M1405" s="0" t="n">
        <v>1.6730899656E-005</v>
      </c>
      <c r="N1405" s="0" t="n">
        <v>-6.9714726564E-009</v>
      </c>
      <c r="P1405" s="1"/>
      <c r="Q1405" s="1"/>
      <c r="T1405" s="1"/>
      <c r="U1405" s="1"/>
    </row>
    <row r="1406" customFormat="false" ht="12.5" hidden="false" customHeight="false" outlineLevel="0" collapsed="false">
      <c r="A1406" s="1" t="s">
        <v>1495</v>
      </c>
      <c r="B1406" s="1" t="s">
        <v>22</v>
      </c>
      <c r="C1406" s="1" t="s">
        <v>26</v>
      </c>
      <c r="D1406" s="0" t="n">
        <v>298.15</v>
      </c>
      <c r="E1406" s="0" t="n">
        <v>943</v>
      </c>
      <c r="F1406" s="0" t="n">
        <v>-2463524.3240646</v>
      </c>
      <c r="G1406" s="0" t="n">
        <v>302.040268236749</v>
      </c>
      <c r="H1406" s="0" t="n">
        <v>-2724797.75032792</v>
      </c>
      <c r="I1406" s="0" t="n">
        <v>200.15655</v>
      </c>
      <c r="J1406" s="0" t="n">
        <v>0.25098</v>
      </c>
      <c r="K1406" s="0" t="n">
        <v>0</v>
      </c>
      <c r="L1406" s="0" t="n">
        <v>0</v>
      </c>
      <c r="M1406" s="0" t="n">
        <v>0</v>
      </c>
      <c r="N1406" s="0" t="n">
        <v>0</v>
      </c>
      <c r="P1406" s="1"/>
      <c r="Q1406" s="1"/>
      <c r="T1406" s="1"/>
      <c r="U1406" s="1"/>
    </row>
    <row r="1407" customFormat="false" ht="12.5" hidden="false" customHeight="false" outlineLevel="0" collapsed="false">
      <c r="A1407" s="1" t="s">
        <v>1496</v>
      </c>
      <c r="B1407" s="1" t="s">
        <v>22</v>
      </c>
      <c r="C1407" s="1" t="s">
        <v>26</v>
      </c>
      <c r="D1407" s="0" t="n">
        <v>298.15</v>
      </c>
      <c r="E1407" s="0" t="n">
        <v>1328</v>
      </c>
      <c r="F1407" s="0" t="n">
        <v>-75632.9287847592</v>
      </c>
      <c r="G1407" s="0" t="n">
        <v>59.7378037840573</v>
      </c>
      <c r="H1407" s="0" t="n">
        <v>-75292.6392534039</v>
      </c>
      <c r="I1407" s="0" t="n">
        <v>40.9934</v>
      </c>
      <c r="J1407" s="0" t="n">
        <v>0.0146405</v>
      </c>
      <c r="K1407" s="0" t="n">
        <v>0</v>
      </c>
      <c r="L1407" s="0" t="n">
        <v>0</v>
      </c>
      <c r="M1407" s="0" t="n">
        <v>0</v>
      </c>
      <c r="N1407" s="0" t="n">
        <v>0</v>
      </c>
      <c r="P1407" s="1"/>
      <c r="Q1407" s="1"/>
      <c r="T1407" s="1"/>
      <c r="U1407" s="1"/>
    </row>
    <row r="1408" customFormat="false" ht="12.5" hidden="false" customHeight="false" outlineLevel="0" collapsed="false">
      <c r="A1408" s="1" t="s">
        <v>1496</v>
      </c>
      <c r="B1408" s="1" t="s">
        <v>22</v>
      </c>
      <c r="C1408" s="1" t="s">
        <v>61</v>
      </c>
      <c r="D1408" s="0" t="n">
        <v>298.15</v>
      </c>
      <c r="E1408" s="0" t="n">
        <v>3000</v>
      </c>
      <c r="F1408" s="0" t="n">
        <v>26482.7523465522</v>
      </c>
      <c r="G1408" s="0" t="n">
        <v>95.4895931943676</v>
      </c>
      <c r="H1408" s="0" t="n">
        <v>-18907.73934</v>
      </c>
      <c r="I1408" s="0" t="n">
        <v>58.562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P1408" s="1"/>
      <c r="Q1408" s="1"/>
      <c r="T1408" s="1"/>
      <c r="U1408" s="1"/>
    </row>
    <row r="1409" customFormat="false" ht="12.5" hidden="false" customHeight="false" outlineLevel="0" collapsed="false">
      <c r="A1409" s="1" t="s">
        <v>1497</v>
      </c>
      <c r="B1409" s="1" t="s">
        <v>22</v>
      </c>
      <c r="C1409" s="1" t="s">
        <v>26</v>
      </c>
      <c r="D1409" s="0" t="n">
        <v>298.15</v>
      </c>
      <c r="E1409" s="0" t="n">
        <v>965</v>
      </c>
      <c r="F1409" s="0" t="n">
        <v>-138702.754614775</v>
      </c>
      <c r="G1409" s="0" t="n">
        <v>69.0243407915125</v>
      </c>
      <c r="H1409" s="0" t="n">
        <v>-133854.556645119</v>
      </c>
      <c r="I1409" s="0" t="n">
        <v>42.49928</v>
      </c>
      <c r="J1409" s="0" t="n">
        <v>0.0188235</v>
      </c>
      <c r="K1409" s="0" t="n">
        <v>0</v>
      </c>
      <c r="L1409" s="0" t="n">
        <v>0</v>
      </c>
      <c r="M1409" s="0" t="n">
        <v>0</v>
      </c>
      <c r="N1409" s="0" t="n">
        <v>0</v>
      </c>
      <c r="P1409" s="1"/>
      <c r="Q1409" s="1"/>
      <c r="T1409" s="1"/>
      <c r="U1409" s="1"/>
    </row>
    <row r="1410" customFormat="false" ht="12.5" hidden="false" customHeight="false" outlineLevel="0" collapsed="false">
      <c r="A1410" s="1" t="s">
        <v>1497</v>
      </c>
      <c r="B1410" s="1" t="s">
        <v>22</v>
      </c>
      <c r="C1410" s="1" t="s">
        <v>61</v>
      </c>
      <c r="D1410" s="0" t="n">
        <v>298.15</v>
      </c>
      <c r="E1410" s="0" t="n">
        <v>2000</v>
      </c>
      <c r="F1410" s="0" t="n">
        <v>-83608.3594447735</v>
      </c>
      <c r="G1410" s="0" t="n">
        <v>97.5339017041665</v>
      </c>
      <c r="H1410" s="0" t="n">
        <v>-102058.70777</v>
      </c>
      <c r="I1410" s="0" t="n">
        <v>60.6535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P1410" s="1"/>
      <c r="Q1410" s="1"/>
      <c r="T1410" s="1"/>
      <c r="U1410" s="1"/>
    </row>
    <row r="1411" customFormat="false" ht="12.5" hidden="false" customHeight="false" outlineLevel="0" collapsed="false">
      <c r="A1411" s="1" t="s">
        <v>1498</v>
      </c>
      <c r="B1411" s="1" t="s">
        <v>22</v>
      </c>
      <c r="C1411" s="1" t="s">
        <v>26</v>
      </c>
      <c r="D1411" s="0" t="n">
        <v>298.15</v>
      </c>
      <c r="E1411" s="0" t="n">
        <v>2000</v>
      </c>
      <c r="F1411" s="0" t="n">
        <v>-801666.514059404</v>
      </c>
      <c r="G1411" s="0" t="n">
        <v>374.404881283849</v>
      </c>
      <c r="H1411" s="0" t="n">
        <v>-773847.13569489</v>
      </c>
      <c r="I1411" s="0" t="n">
        <v>256.4179</v>
      </c>
      <c r="J1411" s="0" t="n">
        <v>0.0598169</v>
      </c>
      <c r="K1411" s="0" t="n">
        <v>-1066664</v>
      </c>
      <c r="L1411" s="0" t="n">
        <v>0</v>
      </c>
      <c r="M1411" s="0" t="n">
        <v>0</v>
      </c>
      <c r="N1411" s="0" t="n">
        <v>0</v>
      </c>
      <c r="P1411" s="1"/>
      <c r="Q1411" s="1"/>
      <c r="T1411" s="1"/>
      <c r="U1411" s="1"/>
    </row>
    <row r="1412" customFormat="false" ht="12.5" hidden="false" customHeight="false" outlineLevel="0" collapsed="false">
      <c r="A1412" s="1" t="s">
        <v>1499</v>
      </c>
      <c r="B1412" s="1" t="s">
        <v>22</v>
      </c>
      <c r="C1412" s="1" t="s">
        <v>26</v>
      </c>
      <c r="D1412" s="0" t="n">
        <v>298.15</v>
      </c>
      <c r="E1412" s="0" t="n">
        <v>1363</v>
      </c>
      <c r="F1412" s="0" t="n">
        <v>-367703.799805725</v>
      </c>
      <c r="G1412" s="0" t="n">
        <v>163.567166763222</v>
      </c>
      <c r="H1412" s="0" t="n">
        <v>-355551.461705249</v>
      </c>
      <c r="I1412" s="0" t="n">
        <v>128.92006</v>
      </c>
      <c r="J1412" s="0" t="n">
        <v>0.00326274</v>
      </c>
      <c r="K1412" s="0" t="n">
        <v>-1062482</v>
      </c>
      <c r="L1412" s="0" t="n">
        <v>0</v>
      </c>
      <c r="M1412" s="0" t="n">
        <v>0</v>
      </c>
      <c r="N1412" s="0" t="n">
        <v>0</v>
      </c>
      <c r="P1412" s="1"/>
      <c r="Q1412" s="1"/>
      <c r="T1412" s="1"/>
      <c r="U1412" s="1"/>
    </row>
    <row r="1413" customFormat="false" ht="12.5" hidden="false" customHeight="false" outlineLevel="0" collapsed="false">
      <c r="A1413" s="1" t="s">
        <v>1500</v>
      </c>
      <c r="B1413" s="1" t="s">
        <v>22</v>
      </c>
      <c r="C1413" s="1" t="s">
        <v>26</v>
      </c>
      <c r="D1413" s="0" t="n">
        <v>298.15</v>
      </c>
      <c r="E1413" s="0" t="n">
        <v>798</v>
      </c>
      <c r="F1413" s="0" t="n">
        <v>-39051.8294532809</v>
      </c>
      <c r="G1413" s="0" t="n">
        <v>87.6387630357355</v>
      </c>
      <c r="H1413" s="0" t="n">
        <v>-31120.5351004154</v>
      </c>
      <c r="I1413" s="0" t="n">
        <v>44.3398</v>
      </c>
      <c r="J1413" s="0" t="n">
        <v>0.0150588</v>
      </c>
      <c r="K1413" s="0" t="n">
        <v>0</v>
      </c>
      <c r="L1413" s="0" t="n">
        <v>0</v>
      </c>
      <c r="M1413" s="0" t="n">
        <v>0</v>
      </c>
      <c r="N1413" s="0" t="n">
        <v>0</v>
      </c>
      <c r="P1413" s="1"/>
      <c r="Q1413" s="1"/>
      <c r="T1413" s="1"/>
      <c r="U1413" s="1"/>
    </row>
    <row r="1414" customFormat="false" ht="12.5" hidden="false" customHeight="false" outlineLevel="0" collapsed="false">
      <c r="A1414" s="1" t="s">
        <v>1500</v>
      </c>
      <c r="B1414" s="1" t="s">
        <v>22</v>
      </c>
      <c r="C1414" s="1" t="s">
        <v>61</v>
      </c>
      <c r="D1414" s="0" t="n">
        <v>298.15</v>
      </c>
      <c r="E1414" s="0" t="n">
        <v>2000</v>
      </c>
      <c r="F1414" s="0" t="n">
        <v>34830.0121611957</v>
      </c>
      <c r="G1414" s="0" t="n">
        <v>139.724609382046</v>
      </c>
      <c r="H1414" s="0" t="n">
        <v>13583.030412</v>
      </c>
      <c r="I1414" s="0" t="n">
        <v>61.9084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P1414" s="1"/>
      <c r="Q1414" s="1"/>
      <c r="T1414" s="1"/>
      <c r="U1414" s="1"/>
    </row>
    <row r="1415" customFormat="false" ht="12.5" hidden="false" customHeight="false" outlineLevel="0" collapsed="false">
      <c r="A1415" s="1" t="s">
        <v>1501</v>
      </c>
      <c r="B1415" s="1" t="s">
        <v>22</v>
      </c>
      <c r="C1415" s="1" t="s">
        <v>61</v>
      </c>
      <c r="D1415" s="0" t="n">
        <v>298.15</v>
      </c>
      <c r="E1415" s="0" t="n">
        <v>2000</v>
      </c>
      <c r="F1415" s="0" t="n">
        <v>-71529.7010012983</v>
      </c>
      <c r="G1415" s="0" t="n">
        <v>110.819063496086</v>
      </c>
      <c r="H1415" s="0" t="n">
        <v>-87062.315182</v>
      </c>
      <c r="I1415" s="0" t="n">
        <v>61.4901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P1415" s="1"/>
      <c r="Q1415" s="1"/>
      <c r="T1415" s="1"/>
      <c r="U1415" s="1"/>
    </row>
    <row r="1416" customFormat="false" ht="12.5" hidden="false" customHeight="false" outlineLevel="0" collapsed="false">
      <c r="A1416" s="1" t="s">
        <v>1501</v>
      </c>
      <c r="B1416" s="1" t="s">
        <v>22</v>
      </c>
      <c r="C1416" s="1" t="s">
        <v>23</v>
      </c>
      <c r="D1416" s="0" t="n">
        <v>298.15</v>
      </c>
      <c r="E1416" s="0" t="n">
        <v>4000</v>
      </c>
      <c r="F1416" s="0" t="n">
        <v>173350.197772643</v>
      </c>
      <c r="G1416" s="0" t="n">
        <v>263.532685535833</v>
      </c>
      <c r="H1416" s="0" t="n">
        <v>234249.098916394</v>
      </c>
      <c r="I1416" s="0" t="n">
        <v>36.459028</v>
      </c>
      <c r="J1416" s="0" t="n">
        <v>0.000573071</v>
      </c>
      <c r="K1416" s="0" t="n">
        <v>0</v>
      </c>
      <c r="L1416" s="0" t="n">
        <v>0</v>
      </c>
      <c r="M1416" s="0" t="n">
        <v>0</v>
      </c>
      <c r="N1416" s="0" t="n">
        <v>0</v>
      </c>
      <c r="P1416" s="1"/>
      <c r="Q1416" s="1"/>
      <c r="T1416" s="1"/>
      <c r="U1416" s="1"/>
    </row>
    <row r="1417" customFormat="false" ht="12.5" hidden="false" customHeight="false" outlineLevel="0" collapsed="false">
      <c r="A1417" s="1" t="s">
        <v>1502</v>
      </c>
      <c r="B1417" s="1" t="s">
        <v>22</v>
      </c>
      <c r="C1417" s="1" t="s">
        <v>26</v>
      </c>
      <c r="D1417" s="0" t="n">
        <v>298.15</v>
      </c>
      <c r="E1417" s="0" t="n">
        <v>1173</v>
      </c>
      <c r="F1417" s="0" t="n">
        <v>-343821.373586467</v>
      </c>
      <c r="G1417" s="0" t="n">
        <v>201.216439846439</v>
      </c>
      <c r="H1417" s="0" t="n">
        <v>-326269.783980161</v>
      </c>
      <c r="I1417" s="0" t="n">
        <v>59.90056</v>
      </c>
      <c r="J1417" s="0" t="n">
        <v>0.27043095</v>
      </c>
      <c r="K1417" s="0" t="n">
        <v>0</v>
      </c>
      <c r="L1417" s="0" t="n">
        <v>0</v>
      </c>
      <c r="M1417" s="0" t="n">
        <v>0</v>
      </c>
      <c r="N1417" s="0" t="n">
        <v>0</v>
      </c>
      <c r="P1417" s="1"/>
      <c r="Q1417" s="1"/>
      <c r="T1417" s="1"/>
      <c r="U1417" s="1"/>
    </row>
    <row r="1418" customFormat="false" ht="12.5" hidden="false" customHeight="false" outlineLevel="0" collapsed="false">
      <c r="A1418" s="1" t="s">
        <v>1501</v>
      </c>
      <c r="B1418" s="1" t="s">
        <v>22</v>
      </c>
      <c r="C1418" s="1" t="s">
        <v>26</v>
      </c>
      <c r="D1418" s="0" t="n">
        <v>298.15</v>
      </c>
      <c r="E1418" s="0" t="n">
        <v>933</v>
      </c>
      <c r="F1418" s="0" t="n">
        <v>-124607.279270627</v>
      </c>
      <c r="G1418" s="0" t="n">
        <v>81.5735601092309</v>
      </c>
      <c r="H1418" s="0" t="n">
        <v>-117959.49129305</v>
      </c>
      <c r="I1418" s="0" t="n">
        <v>45.42738</v>
      </c>
      <c r="J1418" s="0" t="n">
        <v>0.0163137</v>
      </c>
      <c r="K1418" s="0" t="n">
        <v>0</v>
      </c>
      <c r="L1418" s="0" t="n">
        <v>0</v>
      </c>
      <c r="M1418" s="0" t="n">
        <v>0</v>
      </c>
      <c r="N1418" s="0" t="n">
        <v>0</v>
      </c>
      <c r="P1418" s="1"/>
      <c r="Q1418" s="1"/>
      <c r="T1418" s="1"/>
      <c r="U1418" s="1"/>
    </row>
    <row r="1419" customFormat="false" ht="12.5" hidden="false" customHeight="false" outlineLevel="0" collapsed="false">
      <c r="A1419" s="1" t="s">
        <v>1503</v>
      </c>
      <c r="B1419" s="1" t="s">
        <v>22</v>
      </c>
      <c r="C1419" s="1" t="s">
        <v>26</v>
      </c>
      <c r="D1419" s="0" t="n">
        <v>298.15</v>
      </c>
      <c r="E1419" s="0" t="n">
        <v>733</v>
      </c>
      <c r="F1419" s="0" t="n">
        <v>-96874.3179784676</v>
      </c>
      <c r="G1419" s="0" t="n">
        <v>156.869286116569</v>
      </c>
      <c r="H1419" s="0" t="n">
        <v>-79892.9766230155</v>
      </c>
      <c r="I1419" s="0" t="n">
        <v>56.4705</v>
      </c>
      <c r="J1419" s="0" t="n">
        <v>0.0368104</v>
      </c>
      <c r="K1419" s="0" t="n">
        <v>0</v>
      </c>
      <c r="L1419" s="0" t="n">
        <v>0</v>
      </c>
      <c r="M1419" s="0" t="n">
        <v>0</v>
      </c>
      <c r="N1419" s="0" t="n">
        <v>0</v>
      </c>
      <c r="P1419" s="1"/>
      <c r="Q1419" s="1"/>
      <c r="T1419" s="1"/>
      <c r="U1419" s="1"/>
    </row>
    <row r="1420" customFormat="false" ht="12.5" hidden="false" customHeight="false" outlineLevel="0" collapsed="false">
      <c r="A1420" s="1" t="s">
        <v>1504</v>
      </c>
      <c r="B1420" s="1" t="s">
        <v>22</v>
      </c>
      <c r="C1420" s="1" t="s">
        <v>26</v>
      </c>
      <c r="D1420" s="0" t="n">
        <v>298.15</v>
      </c>
      <c r="E1420" s="0" t="n">
        <v>968</v>
      </c>
      <c r="F1420" s="0" t="n">
        <v>-84241.0769627988</v>
      </c>
      <c r="G1420" s="0" t="n">
        <v>105.667378543977</v>
      </c>
      <c r="H1420" s="0" t="n">
        <v>-71946.5692535424</v>
      </c>
      <c r="I1420" s="0" t="n">
        <v>41.83</v>
      </c>
      <c r="J1420" s="0" t="n">
        <v>0.0196601</v>
      </c>
      <c r="K1420" s="0" t="n">
        <v>0</v>
      </c>
      <c r="L1420" s="0" t="n">
        <v>0</v>
      </c>
      <c r="M1420" s="0" t="n">
        <v>0</v>
      </c>
      <c r="N1420" s="0" t="n">
        <v>0</v>
      </c>
      <c r="P1420" s="1"/>
      <c r="Q1420" s="1"/>
      <c r="T1420" s="1"/>
      <c r="U1420" s="1"/>
    </row>
    <row r="1421" customFormat="false" ht="12.5" hidden="false" customHeight="false" outlineLevel="0" collapsed="false">
      <c r="A1421" s="1" t="s">
        <v>1504</v>
      </c>
      <c r="B1421" s="1" t="s">
        <v>22</v>
      </c>
      <c r="C1421" s="1" t="s">
        <v>61</v>
      </c>
      <c r="D1421" s="0" t="n">
        <v>298.15</v>
      </c>
      <c r="E1421" s="0" t="n">
        <v>2000</v>
      </c>
      <c r="F1421" s="0" t="n">
        <v>-30471.8907605806</v>
      </c>
      <c r="G1421" s="0" t="n">
        <v>132.356109412046</v>
      </c>
      <c r="H1421" s="0" t="n">
        <v>-41084.692988</v>
      </c>
      <c r="I1421" s="0" t="n">
        <v>61.9084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P1421" s="1"/>
      <c r="Q1421" s="1"/>
      <c r="T1421" s="1"/>
      <c r="U1421" s="1"/>
    </row>
    <row r="1422" customFormat="false" ht="12.5" hidden="false" customHeight="false" outlineLevel="0" collapsed="false">
      <c r="A1422" s="1" t="s">
        <v>1505</v>
      </c>
      <c r="B1422" s="1" t="s">
        <v>22</v>
      </c>
      <c r="C1422" s="1" t="s">
        <v>26</v>
      </c>
      <c r="D1422" s="0" t="n">
        <v>298.15</v>
      </c>
      <c r="E1422" s="0" t="n">
        <v>943</v>
      </c>
      <c r="F1422" s="0" t="n">
        <v>-215617.553992709</v>
      </c>
      <c r="G1422" s="0" t="n">
        <v>238.443408069339</v>
      </c>
      <c r="H1422" s="0" t="n">
        <v>-191577.300391154</v>
      </c>
      <c r="I1422" s="0" t="n">
        <v>110.8495</v>
      </c>
      <c r="J1422" s="0" t="n">
        <v>0.04183</v>
      </c>
      <c r="K1422" s="0" t="n">
        <v>0</v>
      </c>
      <c r="L1422" s="0" t="n">
        <v>0</v>
      </c>
      <c r="M1422" s="0" t="n">
        <v>0</v>
      </c>
      <c r="N1422" s="0" t="n">
        <v>0</v>
      </c>
      <c r="P1422" s="1"/>
      <c r="Q1422" s="1"/>
      <c r="T1422" s="1"/>
      <c r="U1422" s="1"/>
    </row>
    <row r="1423" customFormat="false" ht="12.5" hidden="false" customHeight="false" outlineLevel="0" collapsed="false">
      <c r="A1423" s="1" t="s">
        <v>1505</v>
      </c>
      <c r="B1423" s="1" t="s">
        <v>22</v>
      </c>
      <c r="C1423" s="1" t="s">
        <v>61</v>
      </c>
      <c r="D1423" s="0" t="n">
        <v>298.15</v>
      </c>
      <c r="E1423" s="0" t="n">
        <v>2000</v>
      </c>
      <c r="F1423" s="0" t="n">
        <v>-94393.457327086</v>
      </c>
      <c r="G1423" s="0" t="n">
        <v>301.345316815114</v>
      </c>
      <c r="H1423" s="0" t="n">
        <v>-121591.19922</v>
      </c>
      <c r="I1423" s="0" t="n">
        <v>154.771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P1423" s="1"/>
      <c r="Q1423" s="1"/>
      <c r="T1423" s="1"/>
      <c r="U1423" s="1"/>
    </row>
    <row r="1424" customFormat="false" ht="12.5" hidden="false" customHeight="false" outlineLevel="0" collapsed="false">
      <c r="A1424" s="1" t="s">
        <v>1506</v>
      </c>
      <c r="B1424" s="1" t="s">
        <v>22</v>
      </c>
      <c r="C1424" s="1" t="s">
        <v>23</v>
      </c>
      <c r="D1424" s="0" t="n">
        <v>298.15</v>
      </c>
      <c r="E1424" s="0" t="n">
        <v>6000</v>
      </c>
      <c r="F1424" s="0" t="n">
        <v>91377.2004445383</v>
      </c>
      <c r="G1424" s="0" t="n">
        <v>253.602171008824</v>
      </c>
      <c r="H1424" s="0" t="n">
        <v>60199.6126003053</v>
      </c>
      <c r="I1424" s="0" t="n">
        <v>57.86607361</v>
      </c>
      <c r="J1424" s="0" t="n">
        <v>0.009533773804</v>
      </c>
      <c r="K1424" s="0" t="n">
        <v>-525134</v>
      </c>
      <c r="L1424" s="0" t="n">
        <v>0</v>
      </c>
      <c r="M1424" s="0" t="n">
        <v>-7.391953128E-006</v>
      </c>
      <c r="N1424" s="0" t="n">
        <v>1.9730994876E-009</v>
      </c>
      <c r="P1424" s="1"/>
      <c r="Q1424" s="1"/>
      <c r="T1424" s="1"/>
      <c r="U1424" s="1"/>
    </row>
    <row r="1425" customFormat="false" ht="12.5" hidden="false" customHeight="false" outlineLevel="0" collapsed="false">
      <c r="A1425" s="1" t="s">
        <v>1507</v>
      </c>
      <c r="B1425" s="1" t="s">
        <v>22</v>
      </c>
      <c r="C1425" s="1" t="s">
        <v>23</v>
      </c>
      <c r="D1425" s="0" t="n">
        <v>298.15</v>
      </c>
      <c r="E1425" s="0" t="n">
        <v>20000</v>
      </c>
      <c r="F1425" s="0" t="n">
        <v>1.59966646421742</v>
      </c>
      <c r="G1425" s="0" t="n">
        <v>163.976960171996</v>
      </c>
      <c r="H1425" s="0" t="n">
        <v>0.976117079982686</v>
      </c>
      <c r="I1425" s="0" t="n">
        <v>20.78601837</v>
      </c>
      <c r="J1425" s="0" t="n">
        <v>4.118E-009</v>
      </c>
      <c r="K1425" s="0" t="n">
        <v>0</v>
      </c>
      <c r="L1425" s="0" t="n">
        <v>0</v>
      </c>
      <c r="M1425" s="0" t="n">
        <v>-2.754E-012</v>
      </c>
      <c r="N1425" s="0" t="n">
        <v>3.96E-016</v>
      </c>
      <c r="P1425" s="1"/>
      <c r="Q1425" s="1"/>
      <c r="T1425" s="1"/>
      <c r="U1425" s="1"/>
    </row>
    <row r="1426" customFormat="false" ht="12.5" hidden="false" customHeight="false" outlineLevel="0" collapsed="false">
      <c r="A1426" s="1" t="s">
        <v>1508</v>
      </c>
      <c r="B1426" s="1" t="s">
        <v>22</v>
      </c>
      <c r="C1426" s="1" t="s">
        <v>26</v>
      </c>
      <c r="D1426" s="0" t="n">
        <v>298.15</v>
      </c>
      <c r="E1426" s="0" t="n">
        <v>2000</v>
      </c>
      <c r="F1426" s="0" t="n">
        <v>-163763.162885122</v>
      </c>
      <c r="G1426" s="0" t="n">
        <v>51.6644520798263</v>
      </c>
      <c r="H1426" s="0" t="n">
        <v>-189070.687407018</v>
      </c>
      <c r="I1426" s="0" t="n">
        <v>39.23654</v>
      </c>
      <c r="J1426" s="0" t="n">
        <v>0.01514246</v>
      </c>
      <c r="K1426" s="0" t="n">
        <v>0</v>
      </c>
      <c r="L1426" s="0" t="n">
        <v>0</v>
      </c>
      <c r="M1426" s="0" t="n">
        <v>0</v>
      </c>
      <c r="N1426" s="0" t="n">
        <v>0</v>
      </c>
      <c r="P1426" s="1"/>
      <c r="Q1426" s="1"/>
      <c r="T1426" s="1"/>
      <c r="U1426" s="1"/>
    </row>
    <row r="1427" customFormat="false" ht="12.5" hidden="false" customHeight="false" outlineLevel="0" collapsed="false">
      <c r="A1427" s="1" t="s">
        <v>1509</v>
      </c>
      <c r="B1427" s="1" t="s">
        <v>22</v>
      </c>
      <c r="C1427" s="1" t="s">
        <v>26</v>
      </c>
      <c r="D1427" s="0" t="n">
        <v>298.15</v>
      </c>
      <c r="E1427" s="0" t="n">
        <v>1193</v>
      </c>
      <c r="F1427" s="0" t="n">
        <v>1.33952920115954</v>
      </c>
      <c r="G1427" s="0" t="n">
        <v>56.7027216147847</v>
      </c>
      <c r="H1427" s="0" t="n">
        <v>0.813182476600893</v>
      </c>
      <c r="I1427" s="0" t="n">
        <v>26.411</v>
      </c>
      <c r="J1427" s="0" t="n">
        <v>0.002343</v>
      </c>
      <c r="K1427" s="0" t="n">
        <v>0</v>
      </c>
      <c r="L1427" s="0" t="n">
        <v>0</v>
      </c>
      <c r="M1427" s="0" t="n">
        <v>0</v>
      </c>
      <c r="N1427" s="0" t="n">
        <v>0</v>
      </c>
      <c r="P1427" s="1"/>
      <c r="Q1427" s="1"/>
      <c r="T1427" s="1"/>
      <c r="U1427" s="1"/>
    </row>
    <row r="1428" customFormat="false" ht="12.5" hidden="false" customHeight="false" outlineLevel="0" collapsed="false">
      <c r="A1428" s="1" t="s">
        <v>1509</v>
      </c>
      <c r="B1428" s="1" t="s">
        <v>22</v>
      </c>
      <c r="C1428" s="1" t="s">
        <v>61</v>
      </c>
      <c r="D1428" s="0" t="n">
        <v>298.15</v>
      </c>
      <c r="E1428" s="0" t="n">
        <v>5600</v>
      </c>
      <c r="F1428" s="0" t="n">
        <v>14079.8877059531</v>
      </c>
      <c r="G1428" s="0" t="n">
        <v>60.6346061159895</v>
      </c>
      <c r="H1428" s="0" t="n">
        <v>7625.9347</v>
      </c>
      <c r="I1428" s="0" t="n">
        <v>32.8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P1428" s="1"/>
      <c r="Q1428" s="1"/>
      <c r="T1428" s="1"/>
      <c r="U1428" s="1"/>
    </row>
    <row r="1429" customFormat="false" ht="12.5" hidden="false" customHeight="false" outlineLevel="0" collapsed="false">
      <c r="A1429" s="1" t="s">
        <v>1509</v>
      </c>
      <c r="B1429" s="1" t="s">
        <v>22</v>
      </c>
      <c r="C1429" s="1" t="s">
        <v>23</v>
      </c>
      <c r="D1429" s="0" t="n">
        <v>298.15</v>
      </c>
      <c r="E1429" s="0" t="n">
        <v>10000</v>
      </c>
      <c r="F1429" s="0" t="n">
        <v>392217.41817189</v>
      </c>
      <c r="G1429" s="0" t="n">
        <v>182.265544538838</v>
      </c>
      <c r="H1429" s="0" t="n">
        <v>429998.58225169</v>
      </c>
      <c r="I1429" s="0" t="n">
        <v>24.09762573</v>
      </c>
      <c r="J1429" s="0" t="n">
        <v>0.003189539718</v>
      </c>
      <c r="K1429" s="0" t="n">
        <v>-250458</v>
      </c>
      <c r="L1429" s="0" t="n">
        <v>0</v>
      </c>
      <c r="M1429" s="0" t="n">
        <v>6.88781433E-006</v>
      </c>
      <c r="N1429" s="0" t="n">
        <v>-3.648240234E-009</v>
      </c>
      <c r="P1429" s="1"/>
      <c r="Q1429" s="1"/>
      <c r="T1429" s="1"/>
      <c r="U1429" s="1"/>
    </row>
    <row r="1430" customFormat="false" ht="12.5" hidden="false" customHeight="false" outlineLevel="0" collapsed="false">
      <c r="A1430" s="1" t="s">
        <v>1510</v>
      </c>
      <c r="B1430" s="1" t="s">
        <v>22</v>
      </c>
      <c r="C1430" s="1" t="s">
        <v>26</v>
      </c>
      <c r="D1430" s="0" t="n">
        <v>298.15</v>
      </c>
      <c r="E1430" s="0" t="n">
        <v>1800</v>
      </c>
      <c r="F1430" s="0" t="n">
        <v>-277841.892423412</v>
      </c>
      <c r="G1430" s="0" t="n">
        <v>44.3438653867901</v>
      </c>
      <c r="H1430" s="0" t="n">
        <v>-299082.786214792</v>
      </c>
      <c r="I1430" s="0" t="n">
        <v>46.4313</v>
      </c>
      <c r="J1430" s="0" t="n">
        <v>0.00690195</v>
      </c>
      <c r="K1430" s="0" t="n">
        <v>-723660</v>
      </c>
      <c r="L1430" s="0" t="n">
        <v>0</v>
      </c>
      <c r="M1430" s="0" t="n">
        <v>0</v>
      </c>
      <c r="N1430" s="0" t="n">
        <v>0</v>
      </c>
      <c r="P1430" s="1"/>
      <c r="Q1430" s="1"/>
      <c r="T1430" s="1"/>
      <c r="U1430" s="1"/>
    </row>
    <row r="1431" customFormat="false" ht="12.5" hidden="false" customHeight="false" outlineLevel="0" collapsed="false">
      <c r="A1431" s="1" t="s">
        <v>1511</v>
      </c>
      <c r="B1431" s="1" t="s">
        <v>22</v>
      </c>
      <c r="C1431" s="1" t="s">
        <v>23</v>
      </c>
      <c r="D1431" s="0" t="n">
        <v>298.15</v>
      </c>
      <c r="E1431" s="0" t="n">
        <v>6000</v>
      </c>
      <c r="F1431" s="0" t="n">
        <v>-82723.2335624465</v>
      </c>
      <c r="G1431" s="0" t="n">
        <v>300.944303280847</v>
      </c>
      <c r="H1431" s="0" t="n">
        <v>-52187.4856607034</v>
      </c>
      <c r="I1431" s="0" t="n">
        <v>48.82652283</v>
      </c>
      <c r="J1431" s="0" t="n">
        <v>0.019215744018</v>
      </c>
      <c r="K1431" s="0" t="n">
        <v>-362168</v>
      </c>
      <c r="L1431" s="0" t="n">
        <v>0</v>
      </c>
      <c r="M1431" s="0" t="n">
        <v>-1.4550983274E-005</v>
      </c>
      <c r="N1431" s="0" t="n">
        <v>3.820042236E-009</v>
      </c>
      <c r="P1431" s="1"/>
      <c r="Q1431" s="1"/>
      <c r="T1431" s="1"/>
      <c r="U1431" s="1"/>
    </row>
    <row r="1432" customFormat="false" ht="12.5" hidden="false" customHeight="false" outlineLevel="0" collapsed="false">
      <c r="A1432" s="1" t="s">
        <v>1512</v>
      </c>
      <c r="B1432" s="1" t="s">
        <v>22</v>
      </c>
      <c r="C1432" s="1" t="s">
        <v>23</v>
      </c>
      <c r="D1432" s="0" t="n">
        <v>298.15</v>
      </c>
      <c r="E1432" s="0" t="n">
        <v>6000</v>
      </c>
      <c r="F1432" s="0" t="n">
        <v>-628591.985742766</v>
      </c>
      <c r="G1432" s="0" t="n">
        <v>310.157181200978</v>
      </c>
      <c r="H1432" s="0" t="n">
        <v>-623031.847966532</v>
      </c>
      <c r="I1432" s="0" t="n">
        <v>51.36530304</v>
      </c>
      <c r="J1432" s="0" t="n">
        <v>0.063567285156</v>
      </c>
      <c r="K1432" s="0" t="n">
        <v>-580424</v>
      </c>
      <c r="L1432" s="0" t="n">
        <v>0</v>
      </c>
      <c r="M1432" s="0" t="n">
        <v>-4.7323791504E-005</v>
      </c>
      <c r="N1432" s="0" t="n">
        <v>1.22736826176E-008</v>
      </c>
      <c r="P1432" s="1"/>
      <c r="Q1432" s="1"/>
      <c r="T1432" s="1"/>
      <c r="U1432" s="1"/>
    </row>
    <row r="1433" customFormat="false" ht="12.5" hidden="false" customHeight="false" outlineLevel="0" collapsed="false">
      <c r="A1433" s="1" t="s">
        <v>1513</v>
      </c>
      <c r="B1433" s="1" t="s">
        <v>22</v>
      </c>
      <c r="C1433" s="1" t="s">
        <v>26</v>
      </c>
      <c r="D1433" s="0" t="n">
        <v>298.15</v>
      </c>
      <c r="E1433" s="0" t="n">
        <v>2586</v>
      </c>
      <c r="F1433" s="0" t="n">
        <v>-1713143.03672176</v>
      </c>
      <c r="G1433" s="0" t="n">
        <v>127.330942886116</v>
      </c>
      <c r="H1433" s="0" t="n">
        <v>-1794196.73721415</v>
      </c>
      <c r="I1433" s="0" t="n">
        <v>119.604</v>
      </c>
      <c r="J1433" s="0" t="n">
        <v>0.014514</v>
      </c>
      <c r="K1433" s="0" t="n">
        <v>-1345200</v>
      </c>
      <c r="L1433" s="0" t="n">
        <v>0</v>
      </c>
      <c r="M1433" s="0" t="n">
        <v>0</v>
      </c>
      <c r="N1433" s="0" t="n">
        <v>0</v>
      </c>
      <c r="P1433" s="1"/>
      <c r="Q1433" s="1"/>
      <c r="T1433" s="1"/>
      <c r="U1433" s="1"/>
    </row>
    <row r="1434" customFormat="false" ht="12.5" hidden="false" customHeight="false" outlineLevel="0" collapsed="false">
      <c r="A1434" s="1" t="s">
        <v>1513</v>
      </c>
      <c r="B1434" s="1" t="s">
        <v>22</v>
      </c>
      <c r="C1434" s="1" t="s">
        <v>61</v>
      </c>
      <c r="D1434" s="0" t="n">
        <v>298.15</v>
      </c>
      <c r="E1434" s="0" t="n">
        <v>6000</v>
      </c>
      <c r="F1434" s="0" t="n">
        <v>-1710931.50105193</v>
      </c>
      <c r="G1434" s="0" t="n">
        <v>28.309890094814</v>
      </c>
      <c r="H1434" s="0" t="n">
        <v>-1807850.4777</v>
      </c>
      <c r="I1434" s="0" t="n">
        <v>200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P1434" s="1"/>
      <c r="Q1434" s="1"/>
      <c r="T1434" s="1"/>
      <c r="U1434" s="1"/>
    </row>
    <row r="1435" customFormat="false" ht="12.5" hidden="false" customHeight="false" outlineLevel="0" collapsed="false">
      <c r="A1435" s="1" t="s">
        <v>1514</v>
      </c>
      <c r="B1435" s="1" t="s">
        <v>22</v>
      </c>
      <c r="C1435" s="1" t="s">
        <v>23</v>
      </c>
      <c r="D1435" s="0" t="n">
        <v>298.15</v>
      </c>
      <c r="E1435" s="0" t="n">
        <v>10000</v>
      </c>
      <c r="F1435" s="0" t="n">
        <v>-147081.297301565</v>
      </c>
      <c r="G1435" s="0" t="n">
        <v>239.721593523153</v>
      </c>
      <c r="H1435" s="0" t="n">
        <v>-120977.487573928</v>
      </c>
      <c r="I1435" s="0" t="n">
        <v>29.63793182</v>
      </c>
      <c r="J1435" s="0" t="n">
        <v>0.017326843262</v>
      </c>
      <c r="K1435" s="0" t="n">
        <v>-160266</v>
      </c>
      <c r="L1435" s="0" t="n">
        <v>0</v>
      </c>
      <c r="M1435" s="0" t="n">
        <v>-1.3604046018E-005</v>
      </c>
      <c r="N1435" s="0" t="n">
        <v>4.0377744144E-009</v>
      </c>
      <c r="P1435" s="1"/>
      <c r="Q1435" s="1"/>
      <c r="T1435" s="1"/>
      <c r="U1435" s="1"/>
    </row>
    <row r="1436" customFormat="false" ht="12.5" hidden="false" customHeight="false" outlineLevel="0" collapsed="false">
      <c r="A1436" s="1" t="s">
        <v>1515</v>
      </c>
      <c r="B1436" s="1" t="s">
        <v>22</v>
      </c>
      <c r="C1436" s="1" t="s">
        <v>23</v>
      </c>
      <c r="D1436" s="0" t="n">
        <v>298.15</v>
      </c>
      <c r="E1436" s="0" t="n">
        <v>6000</v>
      </c>
      <c r="F1436" s="0" t="n">
        <v>-589387.783551194</v>
      </c>
      <c r="G1436" s="0" t="n">
        <v>278.2051782264</v>
      </c>
      <c r="H1436" s="0" t="n">
        <v>-580285.684715744</v>
      </c>
      <c r="I1436" s="0" t="n">
        <v>44.62754059</v>
      </c>
      <c r="J1436" s="0" t="n">
        <v>0.028094207764</v>
      </c>
      <c r="K1436" s="0" t="n">
        <v>-542422</v>
      </c>
      <c r="L1436" s="0" t="n">
        <v>0</v>
      </c>
      <c r="M1436" s="0" t="n">
        <v>-2.141474487E-005</v>
      </c>
      <c r="N1436" s="0" t="n">
        <v>5.6480302728E-009</v>
      </c>
      <c r="P1436" s="1"/>
      <c r="Q1436" s="1"/>
      <c r="T1436" s="1"/>
      <c r="U1436" s="1"/>
    </row>
    <row r="1437" customFormat="false" ht="12.5" hidden="false" customHeight="false" outlineLevel="0" collapsed="false">
      <c r="A1437" s="1" t="s">
        <v>1516</v>
      </c>
      <c r="B1437" s="1" t="s">
        <v>22</v>
      </c>
      <c r="C1437" s="1" t="s">
        <v>26</v>
      </c>
      <c r="D1437" s="0" t="n">
        <v>298.15</v>
      </c>
      <c r="E1437" s="0" t="n">
        <v>2323</v>
      </c>
      <c r="F1437" s="0" t="n">
        <v>-461747.577388705</v>
      </c>
      <c r="G1437" s="0" t="n">
        <v>71.1158390551303</v>
      </c>
      <c r="H1437" s="0" t="n">
        <v>-455945.55718375</v>
      </c>
      <c r="I1437" s="0" t="n">
        <v>46.47313</v>
      </c>
      <c r="J1437" s="0" t="n">
        <v>0.0054379</v>
      </c>
      <c r="K1437" s="0" t="n">
        <v>0</v>
      </c>
      <c r="L1437" s="0" t="n">
        <v>0</v>
      </c>
      <c r="M1437" s="0" t="n">
        <v>0</v>
      </c>
      <c r="N1437" s="0" t="n">
        <v>0</v>
      </c>
      <c r="P1437" s="1"/>
      <c r="Q1437" s="1"/>
      <c r="T1437" s="1"/>
      <c r="U1437" s="1"/>
    </row>
    <row r="1438" customFormat="false" ht="12.5" hidden="false" customHeight="false" outlineLevel="0" collapsed="false">
      <c r="A1438" s="1" t="s">
        <v>1517</v>
      </c>
      <c r="B1438" s="1" t="s">
        <v>22</v>
      </c>
      <c r="C1438" s="1" t="s">
        <v>26</v>
      </c>
      <c r="D1438" s="0" t="n">
        <v>298.15</v>
      </c>
      <c r="E1438" s="0" t="n">
        <v>2553</v>
      </c>
      <c r="F1438" s="0" t="n">
        <v>-1234656.84726423</v>
      </c>
      <c r="G1438" s="0" t="n">
        <v>164.947850564796</v>
      </c>
      <c r="H1438" s="0" t="n">
        <v>-1221432.3741864</v>
      </c>
      <c r="I1438" s="0" t="n">
        <v>116.49655</v>
      </c>
      <c r="J1438" s="0" t="n">
        <v>0.0146405</v>
      </c>
      <c r="K1438" s="0" t="n">
        <v>0</v>
      </c>
      <c r="L1438" s="0" t="n">
        <v>0</v>
      </c>
      <c r="M1438" s="0" t="n">
        <v>0</v>
      </c>
      <c r="N1438" s="0" t="n">
        <v>0</v>
      </c>
      <c r="P1438" s="1"/>
      <c r="Q1438" s="1"/>
      <c r="T1438" s="1"/>
      <c r="U1438" s="1"/>
    </row>
    <row r="1439" customFormat="false" ht="12.5" hidden="false" customHeight="false" outlineLevel="0" collapsed="false">
      <c r="A1439" s="1" t="s">
        <v>1518</v>
      </c>
      <c r="B1439" s="1" t="s">
        <v>22</v>
      </c>
      <c r="C1439" s="1" t="s">
        <v>26</v>
      </c>
      <c r="D1439" s="0" t="n">
        <v>298.15</v>
      </c>
      <c r="E1439" s="0" t="n">
        <v>1913</v>
      </c>
      <c r="F1439" s="0" t="n">
        <v>-951303.704668725</v>
      </c>
      <c r="G1439" s="0" t="n">
        <v>202.177021640393</v>
      </c>
      <c r="H1439" s="0" t="n">
        <v>-932805.23364245</v>
      </c>
      <c r="I1439" s="0" t="n">
        <v>120.67955</v>
      </c>
      <c r="J1439" s="0" t="n">
        <v>0.0163137</v>
      </c>
      <c r="K1439" s="0" t="n">
        <v>0</v>
      </c>
      <c r="L1439" s="0" t="n">
        <v>0</v>
      </c>
      <c r="M1439" s="0" t="n">
        <v>0</v>
      </c>
      <c r="N1439" s="0" t="n">
        <v>0</v>
      </c>
      <c r="P1439" s="1"/>
      <c r="Q1439" s="1"/>
      <c r="T1439" s="1"/>
      <c r="U1439" s="1"/>
    </row>
    <row r="1440" customFormat="false" ht="12.5" hidden="false" customHeight="false" outlineLevel="0" collapsed="false">
      <c r="A1440" s="1" t="s">
        <v>1519</v>
      </c>
      <c r="B1440" s="1" t="s">
        <v>22</v>
      </c>
      <c r="C1440" s="1" t="s">
        <v>26</v>
      </c>
      <c r="D1440" s="0" t="n">
        <v>298.15</v>
      </c>
      <c r="E1440" s="0" t="n">
        <v>2250</v>
      </c>
      <c r="F1440" s="0" t="n">
        <v>-366589.80510741</v>
      </c>
      <c r="G1440" s="0" t="n">
        <v>81.1551484058378</v>
      </c>
      <c r="H1440" s="0" t="n">
        <v>-359736.524586562</v>
      </c>
      <c r="I1440" s="0" t="n">
        <v>47.43522</v>
      </c>
      <c r="J1440" s="0" t="n">
        <v>0.0058562</v>
      </c>
      <c r="K1440" s="0" t="n">
        <v>0</v>
      </c>
      <c r="L1440" s="0" t="n">
        <v>0</v>
      </c>
      <c r="M1440" s="0" t="n">
        <v>0</v>
      </c>
      <c r="N1440" s="0" t="n">
        <v>0</v>
      </c>
      <c r="P1440" s="1"/>
      <c r="Q1440" s="1"/>
      <c r="T1440" s="1"/>
      <c r="U1440" s="1"/>
    </row>
    <row r="1441" customFormat="false" ht="12.5" hidden="false" customHeight="false" outlineLevel="0" collapsed="false">
      <c r="A1441" s="1" t="s">
        <v>1519</v>
      </c>
      <c r="B1441" s="1" t="s">
        <v>22</v>
      </c>
      <c r="C1441" s="1" t="s">
        <v>23</v>
      </c>
      <c r="D1441" s="0" t="n">
        <v>298.15</v>
      </c>
      <c r="E1441" s="0" t="n">
        <v>4000</v>
      </c>
      <c r="F1441" s="0" t="n">
        <v>126357.025431983</v>
      </c>
      <c r="G1441" s="0" t="n">
        <v>262.90513998752</v>
      </c>
      <c r="H1441" s="0" t="n">
        <v>187399.068907762</v>
      </c>
      <c r="I1441" s="0" t="n">
        <v>37.333275</v>
      </c>
      <c r="J1441" s="0" t="n">
        <v>3.7647E-005</v>
      </c>
      <c r="K1441" s="0" t="n">
        <v>-143476</v>
      </c>
      <c r="L1441" s="0" t="n">
        <v>0</v>
      </c>
      <c r="M1441" s="0" t="n">
        <v>0</v>
      </c>
      <c r="N1441" s="0" t="n">
        <v>0</v>
      </c>
      <c r="P1441" s="1"/>
      <c r="Q1441" s="1"/>
      <c r="T1441" s="1"/>
      <c r="U1441" s="1"/>
    </row>
    <row r="1442" customFormat="false" ht="12.5" hidden="false" customHeight="false" outlineLevel="0" collapsed="false">
      <c r="A1442" s="1" t="s">
        <v>1520</v>
      </c>
      <c r="B1442" s="1" t="s">
        <v>22</v>
      </c>
      <c r="C1442" s="1" t="s">
        <v>26</v>
      </c>
      <c r="D1442" s="0" t="n">
        <v>298.15</v>
      </c>
      <c r="E1442" s="0" t="n">
        <v>1760</v>
      </c>
      <c r="F1442" s="0" t="n">
        <v>-806964.693118926</v>
      </c>
      <c r="G1442" s="0" t="n">
        <v>231.584172946477</v>
      </c>
      <c r="H1442" s="0" t="n">
        <v>-784309.036496169</v>
      </c>
      <c r="I1442" s="0" t="n">
        <v>128.12529</v>
      </c>
      <c r="J1442" s="0" t="n">
        <v>0.0133856</v>
      </c>
      <c r="K1442" s="0" t="n">
        <v>0</v>
      </c>
      <c r="L1442" s="0" t="n">
        <v>0</v>
      </c>
      <c r="M1442" s="0" t="n">
        <v>0</v>
      </c>
      <c r="N1442" s="0" t="n">
        <v>0</v>
      </c>
      <c r="P1442" s="1"/>
      <c r="Q1442" s="1"/>
      <c r="T1442" s="1"/>
      <c r="U1442" s="1"/>
    </row>
    <row r="1443" customFormat="false" ht="12.5" hidden="false" customHeight="false" outlineLevel="0" collapsed="false">
      <c r="A1443" s="1" t="s">
        <v>1521</v>
      </c>
      <c r="B1443" s="1" t="s">
        <v>22</v>
      </c>
      <c r="C1443" s="1" t="s">
        <v>26</v>
      </c>
      <c r="D1443" s="0" t="n">
        <v>298.15</v>
      </c>
      <c r="E1443" s="0" t="n">
        <v>2803</v>
      </c>
      <c r="F1443" s="0" t="n">
        <v>-128446.29104869</v>
      </c>
      <c r="G1443" s="0" t="n">
        <v>83.1677151391101</v>
      </c>
      <c r="H1443" s="0" t="n">
        <v>-117121.115410669</v>
      </c>
      <c r="I1443" s="0" t="n">
        <v>69.47671738</v>
      </c>
      <c r="J1443" s="0" t="n">
        <v>0.101508919372</v>
      </c>
      <c r="K1443" s="0" t="n">
        <v>-223454</v>
      </c>
      <c r="L1443" s="0" t="n">
        <v>0</v>
      </c>
      <c r="M1443" s="0" t="n">
        <v>-1.1976916134E-005</v>
      </c>
      <c r="N1443" s="0" t="n">
        <v>0</v>
      </c>
      <c r="P1443" s="1"/>
      <c r="Q1443" s="1"/>
      <c r="T1443" s="1"/>
      <c r="U1443" s="1"/>
    </row>
    <row r="1444" customFormat="false" ht="12.5" hidden="false" customHeight="false" outlineLevel="0" collapsed="false">
      <c r="A1444" s="1" t="s">
        <v>1522</v>
      </c>
      <c r="B1444" s="1" t="s">
        <v>22</v>
      </c>
      <c r="C1444" s="1" t="s">
        <v>61</v>
      </c>
      <c r="D1444" s="0" t="n">
        <v>298.15</v>
      </c>
      <c r="E1444" s="0" t="n">
        <v>3000</v>
      </c>
      <c r="F1444" s="0" t="n">
        <v>-978620.304214813</v>
      </c>
      <c r="G1444" s="0" t="n">
        <v>2.81507293307575</v>
      </c>
      <c r="H1444" s="0" t="n">
        <v>-1033298.0513</v>
      </c>
      <c r="I1444" s="0" t="n">
        <v>144.4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P1444" s="1"/>
      <c r="Q1444" s="1"/>
      <c r="T1444" s="1"/>
      <c r="U1444" s="1"/>
    </row>
    <row r="1445" customFormat="false" ht="12.5" hidden="false" customHeight="false" outlineLevel="0" collapsed="false">
      <c r="A1445" s="1" t="s">
        <v>1522</v>
      </c>
      <c r="B1445" s="1" t="s">
        <v>22</v>
      </c>
      <c r="C1445" s="1" t="s">
        <v>23</v>
      </c>
      <c r="D1445" s="0" t="n">
        <v>298.15</v>
      </c>
      <c r="E1445" s="0" t="n">
        <v>6000</v>
      </c>
      <c r="F1445" s="0" t="n">
        <v>-663061.565756257</v>
      </c>
      <c r="G1445" s="0" t="n">
        <v>272.261882960802</v>
      </c>
      <c r="H1445" s="0" t="n">
        <v>-652352.959730187</v>
      </c>
      <c r="I1445" s="0" t="n">
        <v>48.20220184</v>
      </c>
      <c r="J1445" s="0" t="n">
        <v>0.05615847168</v>
      </c>
      <c r="K1445" s="0" t="n">
        <v>-430140</v>
      </c>
      <c r="L1445" s="0" t="n">
        <v>0</v>
      </c>
      <c r="M1445" s="0" t="n">
        <v>-3.576864258E-005</v>
      </c>
      <c r="N1445" s="0" t="n">
        <v>8.2942587888E-009</v>
      </c>
      <c r="P1445" s="1"/>
      <c r="Q1445" s="1"/>
      <c r="T1445" s="1"/>
      <c r="U1445" s="1"/>
    </row>
    <row r="1446" customFormat="false" ht="12.5" hidden="false" customHeight="false" outlineLevel="0" collapsed="false">
      <c r="A1446" s="1" t="s">
        <v>1522</v>
      </c>
      <c r="B1446" s="1" t="s">
        <v>22</v>
      </c>
      <c r="C1446" s="1" t="s">
        <v>26</v>
      </c>
      <c r="D1446" s="0" t="n">
        <v>298.15</v>
      </c>
      <c r="E1446" s="0" t="n">
        <v>1122</v>
      </c>
      <c r="F1446" s="0" t="n">
        <v>-972265.659526353</v>
      </c>
      <c r="G1446" s="0" t="n">
        <v>51.2760075564965</v>
      </c>
      <c r="H1446" s="0" t="n">
        <v>-1022898.20750707</v>
      </c>
      <c r="I1446" s="0" t="n">
        <v>58.984</v>
      </c>
      <c r="J1446" s="0" t="n">
        <v>0.049813</v>
      </c>
      <c r="K1446" s="0" t="n">
        <v>-1247700</v>
      </c>
      <c r="L1446" s="0" t="n">
        <v>0</v>
      </c>
      <c r="M1446" s="0" t="n">
        <v>0</v>
      </c>
      <c r="N1446" s="0" t="n">
        <v>0</v>
      </c>
      <c r="P1446" s="1"/>
      <c r="Q1446" s="1"/>
      <c r="T1446" s="1"/>
      <c r="U1446" s="1"/>
    </row>
    <row r="1447" customFormat="false" ht="12.5" hidden="false" customHeight="false" outlineLevel="0" collapsed="false">
      <c r="A1447" s="1" t="s">
        <v>1523</v>
      </c>
      <c r="B1447" s="1" t="s">
        <v>22</v>
      </c>
      <c r="C1447" s="1" t="s">
        <v>23</v>
      </c>
      <c r="D1447" s="0" t="n">
        <v>298.15</v>
      </c>
      <c r="E1447" s="0" t="n">
        <v>6000</v>
      </c>
      <c r="F1447" s="0" t="n">
        <v>-194361.267116451</v>
      </c>
      <c r="G1447" s="0" t="n">
        <v>224.223709828723</v>
      </c>
      <c r="H1447" s="0" t="n">
        <v>-151163.701872664</v>
      </c>
      <c r="I1447" s="0" t="n">
        <v>34.5903244</v>
      </c>
      <c r="J1447" s="0" t="n">
        <v>0.006772761536</v>
      </c>
      <c r="K1447" s="0" t="n">
        <v>-203510</v>
      </c>
      <c r="L1447" s="0" t="n">
        <v>0</v>
      </c>
      <c r="M1447" s="0" t="n">
        <v>-4.826258238E-006</v>
      </c>
      <c r="N1447" s="0" t="n">
        <v>1.3405814208E-009</v>
      </c>
      <c r="P1447" s="1"/>
      <c r="Q1447" s="1"/>
      <c r="T1447" s="1"/>
      <c r="U1447" s="1"/>
    </row>
    <row r="1448" customFormat="false" ht="12.5" hidden="false" customHeight="false" outlineLevel="0" collapsed="false">
      <c r="A1448" s="1" t="s">
        <v>1524</v>
      </c>
      <c r="B1448" s="1" t="s">
        <v>22</v>
      </c>
      <c r="C1448" s="1" t="s">
        <v>23</v>
      </c>
      <c r="D1448" s="0" t="n">
        <v>298.15</v>
      </c>
      <c r="E1448" s="0" t="n">
        <v>6000</v>
      </c>
      <c r="F1448" s="0" t="n">
        <v>-544540.661694775</v>
      </c>
      <c r="G1448" s="0" t="n">
        <v>317.420815730068</v>
      </c>
      <c r="H1448" s="0" t="n">
        <v>-495825.079660031</v>
      </c>
      <c r="I1448" s="0" t="n">
        <v>80.5849762</v>
      </c>
      <c r="J1448" s="0" t="n">
        <v>0.005498887634</v>
      </c>
      <c r="K1448" s="0" t="n">
        <v>-599890</v>
      </c>
      <c r="L1448" s="0" t="n">
        <v>0</v>
      </c>
      <c r="M1448" s="0" t="n">
        <v>-4.299057312E-006</v>
      </c>
      <c r="N1448" s="0" t="n">
        <v>1.1542170408E-009</v>
      </c>
      <c r="P1448" s="1"/>
      <c r="Q1448" s="1"/>
      <c r="T1448" s="1"/>
      <c r="U1448" s="1"/>
    </row>
    <row r="1449" customFormat="false" ht="12.5" hidden="false" customHeight="false" outlineLevel="0" collapsed="false">
      <c r="A1449" s="1" t="s">
        <v>1525</v>
      </c>
      <c r="B1449" s="1" t="s">
        <v>22</v>
      </c>
      <c r="C1449" s="1" t="s">
        <v>23</v>
      </c>
      <c r="D1449" s="0" t="n">
        <v>298.15</v>
      </c>
      <c r="E1449" s="0" t="n">
        <v>6000</v>
      </c>
      <c r="F1449" s="0" t="n">
        <v>-874783.278102959</v>
      </c>
      <c r="G1449" s="0" t="n">
        <v>401.239305695147</v>
      </c>
      <c r="H1449" s="0" t="n">
        <v>-824638.211341415</v>
      </c>
      <c r="I1449" s="0" t="n">
        <v>127.50663757</v>
      </c>
      <c r="J1449" s="0" t="n">
        <v>0.011822486878</v>
      </c>
      <c r="K1449" s="0" t="n">
        <v>-1008242</v>
      </c>
      <c r="L1449" s="0" t="n">
        <v>0</v>
      </c>
      <c r="M1449" s="0" t="n">
        <v>-9.218417358E-006</v>
      </c>
      <c r="N1449" s="0" t="n">
        <v>2.4703516848E-009</v>
      </c>
      <c r="P1449" s="1"/>
      <c r="Q1449" s="1"/>
      <c r="T1449" s="1"/>
      <c r="U1449" s="1"/>
    </row>
    <row r="1450" customFormat="false" ht="12.5" hidden="false" customHeight="false" outlineLevel="0" collapsed="false">
      <c r="A1450" s="1" t="s">
        <v>1523</v>
      </c>
      <c r="B1450" s="1" t="s">
        <v>22</v>
      </c>
      <c r="C1450" s="1" t="s">
        <v>26</v>
      </c>
      <c r="D1450" s="0" t="n">
        <v>298.15</v>
      </c>
      <c r="E1450" s="0" t="n">
        <v>823</v>
      </c>
      <c r="F1450" s="0" t="n">
        <v>-348266.496087112</v>
      </c>
      <c r="G1450" s="0" t="n">
        <v>74.0150026289419</v>
      </c>
      <c r="H1450" s="0" t="n">
        <v>-351158.50647116</v>
      </c>
      <c r="I1450" s="0" t="n">
        <v>40.706</v>
      </c>
      <c r="J1450" s="0" t="n">
        <v>0.026054</v>
      </c>
      <c r="K1450" s="0" t="n">
        <v>120500</v>
      </c>
      <c r="L1450" s="0" t="n">
        <v>0</v>
      </c>
      <c r="M1450" s="0" t="n">
        <v>0</v>
      </c>
      <c r="N1450" s="0" t="n">
        <v>0</v>
      </c>
      <c r="P1450" s="1"/>
      <c r="Q1450" s="1"/>
      <c r="T1450" s="1"/>
      <c r="U1450" s="1"/>
    </row>
    <row r="1451" customFormat="false" ht="12.5" hidden="false" customHeight="false" outlineLevel="0" collapsed="false">
      <c r="A1451" s="1" t="s">
        <v>1523</v>
      </c>
      <c r="B1451" s="1" t="s">
        <v>22</v>
      </c>
      <c r="C1451" s="1" t="s">
        <v>61</v>
      </c>
      <c r="D1451" s="0" t="n">
        <v>298.15</v>
      </c>
      <c r="E1451" s="0" t="n">
        <v>3200</v>
      </c>
      <c r="F1451" s="0" t="n">
        <v>-326119.943890602</v>
      </c>
      <c r="G1451" s="0" t="n">
        <v>84.7661205042718</v>
      </c>
      <c r="H1451" s="0" t="n">
        <v>-338482.9131</v>
      </c>
      <c r="I1451" s="0" t="n">
        <v>65.3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P1451" s="1"/>
      <c r="Q1451" s="1"/>
      <c r="T1451" s="1"/>
      <c r="U1451" s="1"/>
    </row>
    <row r="1452" customFormat="false" ht="12.5" hidden="false" customHeight="false" outlineLevel="0" collapsed="false">
      <c r="A1452" s="1" t="s">
        <v>1526</v>
      </c>
      <c r="B1452" s="1" t="s">
        <v>22</v>
      </c>
      <c r="C1452" s="1" t="s">
        <v>26</v>
      </c>
      <c r="D1452" s="0" t="n">
        <v>298.15</v>
      </c>
      <c r="E1452" s="0" t="n">
        <v>2000</v>
      </c>
      <c r="F1452" s="0" t="n">
        <v>-67367.1819740836</v>
      </c>
      <c r="G1452" s="0" t="n">
        <v>56.4700365024975</v>
      </c>
      <c r="H1452" s="0" t="n">
        <v>-59967.5955088135</v>
      </c>
      <c r="I1452" s="0" t="n">
        <v>73.951</v>
      </c>
      <c r="J1452" s="0" t="n">
        <v>0.04766</v>
      </c>
      <c r="K1452" s="0" t="n">
        <v>0</v>
      </c>
      <c r="L1452" s="0" t="n">
        <v>0</v>
      </c>
      <c r="M1452" s="0" t="n">
        <v>-1.27938E-005</v>
      </c>
      <c r="N1452" s="0" t="n">
        <v>0</v>
      </c>
      <c r="P1452" s="1"/>
      <c r="Q1452" s="1"/>
      <c r="T1452" s="1"/>
      <c r="U1452" s="1"/>
    </row>
    <row r="1453" customFormat="false" ht="12.5" hidden="false" customHeight="false" outlineLevel="0" collapsed="false">
      <c r="A1453" s="1" t="s">
        <v>1527</v>
      </c>
      <c r="B1453" s="1" t="s">
        <v>22</v>
      </c>
      <c r="C1453" s="1" t="s">
        <v>61</v>
      </c>
      <c r="D1453" s="0" t="n">
        <v>298.15</v>
      </c>
      <c r="E1453" s="0" t="n">
        <v>3500</v>
      </c>
      <c r="F1453" s="0" t="n">
        <v>-1095446.82568363</v>
      </c>
      <c r="G1453" s="0" t="n">
        <v>81.6000026894531</v>
      </c>
      <c r="H1453" s="0" t="n">
        <v>-1193918.1728</v>
      </c>
      <c r="I1453" s="0" t="n">
        <v>185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P1453" s="1"/>
      <c r="Q1453" s="1"/>
      <c r="T1453" s="1"/>
      <c r="U1453" s="1"/>
    </row>
    <row r="1454" customFormat="false" ht="12.5" hidden="false" customHeight="false" outlineLevel="0" collapsed="false">
      <c r="A1454" s="1" t="s">
        <v>1527</v>
      </c>
      <c r="B1454" s="1" t="s">
        <v>22</v>
      </c>
      <c r="C1454" s="1" t="s">
        <v>26</v>
      </c>
      <c r="D1454" s="0" t="n">
        <v>298.15</v>
      </c>
      <c r="E1454" s="0" t="n">
        <v>1005</v>
      </c>
      <c r="F1454" s="0" t="n">
        <v>-1138347.19624712</v>
      </c>
      <c r="G1454" s="0" t="n">
        <v>90.1298772287106</v>
      </c>
      <c r="H1454" s="0" t="n">
        <v>-1214097.05219142</v>
      </c>
      <c r="I1454" s="0" t="n">
        <v>58.423</v>
      </c>
      <c r="J1454" s="0" t="n">
        <v>0.150438</v>
      </c>
      <c r="K1454" s="0" t="n">
        <v>-440600</v>
      </c>
      <c r="L1454" s="0" t="n">
        <v>0</v>
      </c>
      <c r="M1454" s="0" t="n">
        <v>0</v>
      </c>
      <c r="N1454" s="0" t="n">
        <v>0</v>
      </c>
      <c r="P1454" s="1"/>
      <c r="Q1454" s="1"/>
      <c r="T1454" s="1"/>
      <c r="U1454" s="1"/>
    </row>
    <row r="1455" customFormat="false" ht="12.5" hidden="false" customHeight="false" outlineLevel="0" collapsed="false">
      <c r="A1455" s="1" t="s">
        <v>1528</v>
      </c>
      <c r="B1455" s="1" t="s">
        <v>22</v>
      </c>
      <c r="C1455" s="1" t="s">
        <v>23</v>
      </c>
      <c r="D1455" s="0" t="n">
        <v>298.15</v>
      </c>
      <c r="E1455" s="0" t="n">
        <v>6000</v>
      </c>
      <c r="F1455" s="0" t="n">
        <v>-963077.501223832</v>
      </c>
      <c r="G1455" s="0" t="n">
        <v>367.664244705894</v>
      </c>
      <c r="H1455" s="0" t="n">
        <v>-976111.88603515</v>
      </c>
      <c r="I1455" s="0" t="n">
        <v>124.72935486</v>
      </c>
      <c r="J1455" s="0" t="n">
        <v>0.017689889526</v>
      </c>
      <c r="K1455" s="0" t="n">
        <v>-1192174</v>
      </c>
      <c r="L1455" s="0" t="n">
        <v>0</v>
      </c>
      <c r="M1455" s="0" t="n">
        <v>-1.3753042602E-005</v>
      </c>
      <c r="N1455" s="0" t="n">
        <v>3.6780087888E-009</v>
      </c>
      <c r="P1455" s="1"/>
      <c r="Q1455" s="1"/>
      <c r="T1455" s="1"/>
      <c r="U1455" s="1"/>
    </row>
    <row r="1456" customFormat="false" ht="12.5" hidden="false" customHeight="false" outlineLevel="0" collapsed="false">
      <c r="A1456" s="1" t="s">
        <v>1529</v>
      </c>
      <c r="B1456" s="1" t="s">
        <v>22</v>
      </c>
      <c r="C1456" s="1" t="s">
        <v>26</v>
      </c>
      <c r="D1456" s="0" t="n">
        <v>298.15</v>
      </c>
      <c r="E1456" s="0" t="n">
        <v>883</v>
      </c>
      <c r="F1456" s="0" t="n">
        <v>-384210.627415521</v>
      </c>
      <c r="G1456" s="0" t="n">
        <v>59.274820064045</v>
      </c>
      <c r="H1456" s="0" t="n">
        <v>-408538.561106241</v>
      </c>
      <c r="I1456" s="0" t="n">
        <v>45.568</v>
      </c>
      <c r="J1456" s="0" t="n">
        <v>0.019393</v>
      </c>
      <c r="K1456" s="0" t="n">
        <v>-298700</v>
      </c>
      <c r="L1456" s="0" t="n">
        <v>0</v>
      </c>
      <c r="M1456" s="0" t="n">
        <v>0</v>
      </c>
      <c r="N1456" s="0" t="n">
        <v>0</v>
      </c>
      <c r="P1456" s="1"/>
      <c r="Q1456" s="1"/>
      <c r="T1456" s="1"/>
      <c r="U1456" s="1"/>
    </row>
    <row r="1457" customFormat="false" ht="12.5" hidden="false" customHeight="false" outlineLevel="0" collapsed="false">
      <c r="A1457" s="1" t="s">
        <v>1529</v>
      </c>
      <c r="B1457" s="1" t="s">
        <v>22</v>
      </c>
      <c r="C1457" s="1" t="s">
        <v>61</v>
      </c>
      <c r="D1457" s="0" t="n">
        <v>298.15</v>
      </c>
      <c r="E1457" s="0" t="n">
        <v>3200</v>
      </c>
      <c r="F1457" s="0" t="n">
        <v>-357162.607429852</v>
      </c>
      <c r="G1457" s="0" t="n">
        <v>72.3531591003212</v>
      </c>
      <c r="H1457" s="0" t="n">
        <v>-393065.448</v>
      </c>
      <c r="I1457" s="0" t="n">
        <v>63.2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P1457" s="1"/>
      <c r="Q1457" s="1"/>
      <c r="T1457" s="1"/>
      <c r="U1457" s="1"/>
    </row>
    <row r="1458" customFormat="false" ht="12.5" hidden="false" customHeight="false" outlineLevel="0" collapsed="false">
      <c r="A1458" s="1" t="s">
        <v>1529</v>
      </c>
      <c r="B1458" s="1" t="s">
        <v>22</v>
      </c>
      <c r="C1458" s="1" t="s">
        <v>23</v>
      </c>
      <c r="D1458" s="0" t="n">
        <v>298.15</v>
      </c>
      <c r="E1458" s="0" t="n">
        <v>6000</v>
      </c>
      <c r="F1458" s="0" t="n">
        <v>-215449.83925309</v>
      </c>
      <c r="G1458" s="0" t="n">
        <v>212.742897905314</v>
      </c>
      <c r="H1458" s="0" t="n">
        <v>-193780.122341176</v>
      </c>
      <c r="I1458" s="0" t="n">
        <v>33.35974884</v>
      </c>
      <c r="J1458" s="0" t="n">
        <v>0.009306240844</v>
      </c>
      <c r="K1458" s="0" t="n">
        <v>-207536</v>
      </c>
      <c r="L1458" s="0" t="n">
        <v>0</v>
      </c>
      <c r="M1458" s="0" t="n">
        <v>-6.76413849E-006</v>
      </c>
      <c r="N1458" s="0" t="n">
        <v>1.8490426032E-009</v>
      </c>
      <c r="P1458" s="1"/>
      <c r="Q1458" s="1"/>
      <c r="T1458" s="1"/>
      <c r="U1458" s="1"/>
    </row>
    <row r="1459" customFormat="false" ht="12.5" hidden="false" customHeight="false" outlineLevel="0" collapsed="false">
      <c r="A1459" s="1" t="s">
        <v>1530</v>
      </c>
      <c r="B1459" s="1" t="s">
        <v>22</v>
      </c>
      <c r="C1459" s="1" t="s">
        <v>23</v>
      </c>
      <c r="D1459" s="0" t="n">
        <v>298.15</v>
      </c>
      <c r="E1459" s="0" t="n">
        <v>6000</v>
      </c>
      <c r="F1459" s="0" t="n">
        <v>-603449.637477442</v>
      </c>
      <c r="G1459" s="0" t="n">
        <v>292.509871260784</v>
      </c>
      <c r="H1459" s="0" t="n">
        <v>-597540.406944985</v>
      </c>
      <c r="I1459" s="0" t="n">
        <v>79.07220459</v>
      </c>
      <c r="J1459" s="0" t="n">
        <v>0.008726638794</v>
      </c>
      <c r="K1459" s="0" t="n">
        <v>-756602</v>
      </c>
      <c r="L1459" s="0" t="n">
        <v>0</v>
      </c>
      <c r="M1459" s="0" t="n">
        <v>-6.81080292E-006</v>
      </c>
      <c r="N1459" s="0" t="n">
        <v>1.826427978E-009</v>
      </c>
      <c r="P1459" s="1"/>
      <c r="Q1459" s="1"/>
      <c r="T1459" s="1"/>
      <c r="U1459" s="1"/>
    </row>
    <row r="1460" customFormat="false" ht="12.5" hidden="false" customHeight="false" outlineLevel="0" collapsed="false">
      <c r="A1460" s="1" t="s">
        <v>1531</v>
      </c>
      <c r="B1460" s="1" t="s">
        <v>22</v>
      </c>
      <c r="C1460" s="1" t="s">
        <v>23</v>
      </c>
      <c r="D1460" s="0" t="n">
        <v>298.15</v>
      </c>
      <c r="E1460" s="0" t="n">
        <v>6000</v>
      </c>
      <c r="F1460" s="0" t="n">
        <v>-1508930.90446791</v>
      </c>
      <c r="G1460" s="0" t="n">
        <v>316.680809824275</v>
      </c>
      <c r="H1460" s="0" t="n">
        <v>-1524601.98048398</v>
      </c>
      <c r="I1460" s="0" t="n">
        <v>109.16087341</v>
      </c>
      <c r="J1460" s="0" t="n">
        <v>0.04986114502</v>
      </c>
      <c r="K1460" s="0" t="n">
        <v>-1602198</v>
      </c>
      <c r="L1460" s="0" t="n">
        <v>0</v>
      </c>
      <c r="M1460" s="0" t="n">
        <v>-3.824661621E-005</v>
      </c>
      <c r="N1460" s="0" t="n">
        <v>1.01325322272E-008</v>
      </c>
      <c r="P1460" s="1"/>
      <c r="Q1460" s="1"/>
      <c r="T1460" s="1"/>
      <c r="U1460" s="1"/>
    </row>
    <row r="1461" customFormat="false" ht="12.5" hidden="false" customHeight="false" outlineLevel="0" collapsed="false">
      <c r="A1461" s="1" t="s">
        <v>1532</v>
      </c>
      <c r="B1461" s="1" t="s">
        <v>22</v>
      </c>
      <c r="C1461" s="1" t="s">
        <v>26</v>
      </c>
      <c r="D1461" s="0" t="n">
        <v>298.15</v>
      </c>
      <c r="E1461" s="0" t="n">
        <v>1122</v>
      </c>
      <c r="F1461" s="0" t="n">
        <v>-592605.559666477</v>
      </c>
      <c r="G1461" s="0" t="n">
        <v>35.6642051469616</v>
      </c>
      <c r="H1461" s="0" t="n">
        <v>-618298.747176509</v>
      </c>
      <c r="I1461" s="0" t="n">
        <v>44.561</v>
      </c>
      <c r="J1461" s="0" t="n">
        <v>0.013502</v>
      </c>
      <c r="K1461" s="0" t="n">
        <v>-617000</v>
      </c>
      <c r="L1461" s="0" t="n">
        <v>0</v>
      </c>
      <c r="M1461" s="0" t="n">
        <v>1.738000002E-006</v>
      </c>
      <c r="N1461" s="0" t="n">
        <v>0</v>
      </c>
      <c r="P1461" s="1"/>
      <c r="Q1461" s="1"/>
      <c r="T1461" s="1"/>
      <c r="U1461" s="1"/>
    </row>
    <row r="1462" customFormat="false" ht="12.5" hidden="false" customHeight="false" outlineLevel="0" collapsed="false">
      <c r="A1462" s="1" t="s">
        <v>1532</v>
      </c>
      <c r="B1462" s="1" t="s">
        <v>22</v>
      </c>
      <c r="C1462" s="1" t="s">
        <v>61</v>
      </c>
      <c r="D1462" s="0" t="n">
        <v>298.15</v>
      </c>
      <c r="E1462" s="0" t="n">
        <v>3500</v>
      </c>
      <c r="F1462" s="0" t="n">
        <v>-558031.84940312</v>
      </c>
      <c r="G1462" s="0" t="n">
        <v>43.2199405557357</v>
      </c>
      <c r="H1462" s="0" t="n">
        <v>-599886.1171</v>
      </c>
      <c r="I1462" s="0" t="n">
        <v>63.8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P1462" s="1"/>
      <c r="Q1462" s="1"/>
      <c r="T1462" s="1"/>
      <c r="U1462" s="1"/>
    </row>
    <row r="1463" customFormat="false" ht="12.5" hidden="false" customHeight="false" outlineLevel="0" collapsed="false">
      <c r="A1463" s="1" t="s">
        <v>1532</v>
      </c>
      <c r="B1463" s="1" t="s">
        <v>22</v>
      </c>
      <c r="C1463" s="1" t="s">
        <v>23</v>
      </c>
      <c r="D1463" s="0" t="n">
        <v>298.15</v>
      </c>
      <c r="E1463" s="0" t="n">
        <v>6000</v>
      </c>
      <c r="F1463" s="0" t="n">
        <v>-361955.835522927</v>
      </c>
      <c r="G1463" s="0" t="n">
        <v>200.184954006478</v>
      </c>
      <c r="H1463" s="0" t="n">
        <v>-340948.730586849</v>
      </c>
      <c r="I1463" s="0" t="n">
        <v>28.00298309</v>
      </c>
      <c r="J1463" s="0" t="n">
        <v>0.01955581665</v>
      </c>
      <c r="K1463" s="0" t="n">
        <v>-123580</v>
      </c>
      <c r="L1463" s="0" t="n">
        <v>0</v>
      </c>
      <c r="M1463" s="0" t="n">
        <v>-1.4199179076E-005</v>
      </c>
      <c r="N1463" s="0" t="n">
        <v>3.7252199712E-009</v>
      </c>
      <c r="P1463" s="1"/>
      <c r="Q1463" s="1"/>
      <c r="T1463" s="1"/>
      <c r="U1463" s="1"/>
    </row>
    <row r="1464" customFormat="false" ht="12.5" hidden="false" customHeight="false" outlineLevel="0" collapsed="false">
      <c r="A1464" s="1" t="s">
        <v>1533</v>
      </c>
      <c r="B1464" s="1" t="s">
        <v>22</v>
      </c>
      <c r="C1464" s="1" t="s">
        <v>23</v>
      </c>
      <c r="D1464" s="0" t="n">
        <v>298.15</v>
      </c>
      <c r="E1464" s="0" t="n">
        <v>6000</v>
      </c>
      <c r="F1464" s="0" t="n">
        <v>-939909.636418752</v>
      </c>
      <c r="G1464" s="0" t="n">
        <v>261.789375531861</v>
      </c>
      <c r="H1464" s="0" t="n">
        <v>-935325.608421351</v>
      </c>
      <c r="I1464" s="0" t="n">
        <v>70.42492676</v>
      </c>
      <c r="J1464" s="0" t="n">
        <v>0.026856036376</v>
      </c>
      <c r="K1464" s="0" t="n">
        <v>-1065980</v>
      </c>
      <c r="L1464" s="0" t="n">
        <v>0</v>
      </c>
      <c r="M1464" s="0" t="n">
        <v>-2.0750291748E-005</v>
      </c>
      <c r="N1464" s="0" t="n">
        <v>5.5252990728E-009</v>
      </c>
      <c r="P1464" s="1"/>
      <c r="Q1464" s="1"/>
      <c r="T1464" s="1"/>
      <c r="U1464" s="1"/>
    </row>
    <row r="1465" customFormat="false" ht="12.5" hidden="false" customHeight="false" outlineLevel="0" collapsed="false">
      <c r="A1465" s="1" t="s">
        <v>1534</v>
      </c>
      <c r="B1465" s="1" t="s">
        <v>22</v>
      </c>
      <c r="C1465" s="1" t="s">
        <v>26</v>
      </c>
      <c r="D1465" s="0" t="n">
        <v>298.15</v>
      </c>
      <c r="E1465" s="0" t="n">
        <v>965</v>
      </c>
      <c r="F1465" s="0" t="n">
        <v>-73626.6522280739</v>
      </c>
      <c r="G1465" s="0" t="n">
        <v>20.6029083731825</v>
      </c>
      <c r="H1465" s="0" t="n">
        <v>-90649.1323047314</v>
      </c>
      <c r="I1465" s="0" t="n">
        <v>21</v>
      </c>
      <c r="J1465" s="0" t="n">
        <v>0.043729</v>
      </c>
      <c r="K1465" s="0" t="n">
        <v>-452300</v>
      </c>
      <c r="L1465" s="0" t="n">
        <v>0</v>
      </c>
      <c r="M1465" s="0" t="n">
        <v>0</v>
      </c>
      <c r="N1465" s="0" t="n">
        <v>0</v>
      </c>
      <c r="P1465" s="1"/>
      <c r="Q1465" s="1"/>
      <c r="T1465" s="1"/>
      <c r="U1465" s="1"/>
    </row>
    <row r="1466" customFormat="false" ht="12.5" hidden="false" customHeight="false" outlineLevel="0" collapsed="false">
      <c r="A1466" s="1" t="s">
        <v>1534</v>
      </c>
      <c r="B1466" s="1" t="s">
        <v>22</v>
      </c>
      <c r="C1466" s="1" t="s">
        <v>61</v>
      </c>
      <c r="D1466" s="0" t="n">
        <v>298.15</v>
      </c>
      <c r="E1466" s="0" t="n">
        <v>2000</v>
      </c>
      <c r="F1466" s="0" t="n">
        <v>-43470.3419081521</v>
      </c>
      <c r="G1466" s="0" t="n">
        <v>30.1216191063239</v>
      </c>
      <c r="H1466" s="0" t="n">
        <v>-74152.4145</v>
      </c>
      <c r="I1466" s="0" t="n">
        <v>55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P1466" s="1"/>
      <c r="Q1466" s="1"/>
      <c r="T1466" s="1"/>
      <c r="U1466" s="1"/>
    </row>
    <row r="1467" customFormat="false" ht="12.5" hidden="false" customHeight="false" outlineLevel="0" collapsed="false">
      <c r="A1467" s="1" t="s">
        <v>1535</v>
      </c>
      <c r="B1467" s="1" t="s">
        <v>1536</v>
      </c>
      <c r="C1467" s="1" t="s">
        <v>26</v>
      </c>
      <c r="D1467" s="0" t="n">
        <v>298.15</v>
      </c>
      <c r="E1467" s="0" t="n">
        <v>965</v>
      </c>
      <c r="F1467" s="0" t="n">
        <v>-73181.6933338991</v>
      </c>
      <c r="G1467" s="0" t="n">
        <v>18.9728408337486</v>
      </c>
      <c r="H1467" s="0" t="n">
        <v>-90445.1533399364</v>
      </c>
      <c r="I1467" s="0" t="n">
        <v>20.01</v>
      </c>
      <c r="J1467" s="0" t="n">
        <v>0.044704</v>
      </c>
      <c r="K1467" s="0" t="n">
        <v>-452300</v>
      </c>
      <c r="L1467" s="0" t="n">
        <v>0</v>
      </c>
      <c r="M1467" s="0" t="n">
        <v>0</v>
      </c>
      <c r="N1467" s="0" t="n">
        <v>0</v>
      </c>
      <c r="P1467" s="1"/>
      <c r="Q1467" s="1"/>
      <c r="T1467" s="1"/>
      <c r="U1467" s="1"/>
    </row>
    <row r="1468" customFormat="false" ht="12.5" hidden="false" customHeight="false" outlineLevel="0" collapsed="false">
      <c r="A1468" s="1" t="s">
        <v>1535</v>
      </c>
      <c r="B1468" s="1" t="s">
        <v>1536</v>
      </c>
      <c r="C1468" s="1" t="s">
        <v>61</v>
      </c>
      <c r="D1468" s="0" t="n">
        <v>298.15</v>
      </c>
      <c r="E1468" s="0" t="n">
        <v>2000</v>
      </c>
      <c r="F1468" s="0" t="n">
        <v>-43371.6665006975</v>
      </c>
      <c r="G1468" s="0" t="n">
        <v>27.9790104563239</v>
      </c>
      <c r="H1468" s="0" t="n">
        <v>-74197.9613</v>
      </c>
      <c r="I1468" s="0" t="n">
        <v>55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P1468" s="1"/>
      <c r="Q1468" s="1"/>
      <c r="T1468" s="1"/>
      <c r="U1468" s="1"/>
    </row>
    <row r="1469" customFormat="false" ht="12.5" hidden="false" customHeight="false" outlineLevel="0" collapsed="false">
      <c r="A1469" s="1" t="s">
        <v>1534</v>
      </c>
      <c r="B1469" s="1" t="s">
        <v>22</v>
      </c>
      <c r="C1469" s="1" t="s">
        <v>23</v>
      </c>
      <c r="D1469" s="0" t="n">
        <v>298.15</v>
      </c>
      <c r="E1469" s="0" t="n">
        <v>6000</v>
      </c>
      <c r="F1469" s="0" t="n">
        <v>116309.149316493</v>
      </c>
      <c r="G1469" s="0" t="n">
        <v>170.796610649245</v>
      </c>
      <c r="H1469" s="0" t="n">
        <v>139263.664629413</v>
      </c>
      <c r="I1469" s="0" t="n">
        <v>20.78598404</v>
      </c>
      <c r="J1469" s="0" t="n">
        <v>0.029881884766</v>
      </c>
      <c r="K1469" s="0" t="n">
        <v>145220</v>
      </c>
      <c r="L1469" s="0" t="n">
        <v>0</v>
      </c>
      <c r="M1469" s="0" t="n">
        <v>-1.9443625488E-005</v>
      </c>
      <c r="N1469" s="0" t="n">
        <v>4.72033374E-009</v>
      </c>
      <c r="P1469" s="1"/>
      <c r="Q1469" s="1"/>
      <c r="T1469" s="1"/>
      <c r="U1469" s="1"/>
    </row>
    <row r="1470" customFormat="false" ht="12.5" hidden="false" customHeight="false" outlineLevel="0" collapsed="false">
      <c r="A1470" s="1" t="s">
        <v>1535</v>
      </c>
      <c r="B1470" s="1" t="s">
        <v>1536</v>
      </c>
      <c r="C1470" s="1" t="s">
        <v>23</v>
      </c>
      <c r="D1470" s="0" t="n">
        <v>298.15</v>
      </c>
      <c r="E1470" s="0" t="n">
        <v>6000</v>
      </c>
      <c r="F1470" s="0" t="n">
        <v>117440.114618352</v>
      </c>
      <c r="G1470" s="0" t="n">
        <v>169.088187118939</v>
      </c>
      <c r="H1470" s="0" t="n">
        <v>139886.963807414</v>
      </c>
      <c r="I1470" s="0" t="n">
        <v>20.7007637</v>
      </c>
      <c r="J1470" s="0" t="n">
        <v>0.029865783692</v>
      </c>
      <c r="K1470" s="0" t="n">
        <v>150634</v>
      </c>
      <c r="L1470" s="0" t="n">
        <v>0</v>
      </c>
      <c r="M1470" s="0" t="n">
        <v>-1.934437134E-005</v>
      </c>
      <c r="N1470" s="0" t="n">
        <v>4.6796279292E-009</v>
      </c>
      <c r="P1470" s="1"/>
      <c r="Q1470" s="1"/>
      <c r="T1470" s="1"/>
      <c r="U1470" s="1"/>
    </row>
    <row r="1471" customFormat="false" ht="12.5" hidden="false" customHeight="false" outlineLevel="0" collapsed="false">
      <c r="A1471" s="1" t="s">
        <v>1537</v>
      </c>
      <c r="B1471" s="1" t="s">
        <v>1538</v>
      </c>
      <c r="C1471" s="1" t="s">
        <v>23</v>
      </c>
      <c r="D1471" s="0" t="n">
        <v>298.15</v>
      </c>
      <c r="E1471" s="0" t="n">
        <v>6000</v>
      </c>
      <c r="F1471" s="0" t="n">
        <v>116247.030168867</v>
      </c>
      <c r="G1471" s="0" t="n">
        <v>170.925251202318</v>
      </c>
      <c r="H1471" s="0" t="n">
        <v>139239.782163071</v>
      </c>
      <c r="I1471" s="0" t="n">
        <v>20.79237366</v>
      </c>
      <c r="J1471" s="0" t="n">
        <v>0.029881811524</v>
      </c>
      <c r="K1471" s="0" t="n">
        <v>144830</v>
      </c>
      <c r="L1471" s="0" t="n">
        <v>0</v>
      </c>
      <c r="M1471" s="0" t="n">
        <v>-1.9449459228E-005</v>
      </c>
      <c r="N1471" s="0" t="n">
        <v>4.7228393556E-009</v>
      </c>
      <c r="P1471" s="1"/>
      <c r="Q1471" s="1"/>
      <c r="T1471" s="1"/>
      <c r="U1471" s="1"/>
    </row>
    <row r="1472" customFormat="false" ht="12.5" hidden="false" customHeight="false" outlineLevel="0" collapsed="false">
      <c r="A1472" s="1" t="s">
        <v>1539</v>
      </c>
      <c r="B1472" s="1" t="s">
        <v>22</v>
      </c>
      <c r="C1472" s="1" t="s">
        <v>23</v>
      </c>
      <c r="D1472" s="0" t="n">
        <v>298.15</v>
      </c>
      <c r="E1472" s="0" t="n">
        <v>6000</v>
      </c>
      <c r="F1472" s="0" t="n">
        <v>-251856.706202015</v>
      </c>
      <c r="G1472" s="0" t="n">
        <v>209.345636110889</v>
      </c>
      <c r="H1472" s="0" t="n">
        <v>-245577.426089931</v>
      </c>
      <c r="I1472" s="0" t="n">
        <v>47.36110687</v>
      </c>
      <c r="J1472" s="0" t="n">
        <v>0.009440158082</v>
      </c>
      <c r="K1472" s="0" t="n">
        <v>-498298</v>
      </c>
      <c r="L1472" s="0" t="n">
        <v>0</v>
      </c>
      <c r="M1472" s="0" t="n">
        <v>-3.133895874E-006</v>
      </c>
      <c r="N1472" s="0" t="n">
        <v>7.090750128E-010</v>
      </c>
      <c r="P1472" s="1"/>
      <c r="Q1472" s="1"/>
      <c r="T1472" s="1"/>
      <c r="U1472" s="1"/>
    </row>
    <row r="1473" customFormat="false" ht="12.5" hidden="false" customHeight="false" outlineLevel="0" collapsed="false">
      <c r="A1473" s="1" t="s">
        <v>1540</v>
      </c>
      <c r="B1473" s="1" t="s">
        <v>22</v>
      </c>
      <c r="C1473" s="1" t="s">
        <v>23</v>
      </c>
      <c r="D1473" s="0" t="n">
        <v>298.15</v>
      </c>
      <c r="E1473" s="0" t="n">
        <v>6000</v>
      </c>
      <c r="F1473" s="0" t="n">
        <v>-699032.266881399</v>
      </c>
      <c r="G1473" s="0" t="n">
        <v>282.852762335558</v>
      </c>
      <c r="H1473" s="0" t="n">
        <v>-723564.189908364</v>
      </c>
      <c r="I1473" s="0" t="n">
        <v>106.24526977</v>
      </c>
      <c r="J1473" s="0" t="n">
        <v>0.013189291382</v>
      </c>
      <c r="K1473" s="0" t="n">
        <v>-1638526</v>
      </c>
      <c r="L1473" s="0" t="n">
        <v>0</v>
      </c>
      <c r="M1473" s="0" t="n">
        <v>-2.426437686E-006</v>
      </c>
      <c r="N1473" s="0" t="n">
        <v>4.977618708E-010</v>
      </c>
      <c r="P1473" s="1"/>
      <c r="Q1473" s="1"/>
      <c r="T1473" s="1"/>
      <c r="U1473" s="1"/>
    </row>
    <row r="1474" customFormat="false" ht="12.5" hidden="false" customHeight="false" outlineLevel="0" collapsed="false">
      <c r="A1474" s="1" t="s">
        <v>1539</v>
      </c>
      <c r="B1474" s="1" t="s">
        <v>22</v>
      </c>
      <c r="C1474" s="1" t="s">
        <v>61</v>
      </c>
      <c r="D1474" s="0" t="n">
        <v>298.15</v>
      </c>
      <c r="E1474" s="0" t="n">
        <v>3500</v>
      </c>
      <c r="F1474" s="0" t="n">
        <v>-425374.785880446</v>
      </c>
      <c r="G1474" s="0" t="n">
        <v>47.6654519128013</v>
      </c>
      <c r="H1474" s="0" t="n">
        <v>-474488.1561</v>
      </c>
      <c r="I1474" s="0" t="n">
        <v>87.3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P1474" s="1"/>
      <c r="Q1474" s="1"/>
      <c r="T1474" s="1"/>
      <c r="U1474" s="1"/>
    </row>
    <row r="1475" customFormat="false" ht="12.5" hidden="false" customHeight="false" outlineLevel="0" collapsed="false">
      <c r="A1475" s="1" t="s">
        <v>1539</v>
      </c>
      <c r="B1475" s="1" t="s">
        <v>22</v>
      </c>
      <c r="C1475" s="1" t="s">
        <v>26</v>
      </c>
      <c r="D1475" s="0" t="n">
        <v>298.15</v>
      </c>
      <c r="E1475" s="0" t="n">
        <v>746</v>
      </c>
      <c r="F1475" s="0" t="n">
        <v>-444734.343557032</v>
      </c>
      <c r="G1475" s="0" t="n">
        <v>42.7649857758159</v>
      </c>
      <c r="H1475" s="0" t="n">
        <v>-484898.514039132</v>
      </c>
      <c r="I1475" s="0" t="n">
        <v>51.381</v>
      </c>
      <c r="J1475" s="0" t="n">
        <v>0.032796</v>
      </c>
      <c r="K1475" s="0" t="n">
        <v>-1029300</v>
      </c>
      <c r="L1475" s="0" t="n">
        <v>0</v>
      </c>
      <c r="M1475" s="0" t="n">
        <v>0</v>
      </c>
      <c r="N1475" s="0" t="n">
        <v>0</v>
      </c>
      <c r="P1475" s="1"/>
      <c r="Q1475" s="1"/>
      <c r="T1475" s="1"/>
      <c r="U1475" s="1"/>
    </row>
    <row r="1476" customFormat="false" ht="12.5" hidden="false" customHeight="false" outlineLevel="0" collapsed="false">
      <c r="A1476" s="1" t="s">
        <v>1541</v>
      </c>
      <c r="B1476" s="1" t="s">
        <v>22</v>
      </c>
      <c r="C1476" s="1" t="s">
        <v>23</v>
      </c>
      <c r="D1476" s="0" t="n">
        <v>298.15</v>
      </c>
      <c r="E1476" s="0" t="n">
        <v>6000</v>
      </c>
      <c r="F1476" s="0" t="n">
        <v>-667689.079053115</v>
      </c>
      <c r="G1476" s="0" t="n">
        <v>425.17880334579</v>
      </c>
      <c r="H1476" s="0" t="n">
        <v>-612455.57447425</v>
      </c>
      <c r="I1476" s="0" t="n">
        <v>129.37817383</v>
      </c>
      <c r="J1476" s="0" t="n">
        <v>0.00784696045</v>
      </c>
      <c r="K1476" s="0" t="n">
        <v>-855642</v>
      </c>
      <c r="L1476" s="0" t="n">
        <v>0</v>
      </c>
      <c r="M1476" s="0" t="n">
        <v>-6.135188598E-006</v>
      </c>
      <c r="N1476" s="0" t="n">
        <v>1.647478272E-009</v>
      </c>
      <c r="P1476" s="1"/>
      <c r="Q1476" s="1"/>
      <c r="T1476" s="1"/>
      <c r="U1476" s="1"/>
    </row>
    <row r="1477" customFormat="false" ht="12.5" hidden="false" customHeight="false" outlineLevel="0" collapsed="false">
      <c r="A1477" s="1" t="s">
        <v>1542</v>
      </c>
      <c r="B1477" s="1" t="s">
        <v>22</v>
      </c>
      <c r="C1477" s="1" t="s">
        <v>26</v>
      </c>
      <c r="D1477" s="0" t="n">
        <v>298.15</v>
      </c>
      <c r="E1477" s="0" t="n">
        <v>742</v>
      </c>
      <c r="F1477" s="0" t="n">
        <v>-272924.76455008</v>
      </c>
      <c r="G1477" s="0" t="n">
        <v>86.7151365909333</v>
      </c>
      <c r="H1477" s="0" t="n">
        <v>-273198.468840898</v>
      </c>
      <c r="I1477" s="0" t="n">
        <v>43.637</v>
      </c>
      <c r="J1477" s="0" t="n">
        <v>0.024831</v>
      </c>
      <c r="K1477" s="0" t="n">
        <v>0</v>
      </c>
      <c r="L1477" s="0" t="n">
        <v>0</v>
      </c>
      <c r="M1477" s="0" t="n">
        <v>0</v>
      </c>
      <c r="N1477" s="0" t="n">
        <v>0</v>
      </c>
      <c r="P1477" s="1"/>
      <c r="Q1477" s="1"/>
      <c r="T1477" s="1"/>
      <c r="U1477" s="1"/>
    </row>
    <row r="1478" customFormat="false" ht="12.5" hidden="false" customHeight="false" outlineLevel="0" collapsed="false">
      <c r="A1478" s="1" t="s">
        <v>1542</v>
      </c>
      <c r="B1478" s="1" t="s">
        <v>22</v>
      </c>
      <c r="C1478" s="1" t="s">
        <v>61</v>
      </c>
      <c r="D1478" s="0" t="n">
        <v>298.15</v>
      </c>
      <c r="E1478" s="0" t="n">
        <v>3000</v>
      </c>
      <c r="F1478" s="0" t="n">
        <v>-253396.556824173</v>
      </c>
      <c r="G1478" s="0" t="n">
        <v>99.6314287103212</v>
      </c>
      <c r="H1478" s="0" t="n">
        <v>-261509.2744</v>
      </c>
      <c r="I1478" s="0" t="n">
        <v>63.2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P1478" s="1"/>
      <c r="Q1478" s="1"/>
      <c r="T1478" s="1"/>
      <c r="U1478" s="1"/>
    </row>
    <row r="1479" customFormat="false" ht="12.5" hidden="false" customHeight="false" outlineLevel="0" collapsed="false">
      <c r="A1479" s="1" t="s">
        <v>1542</v>
      </c>
      <c r="B1479" s="1" t="s">
        <v>22</v>
      </c>
      <c r="C1479" s="1" t="s">
        <v>23</v>
      </c>
      <c r="D1479" s="0" t="n">
        <v>298.15</v>
      </c>
      <c r="E1479" s="0" t="n">
        <v>6000</v>
      </c>
      <c r="F1479" s="0" t="n">
        <v>-130413.649636399</v>
      </c>
      <c r="G1479" s="0" t="n">
        <v>232.105813811901</v>
      </c>
      <c r="H1479" s="0" t="n">
        <v>-85268.939453849</v>
      </c>
      <c r="I1479" s="0" t="n">
        <v>35.76242065</v>
      </c>
      <c r="J1479" s="0" t="n">
        <v>0.004188143158</v>
      </c>
      <c r="K1479" s="0" t="n">
        <v>-199972</v>
      </c>
      <c r="L1479" s="0" t="n">
        <v>0</v>
      </c>
      <c r="M1479" s="0" t="n">
        <v>-2.640366666E-006</v>
      </c>
      <c r="N1479" s="0" t="n">
        <v>7.531916196E-010</v>
      </c>
      <c r="P1479" s="1"/>
      <c r="Q1479" s="1"/>
      <c r="T1479" s="1"/>
      <c r="U1479" s="1"/>
    </row>
    <row r="1480" customFormat="false" ht="12.5" hidden="false" customHeight="false" outlineLevel="0" collapsed="false">
      <c r="A1480" s="1" t="s">
        <v>1543</v>
      </c>
      <c r="B1480" s="1" t="s">
        <v>22</v>
      </c>
      <c r="C1480" s="1" t="s">
        <v>23</v>
      </c>
      <c r="D1480" s="0" t="n">
        <v>298.15</v>
      </c>
      <c r="E1480" s="0" t="n">
        <v>6000</v>
      </c>
      <c r="F1480" s="0" t="n">
        <v>-415337.153318148</v>
      </c>
      <c r="G1480" s="0" t="n">
        <v>334.496026564783</v>
      </c>
      <c r="H1480" s="0" t="n">
        <v>-362799.997799487</v>
      </c>
      <c r="I1480" s="0" t="n">
        <v>81.52919006</v>
      </c>
      <c r="J1480" s="0" t="n">
        <v>0.00348022995</v>
      </c>
      <c r="K1480" s="0" t="n">
        <v>-496654</v>
      </c>
      <c r="L1480" s="0" t="n">
        <v>0</v>
      </c>
      <c r="M1480" s="0" t="n">
        <v>-2.72623947E-006</v>
      </c>
      <c r="N1480" s="0" t="n">
        <v>7.329434508E-010</v>
      </c>
      <c r="P1480" s="1"/>
      <c r="Q1480" s="1"/>
      <c r="T1480" s="1"/>
      <c r="U1480" s="1"/>
    </row>
    <row r="1481" customFormat="false" ht="12.5" hidden="false" customHeight="false" outlineLevel="0" collapsed="false">
      <c r="A1481" s="1" t="s">
        <v>1544</v>
      </c>
      <c r="B1481" s="1" t="s">
        <v>22</v>
      </c>
      <c r="C1481" s="1" t="s">
        <v>26</v>
      </c>
      <c r="D1481" s="0" t="n">
        <v>298.15</v>
      </c>
      <c r="E1481" s="0" t="n">
        <v>454</v>
      </c>
      <c r="F1481" s="0" t="n">
        <v>0.931536131979901</v>
      </c>
      <c r="G1481" s="0" t="n">
        <v>29.1224972589989</v>
      </c>
      <c r="H1481" s="0" t="n">
        <v>0.745194744975031</v>
      </c>
      <c r="I1481" s="0" t="n">
        <v>1.309</v>
      </c>
      <c r="J1481" s="0" t="n">
        <v>0.056287</v>
      </c>
      <c r="K1481" s="0" t="n">
        <v>601700</v>
      </c>
      <c r="L1481" s="0" t="n">
        <v>0</v>
      </c>
      <c r="M1481" s="0" t="n">
        <v>0</v>
      </c>
      <c r="N1481" s="0" t="n">
        <v>0</v>
      </c>
      <c r="P1481" s="1"/>
      <c r="Q1481" s="1"/>
      <c r="T1481" s="1"/>
      <c r="U1481" s="1"/>
    </row>
    <row r="1482" customFormat="false" ht="12.5" hidden="false" customHeight="false" outlineLevel="0" collapsed="false">
      <c r="A1482" s="1" t="s">
        <v>1544</v>
      </c>
      <c r="B1482" s="1" t="s">
        <v>22</v>
      </c>
      <c r="C1482" s="1" t="s">
        <v>61</v>
      </c>
      <c r="D1482" s="0" t="n">
        <v>298.15</v>
      </c>
      <c r="E1482" s="0" t="n">
        <v>3000</v>
      </c>
      <c r="F1482" s="0" t="n">
        <v>3274.08960051388</v>
      </c>
      <c r="G1482" s="0" t="n">
        <v>33.8634053630765</v>
      </c>
      <c r="H1482" s="0" t="n">
        <v>2344.0672778234</v>
      </c>
      <c r="I1482" s="0" t="n">
        <v>31.227</v>
      </c>
      <c r="J1482" s="0" t="n">
        <v>-0.005265</v>
      </c>
      <c r="K1482" s="0" t="n">
        <v>205000</v>
      </c>
      <c r="L1482" s="0" t="n">
        <v>0</v>
      </c>
      <c r="M1482" s="0" t="n">
        <v>2.628E-006</v>
      </c>
      <c r="N1482" s="0" t="n">
        <v>0</v>
      </c>
      <c r="P1482" s="1"/>
      <c r="Q1482" s="1"/>
      <c r="T1482" s="1"/>
      <c r="U1482" s="1"/>
    </row>
    <row r="1483" customFormat="false" ht="12.5" hidden="false" customHeight="false" outlineLevel="0" collapsed="false">
      <c r="A1483" s="1" t="s">
        <v>1545</v>
      </c>
      <c r="B1483" s="1" t="s">
        <v>1536</v>
      </c>
      <c r="C1483" s="1" t="s">
        <v>26</v>
      </c>
      <c r="D1483" s="0" t="n">
        <v>298.15</v>
      </c>
      <c r="E1483" s="0" t="n">
        <v>454</v>
      </c>
      <c r="F1483" s="0" t="n">
        <v>380.833032541976</v>
      </c>
      <c r="G1483" s="0" t="n">
        <v>26.9024134142382</v>
      </c>
      <c r="H1483" s="0" t="n">
        <v>0.719094744974669</v>
      </c>
      <c r="I1483" s="0" t="n">
        <v>0.449</v>
      </c>
      <c r="J1483" s="0" t="n">
        <v>0.056287</v>
      </c>
      <c r="K1483" s="0" t="n">
        <v>601700</v>
      </c>
      <c r="L1483" s="0" t="n">
        <v>0</v>
      </c>
      <c r="M1483" s="0" t="n">
        <v>0</v>
      </c>
      <c r="N1483" s="0" t="n">
        <v>0</v>
      </c>
      <c r="P1483" s="1"/>
      <c r="Q1483" s="1"/>
      <c r="T1483" s="1"/>
      <c r="U1483" s="1"/>
    </row>
    <row r="1484" customFormat="false" ht="12.5" hidden="false" customHeight="false" outlineLevel="0" collapsed="false">
      <c r="A1484" s="1" t="s">
        <v>1545</v>
      </c>
      <c r="B1484" s="1" t="s">
        <v>1536</v>
      </c>
      <c r="C1484" s="1" t="s">
        <v>61</v>
      </c>
      <c r="D1484" s="0" t="n">
        <v>298.15</v>
      </c>
      <c r="E1484" s="0" t="n">
        <v>3000</v>
      </c>
      <c r="F1484" s="0" t="n">
        <v>3493.60368603795</v>
      </c>
      <c r="G1484" s="0" t="n">
        <v>31.2857582330765</v>
      </c>
      <c r="H1484" s="0" t="n">
        <v>2210.5824778234</v>
      </c>
      <c r="I1484" s="0" t="n">
        <v>31.227</v>
      </c>
      <c r="J1484" s="0" t="n">
        <v>-0.005265</v>
      </c>
      <c r="K1484" s="0" t="n">
        <v>205000</v>
      </c>
      <c r="L1484" s="0" t="n">
        <v>0</v>
      </c>
      <c r="M1484" s="0" t="n">
        <v>2.628E-006</v>
      </c>
      <c r="N1484" s="0" t="n">
        <v>0</v>
      </c>
      <c r="P1484" s="1"/>
      <c r="Q1484" s="1"/>
      <c r="T1484" s="1"/>
      <c r="U1484" s="1"/>
    </row>
    <row r="1485" customFormat="false" ht="12.5" hidden="false" customHeight="false" outlineLevel="0" collapsed="false">
      <c r="A1485" s="1" t="s">
        <v>1544</v>
      </c>
      <c r="B1485" s="1" t="s">
        <v>22</v>
      </c>
      <c r="C1485" s="1" t="s">
        <v>23</v>
      </c>
      <c r="D1485" s="0" t="n">
        <v>298.15</v>
      </c>
      <c r="E1485" s="0" t="n">
        <v>10000</v>
      </c>
      <c r="F1485" s="0" t="n">
        <v>128204.083603986</v>
      </c>
      <c r="G1485" s="0" t="n">
        <v>138.673483045131</v>
      </c>
      <c r="H1485" s="0" t="n">
        <v>159300.994570107</v>
      </c>
      <c r="I1485" s="0" t="n">
        <v>20.77005005</v>
      </c>
      <c r="J1485" s="0" t="n">
        <v>5.0861692E-005</v>
      </c>
      <c r="K1485" s="0" t="n">
        <v>468</v>
      </c>
      <c r="L1485" s="0" t="n">
        <v>0</v>
      </c>
      <c r="M1485" s="0" t="n">
        <v>-5.5220184E-008</v>
      </c>
      <c r="N1485" s="0" t="n">
        <v>1.96171212E-011</v>
      </c>
      <c r="P1485" s="1"/>
      <c r="Q1485" s="1"/>
      <c r="T1485" s="1"/>
      <c r="U1485" s="1"/>
    </row>
    <row r="1486" customFormat="false" ht="12.5" hidden="false" customHeight="false" outlineLevel="0" collapsed="false">
      <c r="A1486" s="1" t="s">
        <v>1545</v>
      </c>
      <c r="B1486" s="1" t="s">
        <v>1536</v>
      </c>
      <c r="C1486" s="1" t="s">
        <v>23</v>
      </c>
      <c r="D1486" s="0" t="n">
        <v>298.15</v>
      </c>
      <c r="E1486" s="0" t="n">
        <v>10000</v>
      </c>
      <c r="F1486" s="0" t="n">
        <v>129283.43054252</v>
      </c>
      <c r="G1486" s="0" t="n">
        <v>136.887963255724</v>
      </c>
      <c r="H1486" s="0" t="n">
        <v>159847.991676958</v>
      </c>
      <c r="I1486" s="0" t="n">
        <v>20.77011871</v>
      </c>
      <c r="J1486" s="0" t="n">
        <v>5.0671936E-005</v>
      </c>
      <c r="K1486" s="0" t="n">
        <v>466</v>
      </c>
      <c r="L1486" s="0" t="n">
        <v>0</v>
      </c>
      <c r="M1486" s="0" t="n">
        <v>-5.5055826E-008</v>
      </c>
      <c r="N1486" s="0" t="n">
        <v>1.95714396E-011</v>
      </c>
      <c r="P1486" s="1"/>
      <c r="Q1486" s="1"/>
      <c r="T1486" s="1"/>
      <c r="U1486" s="1"/>
    </row>
    <row r="1487" customFormat="false" ht="12.5" hidden="false" customHeight="false" outlineLevel="0" collapsed="false">
      <c r="A1487" s="1" t="s">
        <v>1546</v>
      </c>
      <c r="B1487" s="1" t="s">
        <v>1538</v>
      </c>
      <c r="C1487" s="1" t="s">
        <v>23</v>
      </c>
      <c r="D1487" s="0" t="n">
        <v>298.15</v>
      </c>
      <c r="E1487" s="0" t="n">
        <v>10000</v>
      </c>
      <c r="F1487" s="0" t="n">
        <v>128146.111947127</v>
      </c>
      <c r="G1487" s="0" t="n">
        <v>138.807524584698</v>
      </c>
      <c r="H1487" s="0" t="n">
        <v>159282.990984326</v>
      </c>
      <c r="I1487" s="0" t="n">
        <v>20.7700386</v>
      </c>
      <c r="J1487" s="0" t="n">
        <v>5.0900828E-005</v>
      </c>
      <c r="K1487" s="0" t="n">
        <v>468</v>
      </c>
      <c r="L1487" s="0" t="n">
        <v>0</v>
      </c>
      <c r="M1487" s="0" t="n">
        <v>-5.5258074E-008</v>
      </c>
      <c r="N1487" s="0" t="n">
        <v>1.9628964E-011</v>
      </c>
      <c r="P1487" s="1"/>
      <c r="Q1487" s="1"/>
      <c r="T1487" s="1"/>
      <c r="U1487" s="1"/>
    </row>
    <row r="1488" customFormat="false" ht="12.5" hidden="false" customHeight="false" outlineLevel="0" collapsed="false">
      <c r="A1488" s="1" t="s">
        <v>1547</v>
      </c>
      <c r="B1488" s="1" t="s">
        <v>22</v>
      </c>
      <c r="C1488" s="1" t="s">
        <v>23</v>
      </c>
      <c r="D1488" s="0" t="n">
        <v>298.15</v>
      </c>
      <c r="E1488" s="0" t="n">
        <v>6000</v>
      </c>
      <c r="F1488" s="0" t="n">
        <v>173955.636984548</v>
      </c>
      <c r="G1488" s="0" t="n">
        <v>196.887775860735</v>
      </c>
      <c r="H1488" s="0" t="n">
        <v>214881.324962829</v>
      </c>
      <c r="I1488" s="0" t="n">
        <v>39.18335724</v>
      </c>
      <c r="J1488" s="0" t="n">
        <v>-0.00542303238</v>
      </c>
      <c r="K1488" s="0" t="n">
        <v>-192620</v>
      </c>
      <c r="L1488" s="0" t="n">
        <v>0</v>
      </c>
      <c r="M1488" s="0" t="n">
        <v>8.741019288E-006</v>
      </c>
      <c r="N1488" s="0" t="n">
        <v>-3.0610883784E-009</v>
      </c>
      <c r="P1488" s="1"/>
      <c r="Q1488" s="1"/>
      <c r="T1488" s="1"/>
      <c r="U1488" s="1"/>
    </row>
    <row r="1489" customFormat="false" ht="12.5" hidden="false" customHeight="false" outlineLevel="0" collapsed="false">
      <c r="A1489" s="1" t="s">
        <v>1548</v>
      </c>
      <c r="B1489" s="1" t="s">
        <v>22</v>
      </c>
      <c r="C1489" s="1" t="s">
        <v>23</v>
      </c>
      <c r="D1489" s="0" t="n">
        <v>298.15</v>
      </c>
      <c r="E1489" s="0" t="n">
        <v>6000</v>
      </c>
      <c r="F1489" s="0" t="n">
        <v>300597.91523918</v>
      </c>
      <c r="G1489" s="0" t="n">
        <v>210.809299063153</v>
      </c>
      <c r="H1489" s="0" t="n">
        <v>335181.019247962</v>
      </c>
      <c r="I1489" s="0" t="n">
        <v>27.361</v>
      </c>
      <c r="J1489" s="0" t="n">
        <v>0.027628</v>
      </c>
      <c r="K1489" s="0" t="n">
        <v>0</v>
      </c>
      <c r="L1489" s="0" t="n">
        <v>0</v>
      </c>
      <c r="M1489" s="0" t="n">
        <v>3.099E-005</v>
      </c>
      <c r="N1489" s="0" t="n">
        <v>1.88892E-008</v>
      </c>
      <c r="P1489" s="1"/>
      <c r="Q1489" s="1"/>
      <c r="T1489" s="1"/>
      <c r="U1489" s="1"/>
    </row>
    <row r="1490" customFormat="false" ht="12.5" hidden="false" customHeight="false" outlineLevel="0" collapsed="false">
      <c r="A1490" s="1" t="s">
        <v>1549</v>
      </c>
      <c r="B1490" s="1" t="s">
        <v>22</v>
      </c>
      <c r="C1490" s="1" t="s">
        <v>26</v>
      </c>
      <c r="D1490" s="0" t="n">
        <v>298.15</v>
      </c>
      <c r="E1490" s="0" t="n">
        <v>2200</v>
      </c>
      <c r="F1490" s="0" t="n">
        <v>-172291.224149582</v>
      </c>
      <c r="G1490" s="0" t="n">
        <v>35.1702859750799</v>
      </c>
      <c r="H1490" s="0" t="n">
        <v>-198183.340785086</v>
      </c>
      <c r="I1490" s="0" t="n">
        <v>55.429</v>
      </c>
      <c r="J1490" s="0" t="n">
        <v>0.108474</v>
      </c>
      <c r="K1490" s="0" t="n">
        <v>0</v>
      </c>
      <c r="L1490" s="0" t="n">
        <v>0</v>
      </c>
      <c r="M1490" s="0" t="n">
        <v>-3.33186E-005</v>
      </c>
      <c r="N1490" s="0" t="n">
        <v>0</v>
      </c>
      <c r="P1490" s="1"/>
      <c r="Q1490" s="1"/>
      <c r="T1490" s="1"/>
      <c r="U1490" s="1"/>
    </row>
    <row r="1491" customFormat="false" ht="12.5" hidden="false" customHeight="false" outlineLevel="0" collapsed="false">
      <c r="A1491" s="1" t="s">
        <v>1550</v>
      </c>
      <c r="B1491" s="1" t="s">
        <v>22</v>
      </c>
      <c r="C1491" s="1" t="s">
        <v>23</v>
      </c>
      <c r="D1491" s="0" t="n">
        <v>298.15</v>
      </c>
      <c r="E1491" s="0" t="n">
        <v>6000</v>
      </c>
      <c r="F1491" s="0" t="n">
        <v>-186930.248087574</v>
      </c>
      <c r="G1491" s="0" t="n">
        <v>264.883806292109</v>
      </c>
      <c r="H1491" s="0" t="n">
        <v>-202035.766204221</v>
      </c>
      <c r="I1491" s="0" t="n">
        <v>42.80194855</v>
      </c>
      <c r="J1491" s="0" t="n">
        <v>0.076048168946</v>
      </c>
      <c r="K1491" s="0" t="n">
        <v>-363360</v>
      </c>
      <c r="L1491" s="0" t="n">
        <v>0</v>
      </c>
      <c r="M1491" s="0" t="n">
        <v>-5.4300996096E-005</v>
      </c>
      <c r="N1491" s="0" t="n">
        <v>1.36674931644E-008</v>
      </c>
      <c r="P1491" s="1"/>
      <c r="Q1491" s="1"/>
      <c r="T1491" s="1"/>
      <c r="U1491" s="1"/>
    </row>
    <row r="1492" customFormat="false" ht="12.5" hidden="false" customHeight="false" outlineLevel="0" collapsed="false">
      <c r="A1492" s="1" t="s">
        <v>1551</v>
      </c>
      <c r="B1492" s="1" t="s">
        <v>22</v>
      </c>
      <c r="C1492" s="1" t="s">
        <v>26</v>
      </c>
      <c r="D1492" s="0" t="n">
        <v>298.15</v>
      </c>
      <c r="E1492" s="0" t="n">
        <v>526</v>
      </c>
      <c r="F1492" s="0" t="n">
        <v>-393964.601264326</v>
      </c>
      <c r="G1492" s="0" t="n">
        <v>104.008945151815</v>
      </c>
      <c r="H1492" s="0" t="n">
        <v>-482697.333180452</v>
      </c>
      <c r="I1492" s="0" t="n">
        <v>87.544</v>
      </c>
      <c r="J1492" s="0" t="n">
        <v>-0.078557</v>
      </c>
      <c r="K1492" s="0" t="n">
        <v>0</v>
      </c>
      <c r="L1492" s="0" t="n">
        <v>0</v>
      </c>
      <c r="M1492" s="0" t="n">
        <v>0.000279862999998</v>
      </c>
      <c r="N1492" s="0" t="n">
        <v>0</v>
      </c>
      <c r="P1492" s="1"/>
      <c r="Q1492" s="1"/>
      <c r="T1492" s="1"/>
      <c r="U1492" s="1"/>
    </row>
    <row r="1493" customFormat="false" ht="12.5" hidden="false" customHeight="false" outlineLevel="0" collapsed="false">
      <c r="A1493" s="1" t="s">
        <v>1551</v>
      </c>
      <c r="B1493" s="1" t="s">
        <v>22</v>
      </c>
      <c r="C1493" s="1" t="s">
        <v>61</v>
      </c>
      <c r="D1493" s="0" t="n">
        <v>298.15</v>
      </c>
      <c r="E1493" s="0" t="n">
        <v>2000</v>
      </c>
      <c r="F1493" s="0" t="n">
        <v>-370778.84081271</v>
      </c>
      <c r="G1493" s="0" t="n">
        <v>125.032143974586</v>
      </c>
      <c r="H1493" s="0" t="n">
        <v>-467970.2604</v>
      </c>
      <c r="I1493" s="0" t="n">
        <v>149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P1493" s="1"/>
      <c r="Q1493" s="1"/>
      <c r="T1493" s="1"/>
      <c r="U1493" s="1"/>
    </row>
    <row r="1494" customFormat="false" ht="12.5" hidden="false" customHeight="false" outlineLevel="0" collapsed="false">
      <c r="A1494" s="1" t="s">
        <v>1551</v>
      </c>
      <c r="B1494" s="1" t="s">
        <v>22</v>
      </c>
      <c r="C1494" s="1" t="s">
        <v>23</v>
      </c>
      <c r="D1494" s="0" t="n">
        <v>298.15</v>
      </c>
      <c r="E1494" s="0" t="n">
        <v>6000</v>
      </c>
      <c r="F1494" s="0" t="n">
        <v>-273671.345582359</v>
      </c>
      <c r="G1494" s="0" t="n">
        <v>278.139868611267</v>
      </c>
      <c r="H1494" s="0" t="n">
        <v>-311593.068596447</v>
      </c>
      <c r="I1494" s="0" t="n">
        <v>42.11532593</v>
      </c>
      <c r="J1494" s="0" t="n">
        <v>0.124263842774</v>
      </c>
      <c r="K1494" s="0" t="n">
        <v>-699248</v>
      </c>
      <c r="L1494" s="0" t="n">
        <v>0</v>
      </c>
      <c r="M1494" s="0" t="n">
        <v>-8.8785131838E-005</v>
      </c>
      <c r="N1494" s="0" t="n">
        <v>2.23724296872E-008</v>
      </c>
      <c r="P1494" s="1"/>
      <c r="Q1494" s="1"/>
      <c r="T1494" s="1"/>
      <c r="U1494" s="1"/>
    </row>
    <row r="1495" customFormat="false" ht="12.5" hidden="false" customHeight="false" outlineLevel="0" collapsed="false">
      <c r="A1495" s="1" t="s">
        <v>1550</v>
      </c>
      <c r="B1495" s="1" t="s">
        <v>22</v>
      </c>
      <c r="C1495" s="1" t="s">
        <v>26</v>
      </c>
      <c r="D1495" s="0" t="n">
        <v>298.15</v>
      </c>
      <c r="E1495" s="0" t="n">
        <v>495</v>
      </c>
      <c r="F1495" s="0" t="n">
        <v>-301720.229418821</v>
      </c>
      <c r="G1495" s="0" t="n">
        <v>88.0063322468935</v>
      </c>
      <c r="H1495" s="0" t="n">
        <v>-368298.111548747</v>
      </c>
      <c r="I1495" s="0" t="n">
        <v>-8.539</v>
      </c>
      <c r="J1495" s="0" t="n">
        <v>0.239944</v>
      </c>
      <c r="K1495" s="0" t="n">
        <v>0</v>
      </c>
      <c r="L1495" s="0" t="n">
        <v>0</v>
      </c>
      <c r="M1495" s="0" t="n">
        <v>0</v>
      </c>
      <c r="N1495" s="0" t="n">
        <v>0</v>
      </c>
      <c r="P1495" s="1"/>
      <c r="Q1495" s="1"/>
      <c r="T1495" s="1"/>
      <c r="U1495" s="1"/>
    </row>
    <row r="1496" customFormat="false" ht="12.5" hidden="false" customHeight="false" outlineLevel="0" collapsed="false">
      <c r="A1496" s="1" t="s">
        <v>1550</v>
      </c>
      <c r="B1496" s="1" t="s">
        <v>22</v>
      </c>
      <c r="C1496" s="1" t="s">
        <v>61</v>
      </c>
      <c r="D1496" s="0" t="n">
        <v>298.15</v>
      </c>
      <c r="E1496" s="0" t="n">
        <v>1500</v>
      </c>
      <c r="F1496" s="0" t="n">
        <v>-289904.769140727</v>
      </c>
      <c r="G1496" s="0" t="n">
        <v>104.255815372166</v>
      </c>
      <c r="H1496" s="0" t="n">
        <v>-359968.0038</v>
      </c>
      <c r="I1496" s="0" t="n">
        <v>90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P1496" s="1"/>
      <c r="Q1496" s="1"/>
      <c r="T1496" s="1"/>
      <c r="U1496" s="1"/>
    </row>
    <row r="1497" customFormat="false" ht="12.5" hidden="false" customHeight="false" outlineLevel="0" collapsed="false">
      <c r="A1497" s="1" t="s">
        <v>1552</v>
      </c>
      <c r="B1497" s="1" t="s">
        <v>22</v>
      </c>
      <c r="C1497" s="1" t="s">
        <v>26</v>
      </c>
      <c r="D1497" s="0" t="n">
        <v>298.15</v>
      </c>
      <c r="E1497" s="0" t="n">
        <v>1527</v>
      </c>
      <c r="F1497" s="0" t="n">
        <v>-1301692.47382528</v>
      </c>
      <c r="G1497" s="0" t="n">
        <v>107.945334756754</v>
      </c>
      <c r="H1497" s="0" t="n">
        <v>-1364588.34384975</v>
      </c>
      <c r="I1497" s="0" t="n">
        <v>2816.2</v>
      </c>
      <c r="J1497" s="0" t="n">
        <v>-7.1774</v>
      </c>
      <c r="K1497" s="0" t="n">
        <v>-124874000</v>
      </c>
      <c r="L1497" s="0" t="n">
        <v>0</v>
      </c>
      <c r="M1497" s="0" t="n">
        <v>0.0067524</v>
      </c>
      <c r="N1497" s="0" t="n">
        <v>-2.12892E-006</v>
      </c>
      <c r="P1497" s="1"/>
      <c r="Q1497" s="1"/>
      <c r="T1497" s="1"/>
      <c r="U1497" s="1"/>
    </row>
    <row r="1498" customFormat="false" ht="12.5" hidden="false" customHeight="false" outlineLevel="0" collapsed="false">
      <c r="A1498" s="1" t="s">
        <v>1552</v>
      </c>
      <c r="B1498" s="1" t="s">
        <v>22</v>
      </c>
      <c r="C1498" s="1" t="s">
        <v>61</v>
      </c>
      <c r="D1498" s="0" t="n">
        <v>298.15</v>
      </c>
      <c r="E1498" s="0" t="n">
        <v>2000</v>
      </c>
      <c r="F1498" s="0" t="n">
        <v>-1223553.5659866</v>
      </c>
      <c r="G1498" s="0" t="n">
        <v>81.7843504265853</v>
      </c>
      <c r="H1498" s="0" t="n">
        <v>-1329415.542</v>
      </c>
      <c r="I1498" s="0" t="n">
        <v>153.1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P1498" s="1"/>
      <c r="Q1498" s="1"/>
      <c r="T1498" s="1"/>
      <c r="U1498" s="1"/>
    </row>
    <row r="1499" customFormat="false" ht="12.5" hidden="false" customHeight="false" outlineLevel="0" collapsed="false">
      <c r="A1499" s="1" t="s">
        <v>1553</v>
      </c>
      <c r="B1499" s="1" t="s">
        <v>22</v>
      </c>
      <c r="C1499" s="1" t="s">
        <v>23</v>
      </c>
      <c r="D1499" s="0" t="n">
        <v>298.15</v>
      </c>
      <c r="E1499" s="0" t="n">
        <v>6000</v>
      </c>
      <c r="F1499" s="0" t="n">
        <v>-189651.74777135</v>
      </c>
      <c r="G1499" s="0" t="n">
        <v>232.862595893421</v>
      </c>
      <c r="H1499" s="0" t="n">
        <v>-167340.845251527</v>
      </c>
      <c r="I1499" s="0" t="n">
        <v>45.14253998</v>
      </c>
      <c r="J1499" s="0" t="n">
        <v>0.03589567871</v>
      </c>
      <c r="K1499" s="0" t="n">
        <v>-291734</v>
      </c>
      <c r="L1499" s="0" t="n">
        <v>0</v>
      </c>
      <c r="M1499" s="0" t="n">
        <v>-2.8200146484E-005</v>
      </c>
      <c r="N1499" s="0" t="n">
        <v>7.850072754E-009</v>
      </c>
      <c r="P1499" s="1"/>
      <c r="Q1499" s="1"/>
      <c r="T1499" s="1"/>
      <c r="U1499" s="1"/>
    </row>
    <row r="1500" customFormat="false" ht="12.5" hidden="false" customHeight="false" outlineLevel="0" collapsed="false">
      <c r="A1500" s="1" t="s">
        <v>1554</v>
      </c>
      <c r="B1500" s="1" t="s">
        <v>22</v>
      </c>
      <c r="C1500" s="1" t="s">
        <v>26</v>
      </c>
      <c r="D1500" s="0" t="n">
        <v>298.15</v>
      </c>
      <c r="E1500" s="0" t="n">
        <v>1000</v>
      </c>
      <c r="F1500" s="0" t="n">
        <v>-578738.539928723</v>
      </c>
      <c r="G1500" s="0" t="n">
        <v>58.0075379938978</v>
      </c>
      <c r="H1500" s="0" t="n">
        <v>-632497.75288168</v>
      </c>
      <c r="I1500" s="0" t="n">
        <v>57.158</v>
      </c>
      <c r="J1500" s="0" t="n">
        <v>0.059842</v>
      </c>
      <c r="K1500" s="0" t="n">
        <v>0</v>
      </c>
      <c r="L1500" s="0" t="n">
        <v>0</v>
      </c>
      <c r="M1500" s="0" t="n">
        <v>0</v>
      </c>
      <c r="N1500" s="0" t="n">
        <v>0</v>
      </c>
      <c r="P1500" s="1"/>
      <c r="Q1500" s="1"/>
      <c r="T1500" s="1"/>
      <c r="U1500" s="1"/>
    </row>
    <row r="1501" customFormat="false" ht="12.5" hidden="false" customHeight="false" outlineLevel="0" collapsed="false">
      <c r="A1501" s="1" t="s">
        <v>1554</v>
      </c>
      <c r="B1501" s="1" t="s">
        <v>22</v>
      </c>
      <c r="C1501" s="1" t="s">
        <v>23</v>
      </c>
      <c r="D1501" s="0" t="n">
        <v>298.15</v>
      </c>
      <c r="E1501" s="0" t="n">
        <v>6000</v>
      </c>
      <c r="F1501" s="0" t="n">
        <v>-282381.463458017</v>
      </c>
      <c r="G1501" s="0" t="n">
        <v>258.504170559739</v>
      </c>
      <c r="H1501" s="0" t="n">
        <v>-279403.566630887</v>
      </c>
      <c r="I1501" s="0" t="n">
        <v>57.24323273</v>
      </c>
      <c r="J1501" s="0" t="n">
        <v>0.05343758545</v>
      </c>
      <c r="K1501" s="0" t="n">
        <v>-931620</v>
      </c>
      <c r="L1501" s="0" t="n">
        <v>0</v>
      </c>
      <c r="M1501" s="0" t="n">
        <v>-4.0643833008E-005</v>
      </c>
      <c r="N1501" s="0" t="n">
        <v>1.07031708984E-008</v>
      </c>
      <c r="P1501" s="1"/>
      <c r="Q1501" s="1"/>
      <c r="T1501" s="1"/>
      <c r="U1501" s="1"/>
    </row>
    <row r="1502" customFormat="false" ht="12.5" hidden="false" customHeight="false" outlineLevel="0" collapsed="false">
      <c r="A1502" s="1" t="s">
        <v>1555</v>
      </c>
      <c r="B1502" s="1" t="s">
        <v>22</v>
      </c>
      <c r="C1502" s="1" t="s">
        <v>23</v>
      </c>
      <c r="D1502" s="0" t="n">
        <v>298.15</v>
      </c>
      <c r="E1502" s="0" t="n">
        <v>6000</v>
      </c>
      <c r="F1502" s="0" t="n">
        <v>49633.3401184584</v>
      </c>
      <c r="G1502" s="0" t="n">
        <v>211.011661279238</v>
      </c>
      <c r="H1502" s="0" t="n">
        <v>72907.4704814347</v>
      </c>
      <c r="I1502" s="0" t="n">
        <v>27.4769783</v>
      </c>
      <c r="J1502" s="0" t="n">
        <v>0.021164764404</v>
      </c>
      <c r="K1502" s="0" t="n">
        <v>-36832</v>
      </c>
      <c r="L1502" s="0" t="n">
        <v>0</v>
      </c>
      <c r="M1502" s="0" t="n">
        <v>-1.274489502E-005</v>
      </c>
      <c r="N1502" s="0" t="n">
        <v>2.756698608E-009</v>
      </c>
      <c r="P1502" s="1"/>
      <c r="Q1502" s="1"/>
      <c r="T1502" s="1"/>
      <c r="U1502" s="1"/>
    </row>
    <row r="1503" customFormat="false" ht="12.5" hidden="false" customHeight="false" outlineLevel="0" collapsed="false">
      <c r="A1503" s="1" t="s">
        <v>1553</v>
      </c>
      <c r="B1503" s="1" t="s">
        <v>22</v>
      </c>
      <c r="C1503" s="1" t="s">
        <v>26</v>
      </c>
      <c r="D1503" s="0" t="n">
        <v>298.15</v>
      </c>
      <c r="E1503" s="0" t="n">
        <v>1726</v>
      </c>
      <c r="F1503" s="0" t="n">
        <v>-567514.545514326</v>
      </c>
      <c r="G1503" s="0" t="n">
        <v>37.6154388989175</v>
      </c>
      <c r="H1503" s="0" t="n">
        <v>-597878.377889865</v>
      </c>
      <c r="I1503" s="0" t="n">
        <v>76.666</v>
      </c>
      <c r="J1503" s="0" t="n">
        <v>-0.013634</v>
      </c>
      <c r="K1503" s="0" t="n">
        <v>-1862400</v>
      </c>
      <c r="L1503" s="0" t="n">
        <v>0</v>
      </c>
      <c r="M1503" s="0" t="n">
        <v>2.7559999998E-005</v>
      </c>
      <c r="N1503" s="0" t="n">
        <v>0</v>
      </c>
      <c r="P1503" s="1"/>
      <c r="Q1503" s="1"/>
      <c r="T1503" s="1"/>
      <c r="U1503" s="1"/>
    </row>
    <row r="1504" customFormat="false" ht="12.5" hidden="false" customHeight="false" outlineLevel="0" collapsed="false">
      <c r="A1504" s="1" t="s">
        <v>1553</v>
      </c>
      <c r="B1504" s="1" t="s">
        <v>22</v>
      </c>
      <c r="C1504" s="1" t="s">
        <v>61</v>
      </c>
      <c r="D1504" s="0" t="n">
        <v>298.15</v>
      </c>
      <c r="E1504" s="0" t="n">
        <v>4000</v>
      </c>
      <c r="F1504" s="0" t="n">
        <v>-525002.695518645</v>
      </c>
      <c r="G1504" s="0" t="n">
        <v>20.4451408285033</v>
      </c>
      <c r="H1504" s="0" t="n">
        <v>-579182.3071</v>
      </c>
      <c r="I1504" s="0" t="n">
        <v>104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P1504" s="1"/>
      <c r="Q1504" s="1"/>
      <c r="T1504" s="1"/>
      <c r="U1504" s="1"/>
    </row>
    <row r="1505" customFormat="false" ht="12.5" hidden="false" customHeight="false" outlineLevel="0" collapsed="false">
      <c r="A1505" s="1" t="s">
        <v>1556</v>
      </c>
      <c r="B1505" s="1" t="s">
        <v>22</v>
      </c>
      <c r="C1505" s="1" t="s">
        <v>61</v>
      </c>
      <c r="D1505" s="0" t="n">
        <v>298.15</v>
      </c>
      <c r="E1505" s="0" t="n">
        <v>3500</v>
      </c>
      <c r="F1505" s="0" t="n">
        <v>-1298254.46698354</v>
      </c>
      <c r="G1505" s="0" t="n">
        <v>106.415353039934</v>
      </c>
      <c r="H1505" s="0" t="n">
        <v>-1419656.2594</v>
      </c>
      <c r="I1505" s="0" t="n">
        <v>205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P1505" s="1"/>
      <c r="Q1505" s="1"/>
      <c r="T1505" s="1"/>
      <c r="U1505" s="1"/>
    </row>
    <row r="1506" customFormat="false" ht="12.5" hidden="false" customHeight="false" outlineLevel="0" collapsed="false">
      <c r="A1506" s="1" t="s">
        <v>1556</v>
      </c>
      <c r="B1506" s="1" t="s">
        <v>22</v>
      </c>
      <c r="C1506" s="1" t="s">
        <v>26</v>
      </c>
      <c r="D1506" s="0" t="n">
        <v>298.15</v>
      </c>
      <c r="E1506" s="0" t="n">
        <v>1131</v>
      </c>
      <c r="F1506" s="0" t="n">
        <v>-1333189.8666857</v>
      </c>
      <c r="G1506" s="0" t="n">
        <v>113.981813639574</v>
      </c>
      <c r="H1506" s="0" t="n">
        <v>-1435996.47866373</v>
      </c>
      <c r="I1506" s="0" t="n">
        <v>-644.732</v>
      </c>
      <c r="J1506" s="0" t="n">
        <v>3.531798</v>
      </c>
      <c r="K1506" s="0" t="n">
        <v>11071600</v>
      </c>
      <c r="L1506" s="0" t="n">
        <v>0</v>
      </c>
      <c r="M1506" s="0" t="n">
        <v>-0.005608735999998</v>
      </c>
      <c r="N1506" s="0" t="n">
        <v>3.143987000004E-006</v>
      </c>
      <c r="P1506" s="1"/>
      <c r="Q1506" s="1"/>
      <c r="T1506" s="1"/>
      <c r="U1506" s="1"/>
    </row>
    <row r="1507" customFormat="false" ht="12.5" hidden="false" customHeight="false" outlineLevel="0" collapsed="false">
      <c r="A1507" s="1" t="s">
        <v>1557</v>
      </c>
      <c r="B1507" s="1" t="s">
        <v>22</v>
      </c>
      <c r="C1507" s="1" t="s">
        <v>26</v>
      </c>
      <c r="D1507" s="0" t="n">
        <v>298.15</v>
      </c>
      <c r="E1507" s="0" t="n">
        <v>1800</v>
      </c>
      <c r="F1507" s="0" t="n">
        <v>-3160806.95344231</v>
      </c>
      <c r="G1507" s="0" t="n">
        <v>234.023442541265</v>
      </c>
      <c r="H1507" s="0" t="n">
        <v>-3325024.91175802</v>
      </c>
      <c r="I1507" s="0" t="n">
        <v>251.98392</v>
      </c>
      <c r="J1507" s="0" t="n">
        <v>0.03484439</v>
      </c>
      <c r="K1507" s="0" t="n">
        <v>-832418</v>
      </c>
      <c r="L1507" s="0" t="n">
        <v>0</v>
      </c>
      <c r="M1507" s="0" t="n">
        <v>0</v>
      </c>
      <c r="N1507" s="0" t="n">
        <v>0</v>
      </c>
      <c r="P1507" s="1"/>
      <c r="Q1507" s="1"/>
      <c r="T1507" s="1"/>
      <c r="U1507" s="1"/>
    </row>
    <row r="1508" customFormat="false" ht="12.5" hidden="false" customHeight="false" outlineLevel="0" collapsed="false">
      <c r="A1508" s="1" t="s">
        <v>1558</v>
      </c>
      <c r="B1508" s="1" t="s">
        <v>22</v>
      </c>
      <c r="C1508" s="1" t="s">
        <v>26</v>
      </c>
      <c r="D1508" s="0" t="n">
        <v>298.15</v>
      </c>
      <c r="E1508" s="0" t="n">
        <v>1800</v>
      </c>
      <c r="F1508" s="0" t="n">
        <v>-1781897.87884392</v>
      </c>
      <c r="G1508" s="0" t="n">
        <v>128.814495657426</v>
      </c>
      <c r="H1508" s="0" t="n">
        <v>-1867287.58652288</v>
      </c>
      <c r="I1508" s="0" t="n">
        <v>135.69652</v>
      </c>
      <c r="J1508" s="0" t="n">
        <v>0.05534109</v>
      </c>
      <c r="K1508" s="0" t="n">
        <v>1422220</v>
      </c>
      <c r="L1508" s="0" t="n">
        <v>0</v>
      </c>
      <c r="M1508" s="0" t="n">
        <v>0</v>
      </c>
      <c r="N1508" s="0" t="n">
        <v>0</v>
      </c>
      <c r="P1508" s="1"/>
      <c r="Q1508" s="1"/>
      <c r="T1508" s="1"/>
      <c r="U1508" s="1"/>
    </row>
    <row r="1509" customFormat="false" ht="12.5" hidden="false" customHeight="false" outlineLevel="0" collapsed="false">
      <c r="A1509" s="1" t="s">
        <v>1559</v>
      </c>
      <c r="B1509" s="1" t="s">
        <v>22</v>
      </c>
      <c r="C1509" s="1" t="s">
        <v>26</v>
      </c>
      <c r="D1509" s="0" t="n">
        <v>298.15</v>
      </c>
      <c r="E1509" s="0" t="n">
        <v>1800</v>
      </c>
      <c r="F1509" s="0" t="n">
        <v>-1224195.02321238</v>
      </c>
      <c r="G1509" s="0" t="n">
        <v>90.6238369269513</v>
      </c>
      <c r="H1509" s="0" t="n">
        <v>-1286603.86816564</v>
      </c>
      <c r="I1509" s="0" t="n">
        <v>138.08083</v>
      </c>
      <c r="J1509" s="0" t="n">
        <v>0.004183</v>
      </c>
      <c r="K1509" s="0" t="n">
        <v>-3434244</v>
      </c>
      <c r="L1509" s="0" t="n">
        <v>0</v>
      </c>
      <c r="M1509" s="0" t="n">
        <v>0</v>
      </c>
      <c r="N1509" s="0" t="n">
        <v>0</v>
      </c>
      <c r="P1509" s="1"/>
      <c r="Q1509" s="1"/>
      <c r="T1509" s="1"/>
      <c r="U1509" s="1"/>
    </row>
    <row r="1510" customFormat="false" ht="12.5" hidden="false" customHeight="false" outlineLevel="0" collapsed="false">
      <c r="A1510" s="1" t="s">
        <v>1560</v>
      </c>
      <c r="B1510" s="1" t="s">
        <v>22</v>
      </c>
      <c r="C1510" s="1" t="s">
        <v>26</v>
      </c>
      <c r="D1510" s="0" t="n">
        <v>298.15</v>
      </c>
      <c r="E1510" s="0" t="n">
        <v>3000</v>
      </c>
      <c r="F1510" s="0" t="n">
        <v>-1603960.1151027</v>
      </c>
      <c r="G1510" s="0" t="n">
        <v>91.6188687929827</v>
      </c>
      <c r="H1510" s="0" t="n">
        <v>-1667758.66980881</v>
      </c>
      <c r="I1510" s="0" t="n">
        <v>138.70828</v>
      </c>
      <c r="J1510" s="0" t="n">
        <v>0.01723396</v>
      </c>
      <c r="K1510" s="0" t="n">
        <v>-2919734</v>
      </c>
      <c r="L1510" s="0" t="n">
        <v>0</v>
      </c>
      <c r="M1510" s="0" t="n">
        <v>0</v>
      </c>
      <c r="N1510" s="0" t="n">
        <v>0</v>
      </c>
      <c r="P1510" s="1"/>
      <c r="Q1510" s="1"/>
      <c r="T1510" s="1"/>
      <c r="U1510" s="1"/>
    </row>
    <row r="1511" customFormat="false" ht="12.5" hidden="false" customHeight="false" outlineLevel="0" collapsed="false">
      <c r="A1511" s="1" t="s">
        <v>1561</v>
      </c>
      <c r="B1511" s="1" t="s">
        <v>22</v>
      </c>
      <c r="C1511" s="1" t="s">
        <v>23</v>
      </c>
      <c r="D1511" s="0" t="n">
        <v>298.15</v>
      </c>
      <c r="E1511" s="0" t="n">
        <v>6000</v>
      </c>
      <c r="F1511" s="0" t="n">
        <v>122114.746473257</v>
      </c>
      <c r="G1511" s="0" t="n">
        <v>240.823699380183</v>
      </c>
      <c r="H1511" s="0" t="n">
        <v>164184.058175083</v>
      </c>
      <c r="I1511" s="0" t="n">
        <v>37.37471771</v>
      </c>
      <c r="J1511" s="0" t="n">
        <v>-0.000638982678</v>
      </c>
      <c r="K1511" s="0" t="n">
        <v>-26586</v>
      </c>
      <c r="L1511" s="0" t="n">
        <v>0</v>
      </c>
      <c r="M1511" s="0" t="n">
        <v>6.549316404E-006</v>
      </c>
      <c r="N1511" s="0" t="n">
        <v>-3.8696608884E-009</v>
      </c>
      <c r="P1511" s="1"/>
      <c r="Q1511" s="1"/>
      <c r="T1511" s="1"/>
      <c r="U1511" s="1"/>
    </row>
    <row r="1512" customFormat="false" ht="12.5" hidden="false" customHeight="false" outlineLevel="0" collapsed="false">
      <c r="A1512" s="1" t="s">
        <v>1562</v>
      </c>
      <c r="B1512" s="1" t="s">
        <v>22</v>
      </c>
      <c r="C1512" s="1" t="s">
        <v>26</v>
      </c>
      <c r="D1512" s="0" t="n">
        <v>298.15</v>
      </c>
      <c r="E1512" s="0" t="n">
        <v>1576</v>
      </c>
      <c r="F1512" s="0" t="n">
        <v>-407574.203833812</v>
      </c>
      <c r="G1512" s="0" t="n">
        <v>71.1181894236435</v>
      </c>
      <c r="H1512" s="0" t="n">
        <v>-401565.856405496</v>
      </c>
      <c r="I1512" s="0" t="n">
        <v>66.0914</v>
      </c>
      <c r="J1512" s="0" t="n">
        <v>0.0179869</v>
      </c>
      <c r="K1512" s="0" t="n">
        <v>0</v>
      </c>
      <c r="L1512" s="0" t="n">
        <v>0</v>
      </c>
      <c r="M1512" s="0" t="n">
        <v>0</v>
      </c>
      <c r="N1512" s="0" t="n">
        <v>0</v>
      </c>
      <c r="P1512" s="1"/>
      <c r="Q1512" s="1"/>
      <c r="T1512" s="1"/>
      <c r="U1512" s="1"/>
    </row>
    <row r="1513" customFormat="false" ht="12.5" hidden="false" customHeight="false" outlineLevel="0" collapsed="false">
      <c r="A1513" s="1" t="s">
        <v>1563</v>
      </c>
      <c r="B1513" s="1" t="s">
        <v>22</v>
      </c>
      <c r="C1513" s="1" t="s">
        <v>26</v>
      </c>
      <c r="D1513" s="0" t="n">
        <v>298.15</v>
      </c>
      <c r="E1513" s="0" t="n">
        <v>1478</v>
      </c>
      <c r="F1513" s="0" t="n">
        <v>-361895.093729928</v>
      </c>
      <c r="G1513" s="0" t="n">
        <v>77.3929463833619</v>
      </c>
      <c r="H1513" s="0" t="n">
        <v>-355552.779750462</v>
      </c>
      <c r="I1513" s="0" t="n">
        <v>69.0195</v>
      </c>
      <c r="J1513" s="0" t="n">
        <v>0.016732</v>
      </c>
      <c r="K1513" s="0" t="n">
        <v>0</v>
      </c>
      <c r="L1513" s="0" t="n">
        <v>0</v>
      </c>
      <c r="M1513" s="0" t="n">
        <v>0</v>
      </c>
      <c r="N1513" s="0" t="n">
        <v>0</v>
      </c>
      <c r="P1513" s="1"/>
      <c r="Q1513" s="1"/>
      <c r="T1513" s="1"/>
      <c r="U1513" s="1"/>
    </row>
    <row r="1514" customFormat="false" ht="12.5" hidden="false" customHeight="false" outlineLevel="0" collapsed="false">
      <c r="A1514" s="1" t="s">
        <v>1564</v>
      </c>
      <c r="B1514" s="1" t="s">
        <v>22</v>
      </c>
      <c r="C1514" s="1" t="s">
        <v>26</v>
      </c>
      <c r="D1514" s="0" t="n">
        <v>298.15</v>
      </c>
      <c r="E1514" s="0" t="n">
        <v>1936</v>
      </c>
      <c r="F1514" s="0" t="n">
        <v>1.27492272944693</v>
      </c>
      <c r="G1514" s="0" t="n">
        <v>50.6326617285049</v>
      </c>
      <c r="H1514" s="0" t="n">
        <v>0.794777060121099</v>
      </c>
      <c r="I1514" s="0" t="n">
        <v>33.879</v>
      </c>
      <c r="J1514" s="0" t="n">
        <v>-0.022059</v>
      </c>
      <c r="K1514" s="0" t="n">
        <v>-239700</v>
      </c>
      <c r="L1514" s="0" t="n">
        <v>0</v>
      </c>
      <c r="M1514" s="0" t="n">
        <v>2.2600999998E-005</v>
      </c>
      <c r="N1514" s="0" t="n">
        <v>-3.9609999996E-009</v>
      </c>
      <c r="P1514" s="1"/>
      <c r="Q1514" s="1"/>
      <c r="T1514" s="1"/>
      <c r="U1514" s="1"/>
    </row>
    <row r="1515" customFormat="false" ht="12.5" hidden="false" customHeight="false" outlineLevel="0" collapsed="false">
      <c r="A1515" s="1" t="s">
        <v>1564</v>
      </c>
      <c r="B1515" s="1" t="s">
        <v>22</v>
      </c>
      <c r="C1515" s="1" t="s">
        <v>61</v>
      </c>
      <c r="D1515" s="0" t="n">
        <v>298.15</v>
      </c>
      <c r="E1515" s="0" t="n">
        <v>6000</v>
      </c>
      <c r="F1515" s="0" t="n">
        <v>4841.05101751681</v>
      </c>
      <c r="G1515" s="0" t="n">
        <v>33.7964401560832</v>
      </c>
      <c r="H1515" s="0" t="n">
        <v>-88.8950000000008</v>
      </c>
      <c r="I1515" s="0" t="n">
        <v>45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P1515" s="1"/>
      <c r="Q1515" s="1"/>
      <c r="T1515" s="1"/>
      <c r="U1515" s="1"/>
    </row>
    <row r="1516" customFormat="false" ht="12.5" hidden="false" customHeight="false" outlineLevel="0" collapsed="false">
      <c r="A1516" s="1" t="s">
        <v>1564</v>
      </c>
      <c r="B1516" s="1" t="s">
        <v>22</v>
      </c>
      <c r="C1516" s="1" t="s">
        <v>23</v>
      </c>
      <c r="D1516" s="0" t="n">
        <v>298.15</v>
      </c>
      <c r="E1516" s="0" t="n">
        <v>10000</v>
      </c>
      <c r="F1516" s="0" t="n">
        <v>387757.326196834</v>
      </c>
      <c r="G1516" s="0" t="n">
        <v>184.710625473051</v>
      </c>
      <c r="H1516" s="0" t="n">
        <v>427866.415279582</v>
      </c>
      <c r="I1516" s="0" t="n">
        <v>7.61906242</v>
      </c>
      <c r="J1516" s="0" t="n">
        <v>0.036136065674</v>
      </c>
      <c r="K1516" s="0" t="n">
        <v>389742</v>
      </c>
      <c r="L1516" s="0" t="n">
        <v>0</v>
      </c>
      <c r="M1516" s="0" t="n">
        <v>-2.2590787356E-005</v>
      </c>
      <c r="N1516" s="0" t="n">
        <v>4.4844331056E-009</v>
      </c>
      <c r="P1516" s="1"/>
      <c r="Q1516" s="1"/>
      <c r="T1516" s="1"/>
      <c r="U1516" s="1"/>
    </row>
    <row r="1517" customFormat="false" ht="12.5" hidden="false" customHeight="false" outlineLevel="0" collapsed="false">
      <c r="A1517" s="1" t="s">
        <v>1565</v>
      </c>
      <c r="B1517" s="1" t="s">
        <v>22</v>
      </c>
      <c r="C1517" s="1" t="s">
        <v>23</v>
      </c>
      <c r="D1517" s="0" t="n">
        <v>298.15</v>
      </c>
      <c r="E1517" s="0" t="n">
        <v>6000</v>
      </c>
      <c r="F1517" s="0" t="n">
        <v>-29331.993813979</v>
      </c>
      <c r="G1517" s="0" t="n">
        <v>241.974565023881</v>
      </c>
      <c r="H1517" s="0" t="n">
        <v>-1027.07580282975</v>
      </c>
      <c r="I1517" s="0" t="n">
        <v>29.49088669</v>
      </c>
      <c r="J1517" s="0" t="n">
        <v>0.016355599976</v>
      </c>
      <c r="K1517" s="0" t="n">
        <v>-158524</v>
      </c>
      <c r="L1517" s="0" t="n">
        <v>0</v>
      </c>
      <c r="M1517" s="0" t="n">
        <v>-1.2155319216E-005</v>
      </c>
      <c r="N1517" s="0" t="n">
        <v>3.1845043944E-009</v>
      </c>
      <c r="P1517" s="1"/>
      <c r="Q1517" s="1"/>
      <c r="T1517" s="1"/>
      <c r="U1517" s="1"/>
    </row>
    <row r="1518" customFormat="false" ht="12.5" hidden="false" customHeight="false" outlineLevel="0" collapsed="false">
      <c r="A1518" s="1" t="s">
        <v>1566</v>
      </c>
      <c r="B1518" s="1" t="s">
        <v>22</v>
      </c>
      <c r="C1518" s="1" t="s">
        <v>26</v>
      </c>
      <c r="D1518" s="0" t="n">
        <v>298.15</v>
      </c>
      <c r="E1518" s="0" t="n">
        <v>2763</v>
      </c>
      <c r="F1518" s="0" t="n">
        <v>-1797248.98807633</v>
      </c>
      <c r="G1518" s="0" t="n">
        <v>109.970233984446</v>
      </c>
      <c r="H1518" s="0" t="n">
        <v>-1878196.94854736</v>
      </c>
      <c r="I1518" s="0" t="n">
        <v>117.2</v>
      </c>
      <c r="J1518" s="0" t="n">
        <v>0.012589</v>
      </c>
      <c r="K1518" s="0" t="n">
        <v>-1707100</v>
      </c>
      <c r="L1518" s="0" t="n">
        <v>0</v>
      </c>
      <c r="M1518" s="0" t="n">
        <v>0</v>
      </c>
      <c r="N1518" s="0" t="n">
        <v>0</v>
      </c>
      <c r="P1518" s="1"/>
      <c r="Q1518" s="1"/>
      <c r="T1518" s="1"/>
      <c r="U1518" s="1"/>
    </row>
    <row r="1519" customFormat="false" ht="12.5" hidden="false" customHeight="false" outlineLevel="0" collapsed="false">
      <c r="A1519" s="1" t="s">
        <v>1566</v>
      </c>
      <c r="B1519" s="1" t="s">
        <v>22</v>
      </c>
      <c r="C1519" s="1" t="s">
        <v>61</v>
      </c>
      <c r="D1519" s="0" t="n">
        <v>298.15</v>
      </c>
      <c r="E1519" s="0" t="n">
        <v>6000</v>
      </c>
      <c r="F1519" s="0" t="n">
        <v>-1820467.20046257</v>
      </c>
      <c r="G1519" s="0" t="n">
        <v>-4.69615082518595</v>
      </c>
      <c r="H1519" s="0" t="n">
        <v>-1906897.0282</v>
      </c>
      <c r="I1519" s="0" t="n">
        <v>200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P1519" s="1"/>
      <c r="Q1519" s="1"/>
      <c r="T1519" s="1"/>
      <c r="U1519" s="1"/>
    </row>
    <row r="1520" customFormat="false" ht="12.5" hidden="false" customHeight="false" outlineLevel="0" collapsed="false">
      <c r="A1520" s="1" t="s">
        <v>1567</v>
      </c>
      <c r="B1520" s="1" t="s">
        <v>22</v>
      </c>
      <c r="C1520" s="1" t="s">
        <v>26</v>
      </c>
      <c r="D1520" s="0" t="n">
        <v>298.15</v>
      </c>
      <c r="E1520" s="0" t="n">
        <v>2163</v>
      </c>
      <c r="F1520" s="0" t="n">
        <v>-79883.9689309034</v>
      </c>
      <c r="G1520" s="0" t="n">
        <v>32.4218530826865</v>
      </c>
      <c r="H1520" s="0" t="n">
        <v>-75292.9257355709</v>
      </c>
      <c r="I1520" s="0" t="n">
        <v>42.45745</v>
      </c>
      <c r="J1520" s="0" t="n">
        <v>0.0158954</v>
      </c>
      <c r="K1520" s="0" t="n">
        <v>-1012286</v>
      </c>
      <c r="L1520" s="0" t="n">
        <v>0</v>
      </c>
      <c r="M1520" s="0" t="n">
        <v>0</v>
      </c>
      <c r="N1520" s="0" t="n">
        <v>0</v>
      </c>
      <c r="P1520" s="1"/>
      <c r="Q1520" s="1"/>
      <c r="T1520" s="1"/>
      <c r="U1520" s="1"/>
    </row>
    <row r="1521" customFormat="false" ht="12.5" hidden="false" customHeight="false" outlineLevel="0" collapsed="false">
      <c r="A1521" s="1" t="s">
        <v>1568</v>
      </c>
      <c r="B1521" s="1" t="s">
        <v>22</v>
      </c>
      <c r="C1521" s="1" t="s">
        <v>26</v>
      </c>
      <c r="D1521" s="0" t="n">
        <v>298.15</v>
      </c>
      <c r="E1521" s="0" t="n">
        <v>2261</v>
      </c>
      <c r="F1521" s="0" t="n">
        <v>-98794.4652066075</v>
      </c>
      <c r="G1521" s="0" t="n">
        <v>34.5151440621298</v>
      </c>
      <c r="H1521" s="0" t="n">
        <v>-94116.3916712371</v>
      </c>
      <c r="I1521" s="0" t="n">
        <v>40.24046</v>
      </c>
      <c r="J1521" s="0" t="n">
        <v>0.04484176</v>
      </c>
      <c r="K1521" s="0" t="n">
        <v>0</v>
      </c>
      <c r="L1521" s="0" t="n">
        <v>0</v>
      </c>
      <c r="M1521" s="0" t="n">
        <v>0</v>
      </c>
      <c r="N1521" s="0" t="n">
        <v>0</v>
      </c>
      <c r="P1521" s="1"/>
      <c r="Q1521" s="1"/>
      <c r="T1521" s="1"/>
      <c r="U1521" s="1"/>
    </row>
    <row r="1522" customFormat="false" ht="12.5" hidden="false" customHeight="false" outlineLevel="0" collapsed="false">
      <c r="A1522" s="1" t="s">
        <v>1569</v>
      </c>
      <c r="B1522" s="1" t="s">
        <v>22</v>
      </c>
      <c r="C1522" s="1" t="s">
        <v>26</v>
      </c>
      <c r="D1522" s="0" t="n">
        <v>298.15</v>
      </c>
      <c r="E1522" s="0" t="n">
        <v>1500</v>
      </c>
      <c r="F1522" s="0" t="n">
        <v>-148309.322819401</v>
      </c>
      <c r="G1522" s="0" t="n">
        <v>238.871257049686</v>
      </c>
      <c r="H1522" s="0" t="n">
        <v>-110843.453219602</v>
      </c>
      <c r="I1522" s="0" t="n">
        <v>246.58785</v>
      </c>
      <c r="J1522" s="0" t="n">
        <v>0.0547973</v>
      </c>
      <c r="K1522" s="0" t="n">
        <v>-3973850</v>
      </c>
      <c r="L1522" s="0" t="n">
        <v>0</v>
      </c>
      <c r="M1522" s="0" t="n">
        <v>0</v>
      </c>
      <c r="N1522" s="0" t="n">
        <v>0</v>
      </c>
      <c r="P1522" s="1"/>
      <c r="Q1522" s="1"/>
      <c r="T1522" s="1"/>
      <c r="U1522" s="1"/>
    </row>
    <row r="1523" customFormat="false" ht="12.5" hidden="false" customHeight="false" outlineLevel="0" collapsed="false">
      <c r="A1523" s="1" t="s">
        <v>1570</v>
      </c>
      <c r="B1523" s="1" t="s">
        <v>22</v>
      </c>
      <c r="C1523" s="1" t="s">
        <v>26</v>
      </c>
      <c r="D1523" s="0" t="n">
        <v>298.15</v>
      </c>
      <c r="E1523" s="0" t="n">
        <v>1793</v>
      </c>
      <c r="F1523" s="0" t="n">
        <v>-30215.1845137146</v>
      </c>
      <c r="G1523" s="0" t="n">
        <v>98.728201616333</v>
      </c>
      <c r="H1523" s="0" t="n">
        <v>-15056.1984404206</v>
      </c>
      <c r="I1523" s="0" t="n">
        <v>105.66258</v>
      </c>
      <c r="J1523" s="0" t="n">
        <v>0.0234248</v>
      </c>
      <c r="K1523" s="0" t="n">
        <v>-1702480</v>
      </c>
      <c r="L1523" s="0" t="n">
        <v>0</v>
      </c>
      <c r="M1523" s="0" t="n">
        <v>0</v>
      </c>
      <c r="N1523" s="0" t="n">
        <v>0</v>
      </c>
      <c r="P1523" s="1"/>
      <c r="Q1523" s="1"/>
      <c r="T1523" s="1"/>
      <c r="U1523" s="1"/>
    </row>
    <row r="1524" customFormat="false" ht="12.5" hidden="false" customHeight="false" outlineLevel="0" collapsed="false">
      <c r="A1524" s="1" t="s">
        <v>1571</v>
      </c>
      <c r="B1524" s="1" t="s">
        <v>22</v>
      </c>
      <c r="C1524" s="1" t="s">
        <v>26</v>
      </c>
      <c r="D1524" s="0" t="n">
        <v>298.15</v>
      </c>
      <c r="E1524" s="0" t="n">
        <v>700</v>
      </c>
      <c r="F1524" s="0" t="n">
        <v>-835595.990121845</v>
      </c>
      <c r="G1524" s="0" t="n">
        <v>85.7597074036102</v>
      </c>
      <c r="H1524" s="0" t="n">
        <v>-893904.551160026</v>
      </c>
      <c r="I1524" s="0" t="n">
        <v>91.98417</v>
      </c>
      <c r="J1524" s="0" t="n">
        <v>0.0389019</v>
      </c>
      <c r="K1524" s="0" t="n">
        <v>-1961828</v>
      </c>
      <c r="L1524" s="0" t="n">
        <v>0</v>
      </c>
      <c r="M1524" s="0" t="n">
        <v>0</v>
      </c>
      <c r="N1524" s="0" t="n">
        <v>0</v>
      </c>
      <c r="O1524" s="0" t="s">
        <v>1571</v>
      </c>
      <c r="P1524" s="1" t="s">
        <v>1572</v>
      </c>
      <c r="Q1524" s="1" t="s">
        <v>1573</v>
      </c>
      <c r="R1524" s="0" t="n">
        <v>31.0822758426133</v>
      </c>
      <c r="S1524" s="0" t="n">
        <v>3.10822758426133</v>
      </c>
      <c r="T1524" s="1" t="s">
        <v>29</v>
      </c>
      <c r="U1524" s="1"/>
    </row>
    <row r="1525" customFormat="false" ht="12.5" hidden="false" customHeight="false" outlineLevel="0" collapsed="false">
      <c r="A1525" s="1" t="s">
        <v>1574</v>
      </c>
      <c r="B1525" s="1" t="s">
        <v>22</v>
      </c>
      <c r="C1525" s="1" t="s">
        <v>23</v>
      </c>
      <c r="D1525" s="0" t="n">
        <v>298.15</v>
      </c>
      <c r="E1525" s="0" t="n">
        <v>6000</v>
      </c>
      <c r="F1525" s="0" t="n">
        <v>-20917.2720210209</v>
      </c>
      <c r="G1525" s="0" t="n">
        <v>253.695824226063</v>
      </c>
      <c r="H1525" s="0" t="n">
        <v>11983.8010029438</v>
      </c>
      <c r="I1525" s="0" t="n">
        <v>37.60912323</v>
      </c>
      <c r="J1525" s="0" t="n">
        <v>-0.000787397862</v>
      </c>
      <c r="K1525" s="0" t="n">
        <v>-174174</v>
      </c>
      <c r="L1525" s="0" t="n">
        <v>0</v>
      </c>
      <c r="M1525" s="0" t="n">
        <v>1.294538496E-006</v>
      </c>
      <c r="N1525" s="0" t="n">
        <v>-1.67189136E-011</v>
      </c>
      <c r="P1525" s="1"/>
      <c r="Q1525" s="1"/>
      <c r="T1525" s="1"/>
      <c r="U1525" s="1"/>
    </row>
    <row r="1526" customFormat="false" ht="12.5" hidden="false" customHeight="false" outlineLevel="0" collapsed="false">
      <c r="A1526" s="1" t="s">
        <v>1575</v>
      </c>
      <c r="B1526" s="1" t="s">
        <v>22</v>
      </c>
      <c r="C1526" s="1" t="s">
        <v>26</v>
      </c>
      <c r="D1526" s="0" t="n">
        <v>298.15</v>
      </c>
      <c r="E1526" s="0" t="n">
        <v>923</v>
      </c>
      <c r="F1526" s="0" t="n">
        <v>-439530.960984542</v>
      </c>
      <c r="G1526" s="0" t="n">
        <v>118.217337547087</v>
      </c>
      <c r="H1526" s="0" t="n">
        <v>-481197.812283073</v>
      </c>
      <c r="I1526" s="0" t="n">
        <v>125.355</v>
      </c>
      <c r="J1526" s="0" t="n">
        <v>-0.123664</v>
      </c>
      <c r="K1526" s="0" t="n">
        <v>-2156700</v>
      </c>
      <c r="L1526" s="0" t="n">
        <v>0</v>
      </c>
      <c r="M1526" s="0" t="n">
        <v>9.7947E-005</v>
      </c>
      <c r="N1526" s="0" t="n">
        <v>0</v>
      </c>
      <c r="O1526" s="0" t="s">
        <v>1575</v>
      </c>
      <c r="P1526" s="1" t="s">
        <v>1576</v>
      </c>
      <c r="Q1526" s="1" t="s">
        <v>1577</v>
      </c>
      <c r="R1526" s="0" t="n">
        <v>41.1533025735867</v>
      </c>
      <c r="S1526" s="0" t="n">
        <v>4.11533025735867</v>
      </c>
      <c r="T1526" s="1" t="s">
        <v>29</v>
      </c>
      <c r="U1526" s="1"/>
    </row>
    <row r="1527" customFormat="false" ht="12.5" hidden="false" customHeight="false" outlineLevel="0" collapsed="false">
      <c r="A1527" s="1" t="s">
        <v>1575</v>
      </c>
      <c r="B1527" s="1" t="s">
        <v>22</v>
      </c>
      <c r="C1527" s="1" t="s">
        <v>61</v>
      </c>
      <c r="D1527" s="0" t="n">
        <v>298.15</v>
      </c>
      <c r="E1527" s="0" t="n">
        <v>3000</v>
      </c>
      <c r="F1527" s="0" t="n">
        <v>-387730.124456706</v>
      </c>
      <c r="G1527" s="0" t="n">
        <v>143.15140323597</v>
      </c>
      <c r="H1527" s="0" t="n">
        <v>-451581.5176</v>
      </c>
      <c r="I1527" s="0" t="n">
        <v>94.3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P1527" s="1"/>
      <c r="Q1527" s="1"/>
      <c r="T1527" s="1"/>
      <c r="U1527" s="1"/>
    </row>
    <row r="1528" customFormat="false" ht="12.5" hidden="false" customHeight="false" outlineLevel="0" collapsed="false">
      <c r="A1528" s="1" t="s">
        <v>1575</v>
      </c>
      <c r="B1528" s="1" t="s">
        <v>22</v>
      </c>
      <c r="C1528" s="1" t="s">
        <v>23</v>
      </c>
      <c r="D1528" s="0" t="n">
        <v>298.15</v>
      </c>
      <c r="E1528" s="0" t="n">
        <v>6000</v>
      </c>
      <c r="F1528" s="0" t="n">
        <v>-273829.477976847</v>
      </c>
      <c r="G1528" s="0" t="n">
        <v>296.277371651137</v>
      </c>
      <c r="H1528" s="0" t="n">
        <v>-261702.962711873</v>
      </c>
      <c r="I1528" s="0" t="n">
        <v>60.50811005</v>
      </c>
      <c r="J1528" s="0" t="n">
        <v>0.003961624146</v>
      </c>
      <c r="K1528" s="0" t="n">
        <v>-323240</v>
      </c>
      <c r="L1528" s="0" t="n">
        <v>0</v>
      </c>
      <c r="M1528" s="0" t="n">
        <v>-3.090157926E-006</v>
      </c>
      <c r="N1528" s="0" t="n">
        <v>8.283411252E-010</v>
      </c>
      <c r="P1528" s="1"/>
      <c r="Q1528" s="1"/>
      <c r="T1528" s="1"/>
      <c r="U1528" s="1"/>
    </row>
    <row r="1529" customFormat="false" ht="12.5" hidden="false" customHeight="false" outlineLevel="0" collapsed="false">
      <c r="A1529" s="1" t="s">
        <v>1578</v>
      </c>
      <c r="B1529" s="1" t="s">
        <v>22</v>
      </c>
      <c r="C1529" s="1" t="s">
        <v>23</v>
      </c>
      <c r="D1529" s="0" t="n">
        <v>298.15</v>
      </c>
      <c r="E1529" s="0" t="n">
        <v>6000</v>
      </c>
      <c r="F1529" s="0" t="n">
        <v>-292293.519566304</v>
      </c>
      <c r="G1529" s="0" t="n">
        <v>353.680700441074</v>
      </c>
      <c r="H1529" s="0" t="n">
        <v>-295539.096161028</v>
      </c>
      <c r="I1529" s="0" t="n">
        <v>80.51235962</v>
      </c>
      <c r="J1529" s="0" t="n">
        <v>0.005646559906</v>
      </c>
      <c r="K1529" s="0" t="n">
        <v>-503162</v>
      </c>
      <c r="L1529" s="0" t="n">
        <v>0</v>
      </c>
      <c r="M1529" s="0" t="n">
        <v>-4.410123594E-006</v>
      </c>
      <c r="N1529" s="0" t="n">
        <v>1.1832196656E-009</v>
      </c>
      <c r="P1529" s="1"/>
      <c r="Q1529" s="1"/>
      <c r="T1529" s="1"/>
      <c r="U1529" s="1"/>
    </row>
    <row r="1530" customFormat="false" ht="12.5" hidden="false" customHeight="false" outlineLevel="0" collapsed="false">
      <c r="A1530" s="1" t="s">
        <v>1579</v>
      </c>
      <c r="B1530" s="1" t="s">
        <v>22</v>
      </c>
      <c r="C1530" s="1" t="s">
        <v>23</v>
      </c>
      <c r="D1530" s="0" t="n">
        <v>298.15</v>
      </c>
      <c r="E1530" s="0" t="n">
        <v>6000</v>
      </c>
      <c r="F1530" s="0" t="n">
        <v>-262535.665680672</v>
      </c>
      <c r="G1530" s="0" t="n">
        <v>379.253854804622</v>
      </c>
      <c r="H1530" s="0" t="n">
        <v>-290537.331848289</v>
      </c>
      <c r="I1530" s="0" t="n">
        <v>102.36454773</v>
      </c>
      <c r="J1530" s="0" t="n">
        <v>0.01286916504</v>
      </c>
      <c r="K1530" s="0" t="n">
        <v>-791888</v>
      </c>
      <c r="L1530" s="0" t="n">
        <v>0</v>
      </c>
      <c r="M1530" s="0" t="n">
        <v>-1.0917681888E-005</v>
      </c>
      <c r="N1530" s="0" t="n">
        <v>3.3596711424E-009</v>
      </c>
      <c r="P1530" s="1"/>
      <c r="Q1530" s="1"/>
      <c r="T1530" s="1"/>
      <c r="U1530" s="1"/>
    </row>
    <row r="1531" customFormat="false" ht="12.5" hidden="false" customHeight="false" outlineLevel="0" collapsed="false">
      <c r="A1531" s="1" t="s">
        <v>1580</v>
      </c>
      <c r="B1531" s="1" t="s">
        <v>22</v>
      </c>
      <c r="C1531" s="1" t="s">
        <v>23</v>
      </c>
      <c r="D1531" s="0" t="n">
        <v>298.15</v>
      </c>
      <c r="E1531" s="0" t="n">
        <v>6000</v>
      </c>
      <c r="F1531" s="0" t="n">
        <v>-670330.697834144</v>
      </c>
      <c r="G1531" s="0" t="n">
        <v>441.327878885366</v>
      </c>
      <c r="H1531" s="0" t="n">
        <v>-690369.788035013</v>
      </c>
      <c r="I1531" s="0" t="n">
        <v>130.32699585</v>
      </c>
      <c r="J1531" s="0" t="n">
        <v>0.00581332779</v>
      </c>
      <c r="K1531" s="0" t="n">
        <v>-759958</v>
      </c>
      <c r="L1531" s="0" t="n">
        <v>0</v>
      </c>
      <c r="M1531" s="0" t="n">
        <v>-4.545764466E-006</v>
      </c>
      <c r="N1531" s="0" t="n">
        <v>1.2203367924E-009</v>
      </c>
      <c r="P1531" s="1"/>
      <c r="Q1531" s="1"/>
      <c r="T1531" s="1"/>
      <c r="U1531" s="1"/>
    </row>
    <row r="1532" customFormat="false" ht="12.5" hidden="false" customHeight="false" outlineLevel="0" collapsed="false">
      <c r="A1532" s="1" t="s">
        <v>1581</v>
      </c>
      <c r="B1532" s="1" t="s">
        <v>22</v>
      </c>
      <c r="C1532" s="1" t="s">
        <v>23</v>
      </c>
      <c r="D1532" s="0" t="n">
        <v>298.15</v>
      </c>
      <c r="E1532" s="0" t="n">
        <v>6000</v>
      </c>
      <c r="F1532" s="0" t="n">
        <v>472506.292205118</v>
      </c>
      <c r="G1532" s="0" t="n">
        <v>310.98419042064</v>
      </c>
      <c r="H1532" s="0" t="n">
        <v>436560.206116356</v>
      </c>
      <c r="I1532" s="0" t="n">
        <v>74.77523804</v>
      </c>
      <c r="J1532" s="0" t="n">
        <v>0.068070507812</v>
      </c>
      <c r="K1532" s="0" t="n">
        <v>-977296</v>
      </c>
      <c r="L1532" s="0" t="n">
        <v>0</v>
      </c>
      <c r="M1532" s="0" t="n">
        <v>-5.1967580568E-005</v>
      </c>
      <c r="N1532" s="0" t="n">
        <v>1.3915895508E-008</v>
      </c>
      <c r="P1532" s="1"/>
      <c r="Q1532" s="1"/>
      <c r="T1532" s="1"/>
      <c r="U1532" s="1"/>
    </row>
    <row r="1533" customFormat="false" ht="12.5" hidden="false" customHeight="false" outlineLevel="0" collapsed="false">
      <c r="A1533" s="1" t="s">
        <v>1582</v>
      </c>
      <c r="B1533" s="1" t="s">
        <v>22</v>
      </c>
      <c r="C1533" s="1" t="s">
        <v>26</v>
      </c>
      <c r="D1533" s="0" t="n">
        <v>298.15</v>
      </c>
      <c r="E1533" s="0" t="n">
        <v>1000</v>
      </c>
      <c r="F1533" s="0" t="n">
        <v>-1011510.38779778</v>
      </c>
      <c r="G1533" s="0" t="n">
        <v>130.011357194884</v>
      </c>
      <c r="H1533" s="0" t="n">
        <v>-1097996.61372616</v>
      </c>
      <c r="I1533" s="0" t="n">
        <v>102.38</v>
      </c>
      <c r="J1533" s="0" t="n">
        <v>0.03562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s">
        <v>1582</v>
      </c>
      <c r="P1533" s="1" t="s">
        <v>1583</v>
      </c>
      <c r="Q1533" s="1"/>
      <c r="R1533" s="0" t="n">
        <v>39.2435060928185</v>
      </c>
      <c r="S1533" s="0" t="n">
        <v>3.92435060928185</v>
      </c>
      <c r="T1533" s="1" t="s">
        <v>99</v>
      </c>
      <c r="U1533" s="1"/>
    </row>
    <row r="1534" customFormat="false" ht="12.5" hidden="false" customHeight="false" outlineLevel="0" collapsed="false">
      <c r="A1534" s="1" t="s">
        <v>1582</v>
      </c>
      <c r="B1534" s="1" t="s">
        <v>22</v>
      </c>
      <c r="C1534" s="1" t="s">
        <v>23</v>
      </c>
      <c r="D1534" s="0" t="n">
        <v>298.15</v>
      </c>
      <c r="E1534" s="0" t="n">
        <v>6000</v>
      </c>
      <c r="F1534" s="0" t="n">
        <v>-884556.125783181</v>
      </c>
      <c r="G1534" s="0" t="n">
        <v>328.487795254342</v>
      </c>
      <c r="H1534" s="0" t="n">
        <v>-912432.070354453</v>
      </c>
      <c r="I1534" s="0" t="n">
        <v>84.53251648</v>
      </c>
      <c r="J1534" s="0" t="n">
        <v>0.049221929932</v>
      </c>
      <c r="K1534" s="0" t="n">
        <v>-1070714</v>
      </c>
      <c r="L1534" s="0" t="n">
        <v>0</v>
      </c>
      <c r="M1534" s="0" t="n">
        <v>-3.8024018556E-005</v>
      </c>
      <c r="N1534" s="0" t="n">
        <v>1.02322177728E-008</v>
      </c>
      <c r="P1534" s="1"/>
      <c r="Q1534" s="1"/>
      <c r="T1534" s="1"/>
      <c r="U1534" s="1"/>
    </row>
    <row r="1535" customFormat="false" ht="12.5" hidden="false" customHeight="false" outlineLevel="0" collapsed="false">
      <c r="A1535" s="1" t="s">
        <v>1584</v>
      </c>
      <c r="B1535" s="1" t="s">
        <v>22</v>
      </c>
      <c r="C1535" s="1" t="s">
        <v>61</v>
      </c>
      <c r="D1535" s="0" t="n">
        <v>298.15</v>
      </c>
      <c r="E1535" s="0" t="n">
        <v>4000</v>
      </c>
      <c r="F1535" s="0" t="n">
        <v>-780369.858444852</v>
      </c>
      <c r="G1535" s="0" t="n">
        <v>90.809046292407</v>
      </c>
      <c r="H1535" s="0" t="n">
        <v>-838703.9936</v>
      </c>
      <c r="I1535" s="0" t="n">
        <v>100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P1535" s="1"/>
      <c r="Q1535" s="1"/>
      <c r="T1535" s="1"/>
      <c r="U1535" s="1"/>
    </row>
    <row r="1536" customFormat="false" ht="12.5" hidden="false" customHeight="false" outlineLevel="0" collapsed="false">
      <c r="A1536" s="1" t="s">
        <v>1584</v>
      </c>
      <c r="B1536" s="1" t="s">
        <v>22</v>
      </c>
      <c r="C1536" s="1" t="s">
        <v>23</v>
      </c>
      <c r="D1536" s="0" t="n">
        <v>298.15</v>
      </c>
      <c r="E1536" s="0" t="n">
        <v>6000</v>
      </c>
      <c r="F1536" s="0" t="n">
        <v>-558862.137862136</v>
      </c>
      <c r="G1536" s="0" t="n">
        <v>271.002708435034</v>
      </c>
      <c r="H1536" s="0" t="n">
        <v>-547087.650756043</v>
      </c>
      <c r="I1536" s="0" t="n">
        <v>53.20290375</v>
      </c>
      <c r="J1536" s="0" t="n">
        <v>0.019089025878</v>
      </c>
      <c r="K1536" s="0" t="n">
        <v>-457826</v>
      </c>
      <c r="L1536" s="0" t="n">
        <v>0</v>
      </c>
      <c r="M1536" s="0" t="n">
        <v>-1.462354431E-005</v>
      </c>
      <c r="N1536" s="0" t="n">
        <v>3.8705361324E-009</v>
      </c>
      <c r="P1536" s="1"/>
      <c r="Q1536" s="1"/>
      <c r="T1536" s="1"/>
      <c r="U1536" s="1"/>
    </row>
    <row r="1537" customFormat="false" ht="12.5" hidden="false" customHeight="false" outlineLevel="0" collapsed="false">
      <c r="A1537" s="1" t="s">
        <v>1585</v>
      </c>
      <c r="B1537" s="1" t="s">
        <v>22</v>
      </c>
      <c r="C1537" s="1" t="s">
        <v>26</v>
      </c>
      <c r="D1537" s="0" t="n">
        <v>298.15</v>
      </c>
      <c r="E1537" s="0" t="n">
        <v>1000</v>
      </c>
      <c r="F1537" s="0" t="n">
        <v>-958469.565410416</v>
      </c>
      <c r="G1537" s="0" t="n">
        <v>108.009246518761</v>
      </c>
      <c r="H1537" s="0" t="n">
        <v>-1023213.2430465</v>
      </c>
      <c r="I1537" s="0" t="n">
        <v>83.079</v>
      </c>
      <c r="J1537" s="0" t="n">
        <v>0.02992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s">
        <v>1585</v>
      </c>
      <c r="P1537" s="1" t="s">
        <v>1586</v>
      </c>
      <c r="Q1537" s="1"/>
      <c r="R1537" s="0" t="n">
        <v>34.3281093432407</v>
      </c>
      <c r="S1537" s="0" t="n">
        <v>3.43281093432407</v>
      </c>
      <c r="T1537" s="1" t="s">
        <v>99</v>
      </c>
      <c r="U1537" s="1"/>
    </row>
    <row r="1538" customFormat="false" ht="12.5" hidden="false" customHeight="false" outlineLevel="0" collapsed="false">
      <c r="A1538" s="1" t="s">
        <v>1585</v>
      </c>
      <c r="B1538" s="1" t="s">
        <v>22</v>
      </c>
      <c r="C1538" s="1" t="s">
        <v>23</v>
      </c>
      <c r="D1538" s="0" t="n">
        <v>298.15</v>
      </c>
      <c r="E1538" s="0" t="n">
        <v>6000</v>
      </c>
      <c r="F1538" s="0" t="n">
        <v>-748870.300611063</v>
      </c>
      <c r="G1538" s="0" t="n">
        <v>316.265912400674</v>
      </c>
      <c r="H1538" s="0" t="n">
        <v>-752368.651931081</v>
      </c>
      <c r="I1538" s="0" t="n">
        <v>69.24517822</v>
      </c>
      <c r="J1538" s="0" t="n">
        <v>0.02902888794</v>
      </c>
      <c r="K1538" s="0" t="n">
        <v>-724952</v>
      </c>
      <c r="L1538" s="0" t="n">
        <v>0</v>
      </c>
      <c r="M1538" s="0" t="n">
        <v>-2.2263497316E-005</v>
      </c>
      <c r="N1538" s="0" t="n">
        <v>5.897353272E-009</v>
      </c>
      <c r="P1538" s="1"/>
      <c r="Q1538" s="1"/>
      <c r="T1538" s="1"/>
      <c r="U1538" s="1"/>
    </row>
    <row r="1539" customFormat="false" ht="12.5" hidden="false" customHeight="false" outlineLevel="0" collapsed="false">
      <c r="A1539" s="1" t="s">
        <v>1587</v>
      </c>
      <c r="B1539" s="1" t="s">
        <v>22</v>
      </c>
      <c r="C1539" s="1" t="s">
        <v>23</v>
      </c>
      <c r="D1539" s="0" t="n">
        <v>298.15</v>
      </c>
      <c r="E1539" s="0" t="n">
        <v>6000</v>
      </c>
      <c r="F1539" s="0" t="n">
        <v>-121331.085571409</v>
      </c>
      <c r="G1539" s="0" t="n">
        <v>241.841928193888</v>
      </c>
      <c r="H1539" s="0" t="n">
        <v>-88650.7511022621</v>
      </c>
      <c r="I1539" s="0" t="n">
        <v>34.10003662</v>
      </c>
      <c r="J1539" s="0" t="n">
        <v>0.007409114074</v>
      </c>
      <c r="K1539" s="0" t="n">
        <v>-219968</v>
      </c>
      <c r="L1539" s="0" t="n">
        <v>0</v>
      </c>
      <c r="M1539" s="0" t="n">
        <v>-5.74054779E-006</v>
      </c>
      <c r="N1539" s="0" t="n">
        <v>1.8645461424E-009</v>
      </c>
      <c r="P1539" s="1"/>
      <c r="Q1539" s="1"/>
      <c r="T1539" s="1"/>
      <c r="U1539" s="1"/>
    </row>
    <row r="1540" customFormat="false" ht="12.5" hidden="false" customHeight="false" outlineLevel="0" collapsed="false">
      <c r="A1540" s="1" t="s">
        <v>1584</v>
      </c>
      <c r="B1540" s="1" t="s">
        <v>22</v>
      </c>
      <c r="C1540" s="1" t="s">
        <v>26</v>
      </c>
      <c r="D1540" s="0" t="n">
        <v>298.15</v>
      </c>
      <c r="E1540" s="0" t="n">
        <v>1173</v>
      </c>
      <c r="F1540" s="0" t="n">
        <v>-813396.093701865</v>
      </c>
      <c r="G1540" s="0" t="n">
        <v>92.2767164042796</v>
      </c>
      <c r="H1540" s="0" t="n">
        <v>-854997.996909132</v>
      </c>
      <c r="I1540" s="0" t="n">
        <v>69.311</v>
      </c>
      <c r="J1540" s="0" t="n">
        <v>0.01661</v>
      </c>
      <c r="K1540" s="0" t="n">
        <v>-665200</v>
      </c>
      <c r="L1540" s="0" t="n">
        <v>0</v>
      </c>
      <c r="M1540" s="0" t="n">
        <v>0</v>
      </c>
      <c r="N1540" s="0" t="n">
        <v>0</v>
      </c>
      <c r="O1540" s="0" t="s">
        <v>1584</v>
      </c>
      <c r="P1540" s="1" t="s">
        <v>1588</v>
      </c>
      <c r="Q1540" s="1"/>
      <c r="R1540" s="0" t="n">
        <v>24.939491529388</v>
      </c>
      <c r="S1540" s="0" t="n">
        <v>2.4939491529388</v>
      </c>
      <c r="T1540" s="1" t="s">
        <v>99</v>
      </c>
      <c r="U1540" s="1"/>
    </row>
    <row r="1541" customFormat="false" ht="12.5" hidden="false" customHeight="false" outlineLevel="0" collapsed="false">
      <c r="A1541" s="1" t="s">
        <v>1589</v>
      </c>
      <c r="B1541" s="1" t="s">
        <v>22</v>
      </c>
      <c r="C1541" s="1" t="s">
        <v>23</v>
      </c>
      <c r="D1541" s="0" t="n">
        <v>298.15</v>
      </c>
      <c r="E1541" s="0" t="n">
        <v>6000</v>
      </c>
      <c r="F1541" s="0" t="n">
        <v>329318.862393005</v>
      </c>
      <c r="G1541" s="0" t="n">
        <v>297.825907585772</v>
      </c>
      <c r="H1541" s="0" t="n">
        <v>293344.401569983</v>
      </c>
      <c r="I1541" s="0" t="n">
        <v>70.35420227</v>
      </c>
      <c r="J1541" s="0" t="n">
        <v>0.076789709472</v>
      </c>
      <c r="K1541" s="0" t="n">
        <v>-1092554</v>
      </c>
      <c r="L1541" s="0" t="n">
        <v>0</v>
      </c>
      <c r="M1541" s="0" t="n">
        <v>-5.8141713864E-005</v>
      </c>
      <c r="N1541" s="0" t="n">
        <v>1.53604775388E-008</v>
      </c>
      <c r="P1541" s="1"/>
      <c r="Q1541" s="1"/>
      <c r="T1541" s="1"/>
      <c r="U1541" s="1"/>
    </row>
    <row r="1542" customFormat="false" ht="12.5" hidden="false" customHeight="false" outlineLevel="0" collapsed="false">
      <c r="A1542" s="1" t="s">
        <v>1590</v>
      </c>
      <c r="B1542" s="1" t="s">
        <v>22</v>
      </c>
      <c r="C1542" s="1" t="s">
        <v>23</v>
      </c>
      <c r="D1542" s="0" t="n">
        <v>298.15</v>
      </c>
      <c r="E1542" s="0" t="n">
        <v>6000</v>
      </c>
      <c r="F1542" s="0" t="n">
        <v>162658.481575074</v>
      </c>
      <c r="G1542" s="0" t="n">
        <v>213.590937547714</v>
      </c>
      <c r="H1542" s="0" t="n">
        <v>197886.466501435</v>
      </c>
      <c r="I1542" s="0" t="n">
        <v>12.5335865</v>
      </c>
      <c r="J1542" s="0" t="n">
        <v>0.053447277832</v>
      </c>
      <c r="K1542" s="0" t="n">
        <v>374820</v>
      </c>
      <c r="L1542" s="0" t="n">
        <v>0</v>
      </c>
      <c r="M1542" s="0" t="n">
        <v>-3.6966628416E-005</v>
      </c>
      <c r="N1542" s="0" t="n">
        <v>8.91866748E-009</v>
      </c>
      <c r="P1542" s="1"/>
      <c r="Q1542" s="1"/>
      <c r="T1542" s="1"/>
      <c r="U1542" s="1"/>
    </row>
    <row r="1543" customFormat="false" ht="12.5" hidden="false" customHeight="false" outlineLevel="0" collapsed="false">
      <c r="A1543" s="1" t="s">
        <v>1591</v>
      </c>
      <c r="B1543" s="1" t="s">
        <v>22</v>
      </c>
      <c r="C1543" s="1" t="s">
        <v>26</v>
      </c>
      <c r="D1543" s="0" t="n">
        <v>298.15</v>
      </c>
      <c r="E1543" s="0" t="n">
        <v>1000</v>
      </c>
      <c r="F1543" s="0" t="n">
        <v>-622562.413747916</v>
      </c>
      <c r="G1543" s="0" t="n">
        <v>99.0090455392649</v>
      </c>
      <c r="H1543" s="0" t="n">
        <v>-695997.301075694</v>
      </c>
      <c r="I1543" s="0" t="n">
        <v>83.628</v>
      </c>
      <c r="J1543" s="0" t="n">
        <v>0.021372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s">
        <v>1591</v>
      </c>
      <c r="P1543" s="1" t="s">
        <v>1592</v>
      </c>
      <c r="Q1543" s="1"/>
      <c r="R1543" s="0" t="n">
        <v>28.064380369752</v>
      </c>
      <c r="S1543" s="0" t="n">
        <v>2.8064380369752</v>
      </c>
      <c r="T1543" s="1" t="s">
        <v>99</v>
      </c>
      <c r="U1543" s="1" t="s">
        <v>1593</v>
      </c>
    </row>
    <row r="1544" customFormat="false" ht="12.5" hidden="false" customHeight="false" outlineLevel="0" collapsed="false">
      <c r="A1544" s="1" t="s">
        <v>1594</v>
      </c>
      <c r="B1544" s="1" t="s">
        <v>22</v>
      </c>
      <c r="C1544" s="1" t="s">
        <v>26</v>
      </c>
      <c r="D1544" s="0" t="n">
        <v>298.15</v>
      </c>
      <c r="E1544" s="0" t="n">
        <v>1000</v>
      </c>
      <c r="F1544" s="0" t="n">
        <v>-574157.019494731</v>
      </c>
      <c r="G1544" s="0" t="n">
        <v>65.0063332029636</v>
      </c>
      <c r="H1544" s="0" t="n">
        <v>-637998.10991739</v>
      </c>
      <c r="I1544" s="0" t="n">
        <v>88.483</v>
      </c>
      <c r="J1544" s="0" t="n">
        <v>0.014158</v>
      </c>
      <c r="K1544" s="0" t="n">
        <v>-2640500</v>
      </c>
      <c r="L1544" s="0" t="n">
        <v>0</v>
      </c>
      <c r="M1544" s="0" t="n">
        <v>0</v>
      </c>
      <c r="N1544" s="0" t="n">
        <v>0</v>
      </c>
      <c r="O1544" s="0" t="s">
        <v>1594</v>
      </c>
      <c r="P1544" s="1" t="s">
        <v>1595</v>
      </c>
      <c r="Q1544" s="1"/>
      <c r="R1544" s="0" t="n">
        <v>21.477513359983</v>
      </c>
      <c r="S1544" s="0" t="n">
        <v>2.1477513359983</v>
      </c>
      <c r="T1544" s="1" t="s">
        <v>99</v>
      </c>
      <c r="U1544" s="1"/>
    </row>
    <row r="1545" customFormat="false" ht="12.5" hidden="false" customHeight="false" outlineLevel="0" collapsed="false">
      <c r="A1545" s="1" t="s">
        <v>1596</v>
      </c>
      <c r="B1545" s="1" t="s">
        <v>22</v>
      </c>
      <c r="C1545" s="1" t="s">
        <v>23</v>
      </c>
      <c r="D1545" s="0" t="n">
        <v>298.15</v>
      </c>
      <c r="E1545" s="0" t="n">
        <v>6000</v>
      </c>
      <c r="F1545" s="0" t="n">
        <v>-434.424485633783</v>
      </c>
      <c r="G1545" s="0" t="n">
        <v>250.250429040458</v>
      </c>
      <c r="H1545" s="0" t="n">
        <v>17314.1788757347</v>
      </c>
      <c r="I1545" s="0" t="n">
        <v>50.70746613</v>
      </c>
      <c r="J1545" s="0" t="n">
        <v>0.002844010926</v>
      </c>
      <c r="K1545" s="0" t="n">
        <v>-529538</v>
      </c>
      <c r="L1545" s="0" t="n">
        <v>0</v>
      </c>
      <c r="M1545" s="0" t="n">
        <v>1.722729264E-006</v>
      </c>
      <c r="N1545" s="0" t="n">
        <v>-5.400473328E-010</v>
      </c>
      <c r="P1545" s="1"/>
      <c r="Q1545" s="1"/>
      <c r="T1545" s="1"/>
      <c r="U1545" s="1"/>
    </row>
    <row r="1546" customFormat="false" ht="12.5" hidden="false" customHeight="false" outlineLevel="0" collapsed="false">
      <c r="A1546" s="1" t="s">
        <v>1597</v>
      </c>
      <c r="B1546" s="1" t="s">
        <v>22</v>
      </c>
      <c r="C1546" s="1" t="s">
        <v>26</v>
      </c>
      <c r="D1546" s="0" t="n">
        <v>298.15</v>
      </c>
      <c r="E1546" s="0" t="n">
        <v>1517</v>
      </c>
      <c r="F1546" s="0" t="n">
        <v>1.00176151386337</v>
      </c>
      <c r="G1546" s="0" t="n">
        <v>31.9226403572138</v>
      </c>
      <c r="H1546" s="0" t="n">
        <v>0.78817439074097</v>
      </c>
      <c r="I1546" s="0" t="n">
        <v>110.881</v>
      </c>
      <c r="J1546" s="0" t="n">
        <v>-0.278083</v>
      </c>
      <c r="K1546" s="0" t="n">
        <v>-2501500</v>
      </c>
      <c r="L1546" s="0" t="n">
        <v>0</v>
      </c>
      <c r="M1546" s="0" t="n">
        <v>0.000334789000002</v>
      </c>
      <c r="N1546" s="0" t="n">
        <v>-1.249809999996E-007</v>
      </c>
      <c r="O1546" s="0" t="s">
        <v>1597</v>
      </c>
      <c r="P1546" s="1" t="s">
        <v>1598</v>
      </c>
      <c r="Q1546" s="1"/>
      <c r="R1546" s="0" t="n">
        <v>6.64688594884345</v>
      </c>
      <c r="S1546" s="0" t="n">
        <v>0.664688594884345</v>
      </c>
      <c r="T1546" s="1" t="s">
        <v>99</v>
      </c>
      <c r="U1546" s="1"/>
    </row>
    <row r="1547" customFormat="false" ht="12.5" hidden="false" customHeight="false" outlineLevel="0" collapsed="false">
      <c r="A1547" s="1" t="s">
        <v>1597</v>
      </c>
      <c r="B1547" s="1" t="s">
        <v>22</v>
      </c>
      <c r="C1547" s="1" t="s">
        <v>61</v>
      </c>
      <c r="D1547" s="0" t="n">
        <v>298.15</v>
      </c>
      <c r="E1547" s="0" t="n">
        <v>5000</v>
      </c>
      <c r="F1547" s="0" t="n">
        <v>14480.3375428129</v>
      </c>
      <c r="G1547" s="0" t="n">
        <v>23.3642182131554</v>
      </c>
      <c r="H1547" s="0" t="n">
        <v>5964.6351</v>
      </c>
      <c r="I1547" s="0" t="n">
        <v>48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P1547" s="1"/>
      <c r="Q1547" s="1"/>
      <c r="T1547" s="1"/>
      <c r="U1547" s="1"/>
    </row>
    <row r="1548" customFormat="false" ht="12.5" hidden="false" customHeight="false" outlineLevel="0" collapsed="false">
      <c r="A1548" s="1" t="s">
        <v>1597</v>
      </c>
      <c r="B1548" s="1" t="s">
        <v>22</v>
      </c>
      <c r="C1548" s="1" t="s">
        <v>23</v>
      </c>
      <c r="D1548" s="0" t="n">
        <v>298.15</v>
      </c>
      <c r="E1548" s="0" t="n">
        <v>10000</v>
      </c>
      <c r="F1548" s="0" t="n">
        <v>242576.029570945</v>
      </c>
      <c r="G1548" s="0" t="n">
        <v>173.608519588284</v>
      </c>
      <c r="H1548" s="0" t="n">
        <v>283600.980825439</v>
      </c>
      <c r="I1548" s="0" t="n">
        <v>20.78252792</v>
      </c>
      <c r="J1548" s="0" t="n">
        <v>1.1467456E-005</v>
      </c>
      <c r="K1548" s="0" t="n">
        <v>98</v>
      </c>
      <c r="L1548" s="0" t="n">
        <v>0</v>
      </c>
      <c r="M1548" s="0" t="n">
        <v>-1.2888654E-008</v>
      </c>
      <c r="N1548" s="0" t="n">
        <v>4.7649612E-012</v>
      </c>
      <c r="P1548" s="1"/>
      <c r="Q1548" s="1"/>
      <c r="T1548" s="1"/>
      <c r="U1548" s="1"/>
    </row>
    <row r="1549" customFormat="false" ht="12.5" hidden="false" customHeight="false" outlineLevel="0" collapsed="false">
      <c r="A1549" s="1" t="s">
        <v>1599</v>
      </c>
      <c r="B1549" s="1" t="s">
        <v>22</v>
      </c>
      <c r="C1549" s="1" t="s">
        <v>26</v>
      </c>
      <c r="D1549" s="0" t="n">
        <v>298.15</v>
      </c>
      <c r="E1549" s="0" t="n">
        <v>1000</v>
      </c>
      <c r="F1549" s="0" t="n">
        <v>-1118051.85297131</v>
      </c>
      <c r="G1549" s="0" t="n">
        <v>135.95998124394</v>
      </c>
      <c r="H1549" s="0" t="n">
        <v>-1190896.27855881</v>
      </c>
      <c r="I1549" s="0" t="n">
        <v>108.758</v>
      </c>
      <c r="J1549" s="0" t="n">
        <v>0.05128358</v>
      </c>
      <c r="K1549" s="0" t="n">
        <v>0</v>
      </c>
      <c r="L1549" s="0" t="n">
        <v>0</v>
      </c>
      <c r="M1549" s="0" t="n">
        <v>0</v>
      </c>
      <c r="N1549" s="0" t="n">
        <v>0</v>
      </c>
      <c r="P1549" s="1"/>
      <c r="Q1549" s="1"/>
      <c r="T1549" s="1"/>
      <c r="U1549" s="1"/>
    </row>
    <row r="1550" customFormat="false" ht="12.5" hidden="false" customHeight="false" outlineLevel="0" collapsed="false">
      <c r="A1550" s="1" t="s">
        <v>1600</v>
      </c>
      <c r="B1550" s="1" t="s">
        <v>22</v>
      </c>
      <c r="C1550" s="1" t="s">
        <v>26</v>
      </c>
      <c r="D1550" s="0" t="n">
        <v>298.15</v>
      </c>
      <c r="E1550" s="0" t="n">
        <v>800</v>
      </c>
      <c r="F1550" s="0" t="n">
        <v>-188884.110880192</v>
      </c>
      <c r="G1550" s="0" t="n">
        <v>187.416076521709</v>
      </c>
      <c r="H1550" s="0" t="n">
        <v>-204124.729503431</v>
      </c>
      <c r="I1550" s="0" t="n">
        <v>127.79065</v>
      </c>
      <c r="J1550" s="0" t="n">
        <v>0.1606272</v>
      </c>
      <c r="K1550" s="0" t="n">
        <v>0</v>
      </c>
      <c r="L1550" s="0" t="n">
        <v>0</v>
      </c>
      <c r="M1550" s="0" t="n">
        <v>0</v>
      </c>
      <c r="N1550" s="0" t="n">
        <v>0</v>
      </c>
      <c r="P1550" s="1"/>
      <c r="Q1550" s="1"/>
      <c r="T1550" s="1"/>
      <c r="U1550" s="1"/>
    </row>
    <row r="1551" customFormat="false" ht="12.5" hidden="false" customHeight="false" outlineLevel="0" collapsed="false">
      <c r="A1551" s="1" t="s">
        <v>1601</v>
      </c>
      <c r="B1551" s="1" t="s">
        <v>22</v>
      </c>
      <c r="C1551" s="1" t="s">
        <v>26</v>
      </c>
      <c r="D1551" s="0" t="n">
        <v>298.15</v>
      </c>
      <c r="E1551" s="0" t="n">
        <v>800</v>
      </c>
      <c r="F1551" s="0" t="n">
        <v>-129987.062843227</v>
      </c>
      <c r="G1551" s="0" t="n">
        <v>150.182854016685</v>
      </c>
      <c r="H1551" s="0" t="n">
        <v>-127577.07790812</v>
      </c>
      <c r="I1551" s="0" t="n">
        <v>92.69528</v>
      </c>
      <c r="J1551" s="0" t="n">
        <v>0.1275815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s">
        <v>1601</v>
      </c>
      <c r="P1551" s="1" t="s">
        <v>1602</v>
      </c>
      <c r="Q1551" s="1"/>
      <c r="R1551" s="0" t="n">
        <v>31.893859679036</v>
      </c>
      <c r="S1551" s="0" t="n">
        <v>3.1893859679036</v>
      </c>
      <c r="T1551" s="1" t="s">
        <v>99</v>
      </c>
      <c r="U1551" s="1"/>
    </row>
    <row r="1552" customFormat="false" ht="12.5" hidden="false" customHeight="false" outlineLevel="0" collapsed="false">
      <c r="A1552" s="1" t="s">
        <v>1603</v>
      </c>
      <c r="B1552" s="1" t="s">
        <v>22</v>
      </c>
      <c r="C1552" s="1" t="s">
        <v>26</v>
      </c>
      <c r="D1552" s="0" t="n">
        <v>298.15</v>
      </c>
      <c r="E1552" s="0" t="n">
        <v>2000</v>
      </c>
      <c r="F1552" s="0" t="n">
        <v>-470052.160202432</v>
      </c>
      <c r="G1552" s="0" t="n">
        <v>52.755505327668</v>
      </c>
      <c r="H1552" s="0" t="n">
        <v>-520098.357471243</v>
      </c>
      <c r="I1552" s="0" t="n">
        <v>60.491</v>
      </c>
      <c r="J1552" s="0" t="n">
        <v>0.023426</v>
      </c>
      <c r="K1552" s="0" t="n">
        <v>-1129400</v>
      </c>
      <c r="L1552" s="0" t="n">
        <v>0</v>
      </c>
      <c r="M1552" s="0" t="n">
        <v>0</v>
      </c>
      <c r="N1552" s="0" t="n">
        <v>0</v>
      </c>
      <c r="O1552" s="0" t="s">
        <v>1603</v>
      </c>
      <c r="P1552" s="1" t="s">
        <v>1604</v>
      </c>
      <c r="Q1552" s="1"/>
      <c r="R1552" s="0" t="n">
        <v>21.4641975308642</v>
      </c>
      <c r="S1552" s="0" t="n">
        <v>2.14641975308642</v>
      </c>
      <c r="T1552" s="1" t="s">
        <v>29</v>
      </c>
      <c r="U1552" s="1"/>
    </row>
    <row r="1553" customFormat="false" ht="12.5" hidden="false" customHeight="false" outlineLevel="0" collapsed="false">
      <c r="A1553" s="1" t="s">
        <v>1603</v>
      </c>
      <c r="B1553" s="1" t="s">
        <v>22</v>
      </c>
      <c r="C1553" s="1" t="s">
        <v>23</v>
      </c>
      <c r="D1553" s="0" t="n">
        <v>298.15</v>
      </c>
      <c r="E1553" s="0" t="n">
        <v>1000</v>
      </c>
      <c r="F1553" s="0" t="n">
        <v>-703448.9093414</v>
      </c>
      <c r="G1553" s="0" t="n">
        <v>300.027136496499</v>
      </c>
      <c r="H1553" s="0" t="n">
        <v>-727991.9108</v>
      </c>
      <c r="I1553" s="0" t="n">
        <v>270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P1553" s="1"/>
      <c r="Q1553" s="1"/>
      <c r="T1553" s="1"/>
      <c r="U1553" s="1"/>
    </row>
    <row r="1554" customFormat="false" ht="12.5" hidden="false" customHeight="false" outlineLevel="0" collapsed="false">
      <c r="A1554" s="1" t="s">
        <v>1605</v>
      </c>
      <c r="B1554" s="1" t="s">
        <v>22</v>
      </c>
      <c r="C1554" s="1" t="s">
        <v>26</v>
      </c>
      <c r="D1554" s="0" t="n">
        <v>298.15</v>
      </c>
      <c r="E1554" s="0" t="n">
        <v>1850</v>
      </c>
      <c r="F1554" s="0" t="n">
        <v>-1289024.73996322</v>
      </c>
      <c r="G1554" s="0" t="n">
        <v>164.114349216362</v>
      </c>
      <c r="H1554" s="0" t="n">
        <v>-1383395.72149656</v>
      </c>
      <c r="I1554" s="0" t="n">
        <v>152.026</v>
      </c>
      <c r="J1554" s="0" t="n">
        <v>0.040811</v>
      </c>
      <c r="K1554" s="0" t="n">
        <v>-1910700</v>
      </c>
      <c r="L1554" s="0" t="n">
        <v>0</v>
      </c>
      <c r="M1554" s="0" t="n">
        <v>0</v>
      </c>
      <c r="N1554" s="0" t="n">
        <v>0</v>
      </c>
      <c r="O1554" s="0" t="s">
        <v>1605</v>
      </c>
      <c r="P1554" s="1" t="s">
        <v>1606</v>
      </c>
      <c r="Q1554" s="1" t="s">
        <v>1607</v>
      </c>
      <c r="R1554" s="0" t="n">
        <v>47.1533621508</v>
      </c>
      <c r="S1554" s="0" t="n">
        <v>4.71533621508</v>
      </c>
      <c r="T1554" s="1" t="s">
        <v>29</v>
      </c>
      <c r="U1554" s="1"/>
    </row>
    <row r="1555" customFormat="false" ht="12.5" hidden="false" customHeight="false" outlineLevel="0" collapsed="false">
      <c r="A1555" s="1" t="s">
        <v>1605</v>
      </c>
      <c r="B1555" s="1" t="s">
        <v>22</v>
      </c>
      <c r="C1555" s="1" t="s">
        <v>61</v>
      </c>
      <c r="D1555" s="0" t="n">
        <v>298.15</v>
      </c>
      <c r="E1555" s="0" t="n">
        <v>3000</v>
      </c>
      <c r="F1555" s="0" t="n">
        <v>-1121893.80999352</v>
      </c>
      <c r="G1555" s="0" t="n">
        <v>153.304201505536</v>
      </c>
      <c r="H1555" s="0" t="n">
        <v>-1301444.5926</v>
      </c>
      <c r="I1555" s="0" t="n">
        <v>230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P1555" s="1"/>
      <c r="Q1555" s="1"/>
      <c r="T1555" s="1"/>
      <c r="U1555" s="1"/>
    </row>
    <row r="1556" customFormat="false" ht="12.5" hidden="false" customHeight="false" outlineLevel="0" collapsed="false">
      <c r="A1556" s="1" t="s">
        <v>1608</v>
      </c>
      <c r="B1556" s="1" t="s">
        <v>22</v>
      </c>
      <c r="C1556" s="1" t="s">
        <v>26</v>
      </c>
      <c r="D1556" s="0" t="n">
        <v>298.15</v>
      </c>
      <c r="E1556" s="0" t="n">
        <v>2120</v>
      </c>
      <c r="F1556" s="0" t="n">
        <v>-363066.821343917</v>
      </c>
      <c r="G1556" s="0" t="n">
        <v>58.8544391003493</v>
      </c>
      <c r="H1556" s="0" t="n">
        <v>-385198.674907522</v>
      </c>
      <c r="I1556" s="0" t="n">
        <v>47.364</v>
      </c>
      <c r="J1556" s="0" t="n">
        <v>0.007199</v>
      </c>
      <c r="K1556" s="0" t="n">
        <v>-473800</v>
      </c>
      <c r="L1556" s="0" t="n">
        <v>0</v>
      </c>
      <c r="M1556" s="0" t="n">
        <v>0</v>
      </c>
      <c r="N1556" s="0" t="n">
        <v>0</v>
      </c>
      <c r="O1556" s="0" t="s">
        <v>1608</v>
      </c>
      <c r="P1556" s="1" t="s">
        <v>1609</v>
      </c>
      <c r="Q1556" s="1" t="s">
        <v>1610</v>
      </c>
      <c r="R1556" s="0" t="n">
        <v>13.14181667351</v>
      </c>
      <c r="S1556" s="0" t="n">
        <v>1.314181667351</v>
      </c>
      <c r="T1556" s="1" t="s">
        <v>29</v>
      </c>
      <c r="U1556" s="1"/>
    </row>
    <row r="1557" customFormat="false" ht="12.5" hidden="false" customHeight="false" outlineLevel="0" collapsed="false">
      <c r="A1557" s="1" t="s">
        <v>1608</v>
      </c>
      <c r="B1557" s="1" t="s">
        <v>22</v>
      </c>
      <c r="C1557" s="1" t="s">
        <v>61</v>
      </c>
      <c r="D1557" s="0" t="n">
        <v>298.15</v>
      </c>
      <c r="E1557" s="0" t="n">
        <v>5000</v>
      </c>
      <c r="F1557" s="0" t="n">
        <v>-322899.868785072</v>
      </c>
      <c r="G1557" s="0" t="n">
        <v>49.7103860146127</v>
      </c>
      <c r="H1557" s="0" t="n">
        <v>-366478.9478</v>
      </c>
      <c r="I1557" s="0" t="n">
        <v>67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P1557" s="1"/>
      <c r="Q1557" s="1"/>
      <c r="T1557" s="1"/>
      <c r="U1557" s="1"/>
    </row>
    <row r="1558" customFormat="false" ht="12.5" hidden="false" customHeight="false" outlineLevel="0" collapsed="false">
      <c r="A1558" s="1" t="s">
        <v>1608</v>
      </c>
      <c r="B1558" s="1" t="s">
        <v>22</v>
      </c>
      <c r="C1558" s="1" t="s">
        <v>23</v>
      </c>
      <c r="D1558" s="0" t="n">
        <v>298.15</v>
      </c>
      <c r="E1558" s="0" t="n">
        <v>6000</v>
      </c>
      <c r="F1558" s="0" t="n">
        <v>130972.660443126</v>
      </c>
      <c r="G1558" s="0" t="n">
        <v>235.994008434044</v>
      </c>
      <c r="H1558" s="0" t="n">
        <v>161707.462082443</v>
      </c>
      <c r="I1558" s="0" t="n">
        <v>29.62307358</v>
      </c>
      <c r="J1558" s="0" t="n">
        <v>0.01621263733</v>
      </c>
      <c r="K1558" s="0" t="n">
        <v>-161712</v>
      </c>
      <c r="L1558" s="0" t="n">
        <v>0</v>
      </c>
      <c r="M1558" s="0" t="n">
        <v>-1.1951231688E-005</v>
      </c>
      <c r="N1558" s="0" t="n">
        <v>3.1386650388E-009</v>
      </c>
      <c r="P1558" s="1"/>
      <c r="Q1558" s="1"/>
      <c r="T1558" s="1"/>
      <c r="U1558" s="1"/>
    </row>
    <row r="1559" customFormat="false" ht="12.5" hidden="false" customHeight="false" outlineLevel="0" collapsed="false">
      <c r="A1559" s="1" t="s">
        <v>1611</v>
      </c>
      <c r="B1559" s="1" t="s">
        <v>22</v>
      </c>
      <c r="C1559" s="1" t="s">
        <v>26</v>
      </c>
      <c r="D1559" s="0" t="n">
        <v>298.15</v>
      </c>
      <c r="E1559" s="0" t="n">
        <v>973</v>
      </c>
      <c r="F1559" s="0" t="n">
        <v>-984365.244560347</v>
      </c>
      <c r="G1559" s="0" t="n">
        <v>112.114501337777</v>
      </c>
      <c r="H1559" s="0" t="n">
        <v>-1065532.98809218</v>
      </c>
      <c r="I1559" s="0" t="n">
        <v>122.39458</v>
      </c>
      <c r="J1559" s="0" t="n">
        <v>0.03731236</v>
      </c>
      <c r="K1559" s="0" t="n">
        <v>-2944832</v>
      </c>
      <c r="L1559" s="0" t="n">
        <v>0</v>
      </c>
      <c r="M1559" s="0" t="n">
        <v>0</v>
      </c>
      <c r="N1559" s="0" t="n">
        <v>0</v>
      </c>
      <c r="O1559" s="0" t="s">
        <v>1611</v>
      </c>
      <c r="P1559" s="1" t="s">
        <v>1612</v>
      </c>
      <c r="Q1559" s="1"/>
      <c r="R1559" s="0" t="n">
        <v>45.648730281914</v>
      </c>
      <c r="S1559" s="0" t="n">
        <v>4.5648730281914</v>
      </c>
      <c r="T1559" s="1" t="s">
        <v>99</v>
      </c>
      <c r="U1559" s="1"/>
    </row>
    <row r="1560" customFormat="false" ht="12.5" hidden="false" customHeight="false" outlineLevel="0" collapsed="false">
      <c r="A1560" s="1" t="s">
        <v>1613</v>
      </c>
      <c r="B1560" s="1" t="s">
        <v>22</v>
      </c>
      <c r="C1560" s="1" t="s">
        <v>26</v>
      </c>
      <c r="D1560" s="0" t="n">
        <v>298.15</v>
      </c>
      <c r="E1560" s="0" t="n">
        <v>1073</v>
      </c>
      <c r="F1560" s="0" t="n">
        <v>-1231174.91136834</v>
      </c>
      <c r="G1560" s="0" t="n">
        <v>135.12338124394</v>
      </c>
      <c r="H1560" s="0" t="n">
        <v>-1305092.27855881</v>
      </c>
      <c r="I1560" s="0" t="n">
        <v>108.758</v>
      </c>
      <c r="J1560" s="0" t="n">
        <v>0.05128358</v>
      </c>
      <c r="K1560" s="0" t="n">
        <v>0</v>
      </c>
      <c r="L1560" s="0" t="n">
        <v>0</v>
      </c>
      <c r="M1560" s="0" t="n">
        <v>0</v>
      </c>
      <c r="N1560" s="0" t="n">
        <v>0</v>
      </c>
      <c r="P1560" s="1"/>
      <c r="Q1560" s="1"/>
      <c r="T1560" s="1"/>
      <c r="U1560" s="1"/>
    </row>
    <row r="1561" customFormat="false" ht="12.5" hidden="false" customHeight="false" outlineLevel="0" collapsed="false">
      <c r="A1561" s="1" t="s">
        <v>1614</v>
      </c>
      <c r="B1561" s="1" t="s">
        <v>22</v>
      </c>
      <c r="C1561" s="1" t="s">
        <v>26</v>
      </c>
      <c r="D1561" s="0" t="n">
        <v>298.15</v>
      </c>
      <c r="E1561" s="0" t="n">
        <v>1000</v>
      </c>
      <c r="F1561" s="0" t="n">
        <v>-177609.416637468</v>
      </c>
      <c r="G1561" s="0" t="n">
        <v>96.6376311129882</v>
      </c>
      <c r="H1561" s="0" t="n">
        <v>-174009.919672831</v>
      </c>
      <c r="I1561" s="0" t="n">
        <v>93.6992</v>
      </c>
      <c r="J1561" s="0" t="n">
        <v>0.0301176</v>
      </c>
      <c r="K1561" s="0" t="n">
        <v>0</v>
      </c>
      <c r="L1561" s="0" t="n">
        <v>0</v>
      </c>
      <c r="M1561" s="0" t="n">
        <v>0</v>
      </c>
      <c r="N1561" s="0" t="n">
        <v>0</v>
      </c>
      <c r="P1561" s="1"/>
      <c r="Q1561" s="1"/>
      <c r="T1561" s="1"/>
      <c r="U1561" s="1"/>
    </row>
    <row r="1562" customFormat="false" ht="12.5" hidden="false" customHeight="false" outlineLevel="0" collapsed="false">
      <c r="A1562" s="1" t="s">
        <v>1615</v>
      </c>
      <c r="B1562" s="1" t="s">
        <v>22</v>
      </c>
      <c r="C1562" s="1" t="s">
        <v>26</v>
      </c>
      <c r="D1562" s="0" t="n">
        <v>298.15</v>
      </c>
      <c r="E1562" s="0" t="n">
        <v>1420</v>
      </c>
      <c r="F1562" s="0" t="n">
        <v>-100368.548488366</v>
      </c>
      <c r="G1562" s="0" t="n">
        <v>52.2923381256752</v>
      </c>
      <c r="H1562" s="0" t="n">
        <v>-96207.5574702885</v>
      </c>
      <c r="I1562" s="0" t="n">
        <v>44.96725</v>
      </c>
      <c r="J1562" s="0" t="n">
        <v>0.0104575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s">
        <v>1615</v>
      </c>
      <c r="P1562" s="1" t="s">
        <v>1616</v>
      </c>
      <c r="Q1562" s="1"/>
      <c r="R1562" s="0" t="n">
        <v>14.418359961111</v>
      </c>
      <c r="S1562" s="0" t="n">
        <v>1.4418359961111</v>
      </c>
      <c r="T1562" s="1" t="s">
        <v>99</v>
      </c>
      <c r="U1562" s="1"/>
    </row>
    <row r="1563" customFormat="false" ht="12.5" hidden="false" customHeight="false" outlineLevel="0" collapsed="false">
      <c r="A1563" s="1" t="s">
        <v>1617</v>
      </c>
      <c r="B1563" s="1" t="s">
        <v>22</v>
      </c>
      <c r="C1563" s="1" t="s">
        <v>26</v>
      </c>
      <c r="D1563" s="0" t="n">
        <v>298.15</v>
      </c>
      <c r="E1563" s="0" t="n">
        <v>1803</v>
      </c>
      <c r="F1563" s="0" t="n">
        <v>-217055.54967676</v>
      </c>
      <c r="G1563" s="0" t="n">
        <v>82.4050038421047</v>
      </c>
      <c r="H1563" s="0" t="n">
        <v>-213798.506842886</v>
      </c>
      <c r="I1563" s="0" t="n">
        <v>26.13</v>
      </c>
      <c r="J1563" s="0" t="n">
        <v>0.081971</v>
      </c>
      <c r="K1563" s="0" t="n">
        <v>529400</v>
      </c>
      <c r="L1563" s="0" t="n">
        <v>0</v>
      </c>
      <c r="M1563" s="0" t="n">
        <v>-8.3866999998E-005</v>
      </c>
      <c r="N1563" s="0" t="n">
        <v>2.94170000004E-008</v>
      </c>
      <c r="O1563" s="0" t="s">
        <v>1617</v>
      </c>
      <c r="P1563" s="1" t="s">
        <v>1618</v>
      </c>
      <c r="Q1563" s="1"/>
      <c r="R1563" s="0" t="n">
        <v>25.5131964809384</v>
      </c>
      <c r="S1563" s="0" t="n">
        <v>2.55131964809384</v>
      </c>
      <c r="T1563" s="1" t="s">
        <v>29</v>
      </c>
      <c r="U1563" s="1"/>
    </row>
    <row r="1564" customFormat="false" ht="12.5" hidden="false" customHeight="false" outlineLevel="0" collapsed="false">
      <c r="A1564" s="1" t="s">
        <v>1617</v>
      </c>
      <c r="B1564" s="1" t="s">
        <v>22</v>
      </c>
      <c r="C1564" s="1" t="s">
        <v>61</v>
      </c>
      <c r="D1564" s="0" t="n">
        <v>298.15</v>
      </c>
      <c r="E1564" s="0" t="n">
        <v>5000</v>
      </c>
      <c r="F1564" s="0" t="n">
        <v>-196189.520762946</v>
      </c>
      <c r="G1564" s="0" t="n">
        <v>73.5957715646127</v>
      </c>
      <c r="H1564" s="0" t="n">
        <v>-204678.9302</v>
      </c>
      <c r="I1564" s="0" t="n">
        <v>67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P1564" s="1"/>
      <c r="Q1564" s="1"/>
      <c r="T1564" s="1"/>
      <c r="U1564" s="1"/>
    </row>
    <row r="1565" customFormat="false" ht="12.5" hidden="false" customHeight="false" outlineLevel="0" collapsed="false">
      <c r="A1565" s="1" t="s">
        <v>1617</v>
      </c>
      <c r="B1565" s="1" t="s">
        <v>22</v>
      </c>
      <c r="C1565" s="1" t="s">
        <v>23</v>
      </c>
      <c r="D1565" s="0" t="n">
        <v>298.15</v>
      </c>
      <c r="E1565" s="0" t="n">
        <v>6000</v>
      </c>
      <c r="F1565" s="0" t="n">
        <v>228795.800287346</v>
      </c>
      <c r="G1565" s="0" t="n">
        <v>248.448918413029</v>
      </c>
      <c r="H1565" s="0" t="n">
        <v>283880.051794798</v>
      </c>
      <c r="I1565" s="0" t="n">
        <v>35.7406311</v>
      </c>
      <c r="J1565" s="0" t="n">
        <v>0.003936186218</v>
      </c>
      <c r="K1565" s="0" t="n">
        <v>-191278</v>
      </c>
      <c r="L1565" s="0" t="n">
        <v>0</v>
      </c>
      <c r="M1565" s="0" t="n">
        <v>-2.74590042E-006</v>
      </c>
      <c r="N1565" s="0" t="n">
        <v>7.478153688E-010</v>
      </c>
      <c r="P1565" s="1"/>
      <c r="Q1565" s="1"/>
      <c r="T1565" s="1"/>
      <c r="U1565" s="1"/>
    </row>
    <row r="1566" customFormat="false" ht="12.5" hidden="false" customHeight="false" outlineLevel="0" collapsed="false">
      <c r="A1566" s="1" t="s">
        <v>1619</v>
      </c>
      <c r="B1566" s="1" t="s">
        <v>22</v>
      </c>
      <c r="C1566" s="1" t="s">
        <v>26</v>
      </c>
      <c r="D1566" s="0" t="n">
        <v>298.15</v>
      </c>
      <c r="E1566" s="0" t="n">
        <v>2000</v>
      </c>
      <c r="F1566" s="0" t="n">
        <v>-204983.505902578</v>
      </c>
      <c r="G1566" s="0" t="n">
        <v>99.9170473692344</v>
      </c>
      <c r="H1566" s="0" t="n">
        <v>-204197.898462549</v>
      </c>
      <c r="I1566" s="0" t="n">
        <v>70.303</v>
      </c>
      <c r="J1566" s="0" t="n">
        <v>0.016409</v>
      </c>
      <c r="K1566" s="0" t="n">
        <v>-454700</v>
      </c>
      <c r="L1566" s="0" t="n">
        <v>0</v>
      </c>
      <c r="M1566" s="0" t="n">
        <v>0</v>
      </c>
      <c r="N1566" s="0" t="n">
        <v>0</v>
      </c>
      <c r="O1566" s="0" t="s">
        <v>1619</v>
      </c>
      <c r="P1566" s="1" t="s">
        <v>1620</v>
      </c>
      <c r="Q1566" s="1" t="s">
        <v>1621</v>
      </c>
      <c r="R1566" s="0" t="n">
        <v>34.17263774262</v>
      </c>
      <c r="S1566" s="0" t="n">
        <v>3.417263774262</v>
      </c>
      <c r="T1566" s="1" t="s">
        <v>29</v>
      </c>
      <c r="U1566" s="1"/>
    </row>
    <row r="1567" customFormat="false" ht="12.5" hidden="false" customHeight="false" outlineLevel="0" collapsed="false">
      <c r="A1567" s="1" t="s">
        <v>1622</v>
      </c>
      <c r="B1567" s="1" t="s">
        <v>22</v>
      </c>
      <c r="C1567" s="1" t="s">
        <v>26</v>
      </c>
      <c r="D1567" s="0" t="n">
        <v>298.15</v>
      </c>
      <c r="E1567" s="0" t="n">
        <v>1221</v>
      </c>
      <c r="F1567" s="0" t="n">
        <v>-56713.0955729846</v>
      </c>
      <c r="G1567" s="0" t="n">
        <v>136.792091207201</v>
      </c>
      <c r="H1567" s="0" t="n">
        <v>-32624.6173448078</v>
      </c>
      <c r="I1567" s="0" t="n">
        <v>70.6927</v>
      </c>
      <c r="J1567" s="0" t="n">
        <v>0.029281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s">
        <v>1622</v>
      </c>
      <c r="P1567" s="1" t="s">
        <v>1623</v>
      </c>
      <c r="Q1567" s="1"/>
      <c r="R1567" s="0" t="n">
        <v>30.184776131348</v>
      </c>
      <c r="S1567" s="0" t="n">
        <v>3.0184776131348</v>
      </c>
      <c r="T1567" s="1" t="s">
        <v>99</v>
      </c>
      <c r="U1567" s="1"/>
    </row>
    <row r="1568" customFormat="false" ht="12.5" hidden="false" customHeight="false" outlineLevel="0" collapsed="false">
      <c r="A1568" s="1" t="s">
        <v>1624</v>
      </c>
      <c r="B1568" s="1" t="s">
        <v>22</v>
      </c>
      <c r="C1568" s="1" t="s">
        <v>26</v>
      </c>
      <c r="D1568" s="0" t="n">
        <v>298.15</v>
      </c>
      <c r="E1568" s="0" t="n">
        <v>1200</v>
      </c>
      <c r="F1568" s="0" t="n">
        <v>-42594.6321298611</v>
      </c>
      <c r="G1568" s="0" t="n">
        <v>92.4495382445746</v>
      </c>
      <c r="H1568" s="0" t="n">
        <v>-27188.4381120597</v>
      </c>
      <c r="I1568" s="0" t="n">
        <v>46.013</v>
      </c>
      <c r="J1568" s="0" t="n">
        <v>0.02028755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s">
        <v>1624</v>
      </c>
      <c r="P1568" s="1" t="s">
        <v>1625</v>
      </c>
      <c r="Q1568" s="1"/>
      <c r="R1568" s="0" t="n">
        <v>24.529082636594</v>
      </c>
      <c r="S1568" s="0" t="n">
        <v>2.4529082636594</v>
      </c>
      <c r="T1568" s="1" t="s">
        <v>99</v>
      </c>
      <c r="U1568" s="1"/>
    </row>
    <row r="1569" customFormat="false" ht="12.5" hidden="false" customHeight="false" outlineLevel="0" collapsed="false">
      <c r="A1569" s="1" t="s">
        <v>1626</v>
      </c>
      <c r="B1569" s="1" t="s">
        <v>22</v>
      </c>
      <c r="C1569" s="1" t="s">
        <v>26</v>
      </c>
      <c r="D1569" s="0" t="n">
        <v>298.15</v>
      </c>
      <c r="E1569" s="0" t="n">
        <v>1783</v>
      </c>
      <c r="F1569" s="0" t="n">
        <v>-173129.601465939</v>
      </c>
      <c r="G1569" s="0" t="n">
        <v>90.776234088913</v>
      </c>
      <c r="H1569" s="0" t="n">
        <v>-157697.469210812</v>
      </c>
      <c r="I1569" s="0" t="n">
        <v>48.73195</v>
      </c>
      <c r="J1569" s="0" t="n">
        <v>0.00769672</v>
      </c>
      <c r="K1569" s="0" t="n">
        <v>0</v>
      </c>
      <c r="L1569" s="0" t="n">
        <v>0</v>
      </c>
      <c r="M1569" s="0" t="n">
        <v>0</v>
      </c>
      <c r="N1569" s="0" t="n">
        <v>0</v>
      </c>
      <c r="P1569" s="1"/>
      <c r="Q1569" s="1"/>
      <c r="T1569" s="1"/>
      <c r="U1569" s="1"/>
    </row>
    <row r="1570" customFormat="false" ht="12.5" hidden="false" customHeight="false" outlineLevel="0" collapsed="false">
      <c r="A1570" s="1" t="s">
        <v>1627</v>
      </c>
      <c r="B1570" s="1" t="s">
        <v>22</v>
      </c>
      <c r="C1570" s="1" t="s">
        <v>26</v>
      </c>
      <c r="D1570" s="0" t="n">
        <v>298.15</v>
      </c>
      <c r="E1570" s="0" t="n">
        <v>823</v>
      </c>
      <c r="F1570" s="0" t="n">
        <v>-43997.8560561345</v>
      </c>
      <c r="G1570" s="0" t="n">
        <v>130.852282872815</v>
      </c>
      <c r="H1570" s="0" t="n">
        <v>-27396.601900033</v>
      </c>
      <c r="I1570" s="0" t="n">
        <v>92.36064</v>
      </c>
      <c r="J1570" s="0" t="n">
        <v>0.0012549</v>
      </c>
      <c r="K1570" s="0" t="n">
        <v>-1137776</v>
      </c>
      <c r="L1570" s="0" t="n">
        <v>0</v>
      </c>
      <c r="M1570" s="0" t="n">
        <v>0</v>
      </c>
      <c r="N1570" s="0" t="n">
        <v>0</v>
      </c>
      <c r="O1570" s="0" t="s">
        <v>1627</v>
      </c>
      <c r="P1570" s="1" t="s">
        <v>1628</v>
      </c>
      <c r="Q1570" s="1"/>
      <c r="R1570" s="0" t="n">
        <v>35.947964838668</v>
      </c>
      <c r="S1570" s="0" t="n">
        <v>3.5947964838668</v>
      </c>
      <c r="T1570" s="1" t="s">
        <v>99</v>
      </c>
      <c r="U1570" s="1"/>
    </row>
    <row r="1571" customFormat="false" ht="12.5" hidden="false" customHeight="false" outlineLevel="0" collapsed="false">
      <c r="A1571" s="1" t="s">
        <v>1629</v>
      </c>
      <c r="B1571" s="1" t="s">
        <v>22</v>
      </c>
      <c r="C1571" s="1" t="s">
        <v>26</v>
      </c>
      <c r="D1571" s="0" t="n">
        <v>298.15</v>
      </c>
      <c r="E1571" s="0" t="n">
        <v>1438</v>
      </c>
      <c r="F1571" s="0" t="n">
        <v>-126042.762322266</v>
      </c>
      <c r="G1571" s="0" t="n">
        <v>93.7064487960051</v>
      </c>
      <c r="H1571" s="0" t="n">
        <v>-111273.838700573</v>
      </c>
      <c r="I1571" s="0" t="n">
        <v>-81.5685</v>
      </c>
      <c r="J1571" s="0" t="n">
        <v>0.515195012</v>
      </c>
      <c r="K1571" s="0" t="n">
        <v>0</v>
      </c>
      <c r="L1571" s="0" t="n">
        <v>0</v>
      </c>
      <c r="M1571" s="0" t="n">
        <v>0</v>
      </c>
      <c r="N1571" s="0" t="n">
        <v>0</v>
      </c>
      <c r="P1571" s="1"/>
      <c r="Q1571" s="1"/>
      <c r="T1571" s="1"/>
      <c r="U1571" s="1"/>
    </row>
    <row r="1572" customFormat="false" ht="12.5" hidden="false" customHeight="false" outlineLevel="0" collapsed="false">
      <c r="A1572" s="1" t="s">
        <v>1630</v>
      </c>
      <c r="B1572" s="1" t="s">
        <v>22</v>
      </c>
      <c r="C1572" s="1" t="s">
        <v>26</v>
      </c>
      <c r="D1572" s="0" t="n">
        <v>298.15</v>
      </c>
      <c r="E1572" s="0" t="n">
        <v>1008</v>
      </c>
      <c r="F1572" s="0" t="n">
        <v>-146915.755541308</v>
      </c>
      <c r="G1572" s="0" t="n">
        <v>144.99061591383</v>
      </c>
      <c r="H1572" s="0" t="n">
        <v>-125487.663649315</v>
      </c>
      <c r="I1572" s="0" t="n">
        <v>76.63256</v>
      </c>
      <c r="J1572" s="0" t="n">
        <v>0.004183</v>
      </c>
      <c r="K1572" s="0" t="n">
        <v>0</v>
      </c>
      <c r="L1572" s="0" t="n">
        <v>0</v>
      </c>
      <c r="M1572" s="0" t="n">
        <v>0</v>
      </c>
      <c r="N1572" s="0" t="n">
        <v>0</v>
      </c>
      <c r="P1572" s="1"/>
      <c r="Q1572" s="1"/>
      <c r="T1572" s="1"/>
      <c r="U1572" s="1"/>
    </row>
    <row r="1573" customFormat="false" ht="12.5" hidden="false" customHeight="false" outlineLevel="0" collapsed="false">
      <c r="A1573" s="1" t="s">
        <v>1631</v>
      </c>
      <c r="B1573" s="1" t="s">
        <v>22</v>
      </c>
      <c r="C1573" s="1" t="s">
        <v>61</v>
      </c>
      <c r="D1573" s="0" t="n">
        <v>298.15</v>
      </c>
      <c r="E1573" s="0" t="n">
        <v>5000</v>
      </c>
      <c r="F1573" s="0" t="n">
        <v>-31840.9875531347</v>
      </c>
      <c r="G1573" s="0" t="n">
        <v>36.0749512585704</v>
      </c>
      <c r="H1573" s="0" t="n">
        <v>-159361.9094</v>
      </c>
      <c r="I1573" s="0" t="n">
        <v>230.17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P1573" s="1"/>
      <c r="Q1573" s="1"/>
      <c r="T1573" s="1"/>
      <c r="U1573" s="1"/>
    </row>
    <row r="1574" customFormat="false" ht="12.5" hidden="false" customHeight="false" outlineLevel="0" collapsed="false">
      <c r="A1574" s="1" t="s">
        <v>1632</v>
      </c>
      <c r="B1574" s="1" t="s">
        <v>22</v>
      </c>
      <c r="C1574" s="1" t="s">
        <v>26</v>
      </c>
      <c r="D1574" s="0" t="n">
        <v>298.15</v>
      </c>
      <c r="E1574" s="0" t="n">
        <v>2563</v>
      </c>
      <c r="F1574" s="0" t="n">
        <v>-118613.180529518</v>
      </c>
      <c r="G1574" s="0" t="n">
        <v>66.9572230355662</v>
      </c>
      <c r="H1574" s="0" t="n">
        <v>-118223.14467913</v>
      </c>
      <c r="I1574" s="0" t="n">
        <v>63.433</v>
      </c>
      <c r="J1574" s="0" t="n">
        <v>0.015336</v>
      </c>
      <c r="K1574" s="0" t="n">
        <v>-76254</v>
      </c>
      <c r="L1574" s="0" t="n">
        <v>0</v>
      </c>
      <c r="M1574" s="0" t="n">
        <v>0</v>
      </c>
      <c r="N1574" s="0" t="n">
        <v>0</v>
      </c>
      <c r="P1574" s="1"/>
      <c r="Q1574" s="1"/>
      <c r="T1574" s="1"/>
      <c r="U1574" s="1"/>
    </row>
    <row r="1575" customFormat="false" ht="12.5" hidden="false" customHeight="false" outlineLevel="0" collapsed="false">
      <c r="A1575" s="1" t="s">
        <v>1632</v>
      </c>
      <c r="B1575" s="1" t="s">
        <v>22</v>
      </c>
      <c r="C1575" s="1" t="s">
        <v>61</v>
      </c>
      <c r="D1575" s="0" t="n">
        <v>298.15</v>
      </c>
      <c r="E1575" s="0" t="n">
        <v>5000</v>
      </c>
      <c r="F1575" s="0" t="n">
        <v>-22774.7114093975</v>
      </c>
      <c r="G1575" s="0" t="n">
        <v>39.9582540493697</v>
      </c>
      <c r="H1575" s="0" t="n">
        <v>-74330.3456</v>
      </c>
      <c r="I1575" s="0" t="n">
        <v>110.08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P1575" s="1"/>
      <c r="Q1575" s="1"/>
      <c r="T1575" s="1"/>
      <c r="U1575" s="1"/>
    </row>
    <row r="1576" customFormat="false" ht="12.5" hidden="false" customHeight="false" outlineLevel="0" collapsed="false">
      <c r="A1576" s="1" t="s">
        <v>1633</v>
      </c>
      <c r="B1576" s="1" t="s">
        <v>22</v>
      </c>
      <c r="C1576" s="1" t="s">
        <v>26</v>
      </c>
      <c r="D1576" s="0" t="n">
        <v>298.15</v>
      </c>
      <c r="E1576" s="0" t="n">
        <v>2823</v>
      </c>
      <c r="F1576" s="0" t="n">
        <v>-110706.167573302</v>
      </c>
      <c r="G1576" s="0" t="n">
        <v>33.9236644109595</v>
      </c>
      <c r="H1576" s="0" t="n">
        <v>-110962.486667261</v>
      </c>
      <c r="I1576" s="0" t="n">
        <v>42.833</v>
      </c>
      <c r="J1576" s="0" t="n">
        <v>0.0104544</v>
      </c>
      <c r="K1576" s="0" t="n">
        <v>-714920</v>
      </c>
      <c r="L1576" s="0" t="n">
        <v>0</v>
      </c>
      <c r="M1576" s="0" t="n">
        <v>0</v>
      </c>
      <c r="N1576" s="0" t="n">
        <v>0</v>
      </c>
      <c r="P1576" s="1"/>
      <c r="Q1576" s="1"/>
      <c r="T1576" s="1"/>
      <c r="U1576" s="1"/>
    </row>
    <row r="1577" customFormat="false" ht="12.5" hidden="false" customHeight="false" outlineLevel="0" collapsed="false">
      <c r="A1577" s="1" t="s">
        <v>1633</v>
      </c>
      <c r="B1577" s="1" t="s">
        <v>22</v>
      </c>
      <c r="C1577" s="1" t="s">
        <v>61</v>
      </c>
      <c r="D1577" s="0" t="n">
        <v>298.15</v>
      </c>
      <c r="E1577" s="0" t="n">
        <v>5000</v>
      </c>
      <c r="F1577" s="0" t="n">
        <v>-28429.0575038079</v>
      </c>
      <c r="G1577" s="0" t="n">
        <v>19.2593549796362</v>
      </c>
      <c r="H1577" s="0" t="n">
        <v>-72011.491</v>
      </c>
      <c r="I1577" s="0" t="n">
        <v>70.05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P1577" s="1"/>
      <c r="Q1577" s="1"/>
      <c r="T1577" s="1"/>
      <c r="U1577" s="1"/>
    </row>
    <row r="1578" customFormat="false" ht="12.5" hidden="false" customHeight="false" outlineLevel="0" collapsed="false">
      <c r="A1578" s="1" t="s">
        <v>1631</v>
      </c>
      <c r="B1578" s="1" t="s">
        <v>22</v>
      </c>
      <c r="C1578" s="1" t="s">
        <v>26</v>
      </c>
      <c r="D1578" s="0" t="n">
        <v>298.15</v>
      </c>
      <c r="E1578" s="0" t="n">
        <v>2483</v>
      </c>
      <c r="F1578" s="0" t="n">
        <v>-270657.944760166</v>
      </c>
      <c r="G1578" s="0" t="n">
        <v>80.6785811545266</v>
      </c>
      <c r="H1578" s="0" t="n">
        <v>-272117.283400577</v>
      </c>
      <c r="I1578" s="0" t="n">
        <v>167.47</v>
      </c>
      <c r="J1578" s="0" t="n">
        <v>0.0133576</v>
      </c>
      <c r="K1578" s="0" t="n">
        <v>-5768200</v>
      </c>
      <c r="L1578" s="0" t="n">
        <v>0</v>
      </c>
      <c r="M1578" s="0" t="n">
        <v>0</v>
      </c>
      <c r="N1578" s="0" t="n">
        <v>0</v>
      </c>
      <c r="P1578" s="1"/>
      <c r="Q1578" s="1"/>
      <c r="T1578" s="1"/>
      <c r="U1578" s="1"/>
    </row>
    <row r="1579" customFormat="false" ht="12.5" hidden="false" customHeight="false" outlineLevel="0" collapsed="false">
      <c r="A1579" s="1" t="s">
        <v>1634</v>
      </c>
      <c r="B1579" s="1" t="s">
        <v>22</v>
      </c>
      <c r="C1579" s="1" t="s">
        <v>23</v>
      </c>
      <c r="D1579" s="0" t="n">
        <v>298.15</v>
      </c>
      <c r="E1579" s="0" t="n">
        <v>6000</v>
      </c>
      <c r="F1579" s="0" t="n">
        <v>409439.418879305</v>
      </c>
      <c r="G1579" s="0" t="n">
        <v>250.954721226791</v>
      </c>
      <c r="H1579" s="0" t="n">
        <v>460001.061317155</v>
      </c>
      <c r="I1579" s="0" t="n">
        <v>37.12554169</v>
      </c>
      <c r="J1579" s="0" t="n">
        <v>0.000952815628</v>
      </c>
      <c r="K1579" s="0" t="n">
        <v>-85086</v>
      </c>
      <c r="L1579" s="0" t="n">
        <v>0</v>
      </c>
      <c r="M1579" s="0" t="n">
        <v>-6.29830512E-007</v>
      </c>
      <c r="N1579" s="0" t="n">
        <v>2.278265532E-010</v>
      </c>
      <c r="P1579" s="1"/>
      <c r="Q1579" s="1"/>
      <c r="T1579" s="1"/>
      <c r="U1579" s="1"/>
    </row>
    <row r="1580" customFormat="false" ht="12.5" hidden="false" customHeight="false" outlineLevel="0" collapsed="false">
      <c r="A1580" s="1" t="s">
        <v>1635</v>
      </c>
      <c r="B1580" s="1" t="s">
        <v>22</v>
      </c>
      <c r="C1580" s="1" t="s">
        <v>26</v>
      </c>
      <c r="D1580" s="0" t="n">
        <v>298.15</v>
      </c>
      <c r="E1580" s="0" t="n">
        <v>4000</v>
      </c>
      <c r="F1580" s="0" t="n">
        <v>-228955.108029958</v>
      </c>
      <c r="G1580" s="0" t="n">
        <v>130.007738983559</v>
      </c>
      <c r="H1580" s="0" t="n">
        <v>-233997.691540261</v>
      </c>
      <c r="I1580" s="0" t="n">
        <v>72.834</v>
      </c>
      <c r="J1580" s="0" t="n">
        <v>0.013974</v>
      </c>
      <c r="K1580" s="0" t="n">
        <v>0</v>
      </c>
      <c r="L1580" s="0" t="n">
        <v>0</v>
      </c>
      <c r="M1580" s="0" t="n">
        <v>0</v>
      </c>
      <c r="N1580" s="0" t="n">
        <v>0</v>
      </c>
      <c r="P1580" s="1"/>
      <c r="Q1580" s="1"/>
      <c r="T1580" s="1"/>
      <c r="U1580" s="1"/>
    </row>
    <row r="1581" customFormat="false" ht="12.5" hidden="false" customHeight="false" outlineLevel="0" collapsed="false">
      <c r="A1581" s="1" t="s">
        <v>1635</v>
      </c>
      <c r="B1581" s="1" t="s">
        <v>22</v>
      </c>
      <c r="C1581" s="1" t="s">
        <v>23</v>
      </c>
      <c r="D1581" s="0" t="n">
        <v>298.15</v>
      </c>
      <c r="E1581" s="0" t="n">
        <v>6000</v>
      </c>
      <c r="F1581" s="0" t="n">
        <v>114960.046512375</v>
      </c>
      <c r="G1581" s="0" t="n">
        <v>318.837236823267</v>
      </c>
      <c r="H1581" s="0" t="n">
        <v>170002.077075882</v>
      </c>
      <c r="I1581" s="0" t="n">
        <v>61.50673676</v>
      </c>
      <c r="J1581" s="0" t="n">
        <v>0.002295151138</v>
      </c>
      <c r="K1581" s="0" t="n">
        <v>-186798</v>
      </c>
      <c r="L1581" s="0" t="n">
        <v>0</v>
      </c>
      <c r="M1581" s="0" t="n">
        <v>-2.340903168E-006</v>
      </c>
      <c r="N1581" s="0" t="n">
        <v>8.517619632E-010</v>
      </c>
      <c r="P1581" s="1"/>
      <c r="Q1581" s="1"/>
      <c r="T1581" s="1"/>
      <c r="U1581" s="1"/>
    </row>
    <row r="1582" customFormat="false" ht="12.5" hidden="false" customHeight="false" outlineLevel="0" collapsed="false">
      <c r="A1582" s="1" t="s">
        <v>1636</v>
      </c>
      <c r="B1582" s="1" t="s">
        <v>22</v>
      </c>
      <c r="C1582" s="1" t="s">
        <v>26</v>
      </c>
      <c r="D1582" s="0" t="n">
        <v>298.15</v>
      </c>
      <c r="E1582" s="0" t="n">
        <v>2000</v>
      </c>
      <c r="F1582" s="0" t="n">
        <v>-275448.668530173</v>
      </c>
      <c r="G1582" s="0" t="n">
        <v>170.010352072375</v>
      </c>
      <c r="H1582" s="0" t="n">
        <v>-283996.912430292</v>
      </c>
      <c r="I1582" s="0" t="n">
        <v>97.902</v>
      </c>
      <c r="J1582" s="0" t="n">
        <v>0.017098</v>
      </c>
      <c r="K1582" s="0" t="n">
        <v>0</v>
      </c>
      <c r="L1582" s="0" t="n">
        <v>0</v>
      </c>
      <c r="M1582" s="0" t="n">
        <v>0</v>
      </c>
      <c r="N1582" s="0" t="n">
        <v>0</v>
      </c>
      <c r="P1582" s="1"/>
      <c r="Q1582" s="1"/>
      <c r="T1582" s="1"/>
      <c r="U1582" s="1"/>
    </row>
    <row r="1583" customFormat="false" ht="12.5" hidden="false" customHeight="false" outlineLevel="0" collapsed="false">
      <c r="A1583" s="1" t="s">
        <v>1636</v>
      </c>
      <c r="B1583" s="1" t="s">
        <v>22</v>
      </c>
      <c r="C1583" s="1" t="s">
        <v>23</v>
      </c>
      <c r="D1583" s="0" t="n">
        <v>298.15</v>
      </c>
      <c r="E1583" s="0" t="n">
        <v>6000</v>
      </c>
      <c r="F1583" s="0" t="n">
        <v>-77249.0341706995</v>
      </c>
      <c r="G1583" s="0" t="n">
        <v>373.117795134213</v>
      </c>
      <c r="H1583" s="0" t="n">
        <v>-19997.4481355981</v>
      </c>
      <c r="I1583" s="0" t="n">
        <v>82.32383728</v>
      </c>
      <c r="J1583" s="0" t="n">
        <v>0.002120295716</v>
      </c>
      <c r="K1583" s="0" t="n">
        <v>-329174</v>
      </c>
      <c r="L1583" s="0" t="n">
        <v>0</v>
      </c>
      <c r="M1583" s="0" t="n">
        <v>-2.111183622E-006</v>
      </c>
      <c r="N1583" s="0" t="n">
        <v>7.69483704E-010</v>
      </c>
      <c r="P1583" s="1"/>
      <c r="Q1583" s="1"/>
      <c r="T1583" s="1"/>
      <c r="U1583" s="1"/>
    </row>
    <row r="1584" customFormat="false" ht="12.5" hidden="false" customHeight="false" outlineLevel="0" collapsed="false">
      <c r="A1584" s="1" t="s">
        <v>1637</v>
      </c>
      <c r="B1584" s="1" t="s">
        <v>22</v>
      </c>
      <c r="C1584" s="1" t="s">
        <v>26</v>
      </c>
      <c r="D1584" s="0" t="n">
        <v>298.15</v>
      </c>
      <c r="E1584" s="0" t="n">
        <v>1000</v>
      </c>
      <c r="F1584" s="0" t="n">
        <v>-294029.278895869</v>
      </c>
      <c r="G1584" s="0" t="n">
        <v>217.012864760932</v>
      </c>
      <c r="H1584" s="0" t="n">
        <v>-303996.163206629</v>
      </c>
      <c r="I1584" s="0" t="n">
        <v>119.218</v>
      </c>
      <c r="J1584" s="0" t="n">
        <v>0.029455</v>
      </c>
      <c r="K1584" s="0" t="n">
        <v>0</v>
      </c>
      <c r="L1584" s="0" t="n">
        <v>0</v>
      </c>
      <c r="M1584" s="0" t="n">
        <v>0</v>
      </c>
      <c r="N1584" s="0" t="n">
        <v>0</v>
      </c>
      <c r="P1584" s="1"/>
      <c r="Q1584" s="1"/>
      <c r="T1584" s="1"/>
      <c r="U1584" s="1"/>
    </row>
    <row r="1585" customFormat="false" ht="12.5" hidden="false" customHeight="false" outlineLevel="0" collapsed="false">
      <c r="A1585" s="1" t="s">
        <v>1637</v>
      </c>
      <c r="B1585" s="1" t="s">
        <v>22</v>
      </c>
      <c r="C1585" s="1" t="s">
        <v>23</v>
      </c>
      <c r="D1585" s="0" t="n">
        <v>298.15</v>
      </c>
      <c r="E1585" s="0" t="n">
        <v>6000</v>
      </c>
      <c r="F1585" s="0" t="n">
        <v>-270974.696837368</v>
      </c>
      <c r="G1585" s="0" t="n">
        <v>459.357736230008</v>
      </c>
      <c r="H1585" s="0" t="n">
        <v>-205996.527336285</v>
      </c>
      <c r="I1585" s="0" t="n">
        <v>107.97747803</v>
      </c>
      <c r="J1585" s="0" t="n">
        <v>-0.001078038598</v>
      </c>
      <c r="K1585" s="0" t="n">
        <v>-296852</v>
      </c>
      <c r="L1585" s="0" t="n">
        <v>0</v>
      </c>
      <c r="M1585" s="0" t="n">
        <v>2.487229158E-006</v>
      </c>
      <c r="N1585" s="0" t="n">
        <v>-5.971532592E-010</v>
      </c>
      <c r="P1585" s="1"/>
      <c r="Q1585" s="1"/>
      <c r="T1585" s="1"/>
      <c r="U1585" s="1"/>
    </row>
    <row r="1586" customFormat="false" ht="12.5" hidden="false" customHeight="false" outlineLevel="0" collapsed="false">
      <c r="A1586" s="1" t="s">
        <v>1638</v>
      </c>
      <c r="B1586" s="1" t="s">
        <v>22</v>
      </c>
      <c r="C1586" s="1" t="s">
        <v>23</v>
      </c>
      <c r="D1586" s="0" t="n">
        <v>298.15</v>
      </c>
      <c r="E1586" s="0" t="n">
        <v>6000</v>
      </c>
      <c r="F1586" s="0" t="n">
        <v>-269836.267790531</v>
      </c>
      <c r="G1586" s="0" t="n">
        <v>449.297769522875</v>
      </c>
      <c r="H1586" s="0" t="n">
        <v>-219998.2619272</v>
      </c>
      <c r="I1586" s="0" t="n">
        <v>130.05923462</v>
      </c>
      <c r="J1586" s="0" t="n">
        <v>0.013497662354</v>
      </c>
      <c r="K1586" s="0" t="n">
        <v>-787784</v>
      </c>
      <c r="L1586" s="0" t="n">
        <v>0</v>
      </c>
      <c r="M1586" s="0" t="n">
        <v>-1.2704132082E-005</v>
      </c>
      <c r="N1586" s="0" t="n">
        <v>3.6601940916E-009</v>
      </c>
      <c r="P1586" s="1"/>
      <c r="Q1586" s="1"/>
      <c r="T1586" s="1"/>
      <c r="U1586" s="1"/>
    </row>
    <row r="1587" customFormat="false" ht="12.5" hidden="false" customHeight="false" outlineLevel="0" collapsed="false">
      <c r="A1587" s="1" t="s">
        <v>1639</v>
      </c>
      <c r="B1587" s="1" t="s">
        <v>22</v>
      </c>
      <c r="C1587" s="1" t="s">
        <v>23</v>
      </c>
      <c r="D1587" s="0" t="n">
        <v>298.15</v>
      </c>
      <c r="E1587" s="0" t="n">
        <v>6000</v>
      </c>
      <c r="F1587" s="0" t="n">
        <v>-223709.848884623</v>
      </c>
      <c r="G1587" s="0" t="n">
        <v>487.847345310704</v>
      </c>
      <c r="H1587" s="0" t="n">
        <v>-179996.216960527</v>
      </c>
      <c r="I1587" s="0" t="n">
        <v>156.35186768</v>
      </c>
      <c r="J1587" s="0" t="n">
        <v>0.003497693634</v>
      </c>
      <c r="K1587" s="0" t="n">
        <v>-634672</v>
      </c>
      <c r="L1587" s="0" t="n">
        <v>0</v>
      </c>
      <c r="M1587" s="0" t="n">
        <v>-2.74065216E-006</v>
      </c>
      <c r="N1587" s="0" t="n">
        <v>7.368740844E-010</v>
      </c>
      <c r="P1587" s="1"/>
      <c r="Q1587" s="1"/>
      <c r="T1587" s="1"/>
      <c r="U1587" s="1"/>
    </row>
    <row r="1588" customFormat="false" ht="12.5" hidden="false" customHeight="false" outlineLevel="0" collapsed="false">
      <c r="A1588" s="1" t="s">
        <v>1640</v>
      </c>
      <c r="B1588" s="1" t="s">
        <v>22</v>
      </c>
      <c r="C1588" s="1" t="s">
        <v>26</v>
      </c>
      <c r="D1588" s="0" t="n">
        <v>298.15</v>
      </c>
      <c r="E1588" s="0" t="n">
        <v>2760</v>
      </c>
      <c r="F1588" s="0" t="n">
        <v>-46472.3982133016</v>
      </c>
      <c r="G1588" s="0" t="n">
        <v>65.9701288426978</v>
      </c>
      <c r="H1588" s="0" t="n">
        <v>-45998.1736385325</v>
      </c>
      <c r="I1588" s="0" t="n">
        <v>66.855</v>
      </c>
      <c r="J1588" s="0" t="n">
        <v>0.015961</v>
      </c>
      <c r="K1588" s="0" t="n">
        <v>-949700</v>
      </c>
      <c r="L1588" s="0" t="n">
        <v>0</v>
      </c>
      <c r="M1588" s="0" t="n">
        <v>0</v>
      </c>
      <c r="N1588" s="0" t="n">
        <v>0</v>
      </c>
      <c r="P1588" s="1"/>
      <c r="Q1588" s="1"/>
      <c r="T1588" s="1"/>
      <c r="U1588" s="1"/>
    </row>
    <row r="1589" customFormat="false" ht="12.5" hidden="false" customHeight="false" outlineLevel="0" collapsed="false">
      <c r="A1589" s="1" t="s">
        <v>1641</v>
      </c>
      <c r="B1589" s="1" t="s">
        <v>22</v>
      </c>
      <c r="C1589" s="1" t="s">
        <v>26</v>
      </c>
      <c r="D1589" s="0" t="n">
        <v>298.15</v>
      </c>
      <c r="E1589" s="0" t="n">
        <v>2820</v>
      </c>
      <c r="F1589" s="0" t="n">
        <v>-64868.978672364</v>
      </c>
      <c r="G1589" s="0" t="n">
        <v>103.009851029829</v>
      </c>
      <c r="H1589" s="0" t="n">
        <v>-63997.0616608455</v>
      </c>
      <c r="I1589" s="0" t="n">
        <v>126.246</v>
      </c>
      <c r="J1589" s="0" t="n">
        <v>0.016711</v>
      </c>
      <c r="K1589" s="0" t="n">
        <v>-2953800</v>
      </c>
      <c r="L1589" s="0" t="n">
        <v>0</v>
      </c>
      <c r="M1589" s="0" t="n">
        <v>0</v>
      </c>
      <c r="N1589" s="0" t="n">
        <v>0</v>
      </c>
      <c r="P1589" s="1"/>
      <c r="Q1589" s="1"/>
      <c r="T1589" s="1"/>
      <c r="U1589" s="1"/>
    </row>
    <row r="1590" customFormat="false" ht="12.5" hidden="false" customHeight="false" outlineLevel="0" collapsed="false">
      <c r="A1590" s="1" t="s">
        <v>1640</v>
      </c>
      <c r="B1590" s="1" t="s">
        <v>22</v>
      </c>
      <c r="C1590" s="1" t="s">
        <v>61</v>
      </c>
      <c r="D1590" s="0" t="n">
        <v>298.15</v>
      </c>
      <c r="E1590" s="0" t="n">
        <v>4000</v>
      </c>
      <c r="F1590" s="0" t="n">
        <v>77489.9302816763</v>
      </c>
      <c r="G1590" s="0" t="n">
        <v>57.0247788424071</v>
      </c>
      <c r="H1590" s="0" t="n">
        <v>14646.9976</v>
      </c>
      <c r="I1590" s="0" t="n">
        <v>100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P1590" s="1"/>
      <c r="Q1590" s="1"/>
      <c r="T1590" s="1"/>
      <c r="U1590" s="1"/>
    </row>
    <row r="1591" customFormat="false" ht="12.5" hidden="false" customHeight="false" outlineLevel="0" collapsed="false">
      <c r="A1591" s="1" t="s">
        <v>1642</v>
      </c>
      <c r="B1591" s="1" t="s">
        <v>22</v>
      </c>
      <c r="C1591" s="1" t="s">
        <v>23</v>
      </c>
      <c r="D1591" s="0" t="n">
        <v>298.15</v>
      </c>
      <c r="E1591" s="0" t="n">
        <v>6000</v>
      </c>
      <c r="F1591" s="0" t="n">
        <v>97258.9856457661</v>
      </c>
      <c r="G1591" s="0" t="n">
        <v>295.991409617788</v>
      </c>
      <c r="H1591" s="0" t="n">
        <v>110001.569233627</v>
      </c>
      <c r="I1591" s="0" t="n">
        <v>60.58895111</v>
      </c>
      <c r="J1591" s="0" t="n">
        <v>0.004262612916</v>
      </c>
      <c r="K1591" s="0" t="n">
        <v>-310228</v>
      </c>
      <c r="L1591" s="0" t="n">
        <v>0</v>
      </c>
      <c r="M1591" s="0" t="n">
        <v>-3.8765625E-006</v>
      </c>
      <c r="N1591" s="0" t="n">
        <v>1.2635895996E-009</v>
      </c>
      <c r="P1591" s="1"/>
      <c r="Q1591" s="1"/>
      <c r="T1591" s="1"/>
      <c r="U1591" s="1"/>
    </row>
    <row r="1592" customFormat="false" ht="12.5" hidden="false" customHeight="false" outlineLevel="0" collapsed="false">
      <c r="A1592" s="1" t="s">
        <v>1643</v>
      </c>
      <c r="B1592" s="1" t="s">
        <v>22</v>
      </c>
      <c r="C1592" s="1" t="s">
        <v>26</v>
      </c>
      <c r="D1592" s="0" t="n">
        <v>298.15</v>
      </c>
      <c r="E1592" s="0" t="n">
        <v>1500</v>
      </c>
      <c r="F1592" s="0" t="n">
        <v>-317413.338613447</v>
      </c>
      <c r="G1592" s="0" t="n">
        <v>118.209525556049</v>
      </c>
      <c r="H1592" s="0" t="n">
        <v>-389997.157273683</v>
      </c>
      <c r="I1592" s="0" t="n">
        <v>102.765</v>
      </c>
      <c r="J1592" s="0" t="n">
        <v>0.025552</v>
      </c>
      <c r="K1592" s="0" t="n">
        <v>-1385300</v>
      </c>
      <c r="L1592" s="0" t="n">
        <v>0</v>
      </c>
      <c r="M1592" s="0" t="n">
        <v>0</v>
      </c>
      <c r="N1592" s="0" t="n">
        <v>0</v>
      </c>
      <c r="P1592" s="1"/>
      <c r="Q1592" s="1"/>
      <c r="T1592" s="1"/>
      <c r="U1592" s="1"/>
    </row>
    <row r="1593" customFormat="false" ht="12.5" hidden="false" customHeight="false" outlineLevel="0" collapsed="false">
      <c r="A1593" s="1" t="s">
        <v>1643</v>
      </c>
      <c r="B1593" s="1" t="s">
        <v>22</v>
      </c>
      <c r="C1593" s="1" t="s">
        <v>23</v>
      </c>
      <c r="D1593" s="0" t="n">
        <v>298.15</v>
      </c>
      <c r="E1593" s="0" t="n">
        <v>6000</v>
      </c>
      <c r="F1593" s="0" t="n">
        <v>-185563.435079086</v>
      </c>
      <c r="G1593" s="0" t="n">
        <v>344.767378363701</v>
      </c>
      <c r="H1593" s="0" t="n">
        <v>-189998.842229716</v>
      </c>
      <c r="I1593" s="0" t="n">
        <v>81.0769043</v>
      </c>
      <c r="J1593" s="0" t="n">
        <v>0.004798505402</v>
      </c>
      <c r="K1593" s="0" t="n">
        <v>-529412</v>
      </c>
      <c r="L1593" s="0" t="n">
        <v>0</v>
      </c>
      <c r="M1593" s="0" t="n">
        <v>-4.204388124E-006</v>
      </c>
      <c r="N1593" s="0" t="n">
        <v>1.331385498E-009</v>
      </c>
      <c r="P1593" s="1"/>
      <c r="Q1593" s="1"/>
      <c r="T1593" s="1"/>
      <c r="U1593" s="1"/>
    </row>
    <row r="1594" customFormat="false" ht="12.5" hidden="false" customHeight="false" outlineLevel="0" collapsed="false">
      <c r="A1594" s="1" t="s">
        <v>1644</v>
      </c>
      <c r="B1594" s="1" t="s">
        <v>22</v>
      </c>
      <c r="C1594" s="1" t="s">
        <v>26</v>
      </c>
      <c r="D1594" s="0" t="n">
        <v>298.15</v>
      </c>
      <c r="E1594" s="0" t="n">
        <v>1000</v>
      </c>
      <c r="F1594" s="0" t="n">
        <v>-385311.49227358</v>
      </c>
      <c r="G1594" s="0" t="n">
        <v>157.211902300827</v>
      </c>
      <c r="H1594" s="0" t="n">
        <v>-479996.454328249</v>
      </c>
      <c r="I1594" s="0" t="n">
        <v>109.187</v>
      </c>
      <c r="J1594" s="0" t="n">
        <v>0.04714</v>
      </c>
      <c r="K1594" s="0" t="n">
        <v>-439300</v>
      </c>
      <c r="L1594" s="0" t="n">
        <v>0</v>
      </c>
      <c r="M1594" s="0" t="n">
        <v>0</v>
      </c>
      <c r="N1594" s="0" t="n">
        <v>0</v>
      </c>
      <c r="P1594" s="1"/>
      <c r="Q1594" s="1"/>
      <c r="T1594" s="1"/>
      <c r="U1594" s="1"/>
    </row>
    <row r="1595" customFormat="false" ht="12.5" hidden="false" customHeight="false" outlineLevel="0" collapsed="false">
      <c r="A1595" s="1" t="s">
        <v>1644</v>
      </c>
      <c r="B1595" s="1" t="s">
        <v>22</v>
      </c>
      <c r="C1595" s="1" t="s">
        <v>23</v>
      </c>
      <c r="D1595" s="0" t="n">
        <v>298.15</v>
      </c>
      <c r="E1595" s="0" t="n">
        <v>6000</v>
      </c>
      <c r="F1595" s="0" t="n">
        <v>-365981.837829011</v>
      </c>
      <c r="G1595" s="0" t="n">
        <v>416.269975192011</v>
      </c>
      <c r="H1595" s="0" t="n">
        <v>-384997.373029995</v>
      </c>
      <c r="I1595" s="0" t="n">
        <v>106.67822266</v>
      </c>
      <c r="J1595" s="0" t="n">
        <v>0.001712284088</v>
      </c>
      <c r="K1595" s="0" t="n">
        <v>-491514</v>
      </c>
      <c r="L1595" s="0" t="n">
        <v>0</v>
      </c>
      <c r="M1595" s="0" t="n">
        <v>3.06187878E-007</v>
      </c>
      <c r="N1595" s="0" t="n">
        <v>-1.17337704E-011</v>
      </c>
      <c r="P1595" s="1"/>
      <c r="Q1595" s="1"/>
      <c r="T1595" s="1"/>
      <c r="U1595" s="1"/>
    </row>
    <row r="1596" customFormat="false" ht="12.5" hidden="false" customHeight="false" outlineLevel="0" collapsed="false">
      <c r="A1596" s="1" t="s">
        <v>1645</v>
      </c>
      <c r="B1596" s="1" t="s">
        <v>22</v>
      </c>
      <c r="C1596" s="1" t="s">
        <v>26</v>
      </c>
      <c r="D1596" s="0" t="n">
        <v>298.15</v>
      </c>
      <c r="E1596" s="0" t="n">
        <v>467</v>
      </c>
      <c r="F1596" s="0" t="n">
        <v>-411442.612523295</v>
      </c>
      <c r="G1596" s="0" t="n">
        <v>200.014271915797</v>
      </c>
      <c r="H1596" s="0" t="n">
        <v>-526995.742702112</v>
      </c>
      <c r="I1596" s="0" t="n">
        <v>110.216</v>
      </c>
      <c r="J1596" s="0" t="n">
        <v>0.106603</v>
      </c>
      <c r="K1596" s="0" t="n">
        <v>0</v>
      </c>
      <c r="L1596" s="0" t="n">
        <v>0</v>
      </c>
      <c r="M1596" s="0" t="n">
        <v>0</v>
      </c>
      <c r="N1596" s="0" t="n">
        <v>0</v>
      </c>
      <c r="P1596" s="1"/>
      <c r="Q1596" s="1"/>
      <c r="T1596" s="1"/>
      <c r="U1596" s="1"/>
    </row>
    <row r="1597" customFormat="false" ht="12.5" hidden="false" customHeight="false" outlineLevel="0" collapsed="false">
      <c r="A1597" s="1" t="s">
        <v>1645</v>
      </c>
      <c r="B1597" s="1" t="s">
        <v>22</v>
      </c>
      <c r="C1597" s="1" t="s">
        <v>61</v>
      </c>
      <c r="D1597" s="0" t="n">
        <v>298.15</v>
      </c>
      <c r="E1597" s="0" t="n">
        <v>900</v>
      </c>
      <c r="F1597" s="0" t="n">
        <v>-391211.781627103</v>
      </c>
      <c r="G1597" s="0" t="n">
        <v>231.396143904092</v>
      </c>
      <c r="H1597" s="0" t="n">
        <v>-512202.3989</v>
      </c>
      <c r="I1597" s="0" t="n">
        <v>170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P1597" s="1"/>
      <c r="Q1597" s="1"/>
      <c r="T1597" s="1"/>
      <c r="U1597" s="1"/>
    </row>
    <row r="1598" customFormat="false" ht="12.5" hidden="false" customHeight="false" outlineLevel="0" collapsed="false">
      <c r="A1598" s="1" t="s">
        <v>1645</v>
      </c>
      <c r="B1598" s="1" t="s">
        <v>22</v>
      </c>
      <c r="C1598" s="1" t="s">
        <v>23</v>
      </c>
      <c r="D1598" s="0" t="n">
        <v>298.15</v>
      </c>
      <c r="E1598" s="0" t="n">
        <v>6000</v>
      </c>
      <c r="F1598" s="0" t="n">
        <v>-394017.108617197</v>
      </c>
      <c r="G1598" s="0" t="n">
        <v>399.507788684452</v>
      </c>
      <c r="H1598" s="0" t="n">
        <v>-447007.183274283</v>
      </c>
      <c r="I1598" s="0" t="n">
        <v>126.70187378</v>
      </c>
      <c r="J1598" s="0" t="n">
        <v>0.04114338379</v>
      </c>
      <c r="K1598" s="0" t="n">
        <v>-1454120</v>
      </c>
      <c r="L1598" s="0" t="n">
        <v>0</v>
      </c>
      <c r="M1598" s="0" t="n">
        <v>-4.3637541504E-005</v>
      </c>
      <c r="N1598" s="0" t="n">
        <v>1.34591601564E-008</v>
      </c>
      <c r="P1598" s="1"/>
      <c r="Q1598" s="1"/>
      <c r="T1598" s="1"/>
      <c r="U1598" s="1"/>
    </row>
    <row r="1599" customFormat="false" ht="12.5" hidden="false" customHeight="false" outlineLevel="0" collapsed="false">
      <c r="A1599" s="1" t="s">
        <v>1646</v>
      </c>
      <c r="B1599" s="1" t="s">
        <v>22</v>
      </c>
      <c r="C1599" s="1" t="s">
        <v>23</v>
      </c>
      <c r="D1599" s="0" t="n">
        <v>298.15</v>
      </c>
      <c r="E1599" s="0" t="n">
        <v>6000</v>
      </c>
      <c r="F1599" s="0" t="n">
        <v>-358475.381532606</v>
      </c>
      <c r="G1599" s="0" t="n">
        <v>420.093074419967</v>
      </c>
      <c r="H1599" s="0" t="n">
        <v>-439997.101244275</v>
      </c>
      <c r="I1599" s="0" t="n">
        <v>153.76617432</v>
      </c>
      <c r="J1599" s="0" t="n">
        <v>0.009052746582</v>
      </c>
      <c r="K1599" s="0" t="n">
        <v>-1100184</v>
      </c>
      <c r="L1599" s="0" t="n">
        <v>0</v>
      </c>
      <c r="M1599" s="0" t="n">
        <v>-7.08440094E-006</v>
      </c>
      <c r="N1599" s="0" t="n">
        <v>1.9035292968E-009</v>
      </c>
      <c r="P1599" s="1"/>
      <c r="Q1599" s="1"/>
      <c r="T1599" s="1"/>
      <c r="U1599" s="1"/>
    </row>
    <row r="1600" customFormat="false" ht="12.5" hidden="false" customHeight="false" outlineLevel="0" collapsed="false">
      <c r="A1600" s="1" t="s">
        <v>1647</v>
      </c>
      <c r="B1600" s="1" t="s">
        <v>22</v>
      </c>
      <c r="C1600" s="1" t="s">
        <v>23</v>
      </c>
      <c r="D1600" s="0" t="n">
        <v>298.15</v>
      </c>
      <c r="E1600" s="0" t="n">
        <v>6000</v>
      </c>
      <c r="F1600" s="0" t="n">
        <v>385026.705109636</v>
      </c>
      <c r="G1600" s="0" t="n">
        <v>258.493673987761</v>
      </c>
      <c r="H1600" s="0" t="n">
        <v>420000.949803352</v>
      </c>
      <c r="I1600" s="0" t="n">
        <v>36.50865936</v>
      </c>
      <c r="J1600" s="0" t="n">
        <v>0.002408602142</v>
      </c>
      <c r="K1600" s="0" t="n">
        <v>-152614</v>
      </c>
      <c r="L1600" s="0" t="n">
        <v>0</v>
      </c>
      <c r="M1600" s="0" t="n">
        <v>-1.662154542E-006</v>
      </c>
      <c r="N1600" s="0" t="n">
        <v>4.96775574E-010</v>
      </c>
      <c r="P1600" s="1"/>
      <c r="Q1600" s="1"/>
      <c r="T1600" s="1"/>
      <c r="U1600" s="1"/>
    </row>
    <row r="1601" customFormat="false" ht="12.5" hidden="false" customHeight="false" outlineLevel="0" collapsed="false">
      <c r="A1601" s="1" t="s">
        <v>1642</v>
      </c>
      <c r="B1601" s="1" t="s">
        <v>22</v>
      </c>
      <c r="C1601" s="1" t="s">
        <v>26</v>
      </c>
      <c r="D1601" s="0" t="n">
        <v>298.15</v>
      </c>
      <c r="E1601" s="0" t="n">
        <v>3000</v>
      </c>
      <c r="F1601" s="0" t="n">
        <v>-243085.849719983</v>
      </c>
      <c r="G1601" s="0" t="n">
        <v>95.0071359509868</v>
      </c>
      <c r="H1601" s="0" t="n">
        <v>-289997.871391633</v>
      </c>
      <c r="I1601" s="0" t="n">
        <v>65.551</v>
      </c>
      <c r="J1601" s="0" t="n">
        <v>0.018277</v>
      </c>
      <c r="K1601" s="0" t="n">
        <v>0</v>
      </c>
      <c r="L1601" s="0" t="n">
        <v>0</v>
      </c>
      <c r="M1601" s="0" t="n">
        <v>0</v>
      </c>
      <c r="N1601" s="0" t="n">
        <v>0</v>
      </c>
      <c r="P1601" s="1"/>
      <c r="Q1601" s="1"/>
      <c r="T1601" s="1"/>
      <c r="U1601" s="1"/>
    </row>
    <row r="1602" customFormat="false" ht="12.5" hidden="false" customHeight="false" outlineLevel="0" collapsed="false">
      <c r="A1602" s="1" t="s">
        <v>1648</v>
      </c>
      <c r="B1602" s="1" t="s">
        <v>22</v>
      </c>
      <c r="C1602" s="1" t="s">
        <v>26</v>
      </c>
      <c r="D1602" s="0" t="n">
        <v>298.15</v>
      </c>
      <c r="E1602" s="0" t="n">
        <v>1500</v>
      </c>
      <c r="F1602" s="0" t="n">
        <v>-461803.985983271</v>
      </c>
      <c r="G1602" s="0" t="n">
        <v>125.009045553167</v>
      </c>
      <c r="H1602" s="0" t="n">
        <v>-529997.301071119</v>
      </c>
      <c r="I1602" s="0" t="n">
        <v>82.581</v>
      </c>
      <c r="J1602" s="0" t="n">
        <v>0.024884</v>
      </c>
      <c r="K1602" s="0" t="n">
        <v>0</v>
      </c>
      <c r="L1602" s="0" t="n">
        <v>0</v>
      </c>
      <c r="M1602" s="0" t="n">
        <v>0</v>
      </c>
      <c r="N1602" s="0" t="n">
        <v>0</v>
      </c>
      <c r="P1602" s="1"/>
      <c r="Q1602" s="1"/>
      <c r="T1602" s="1"/>
      <c r="U1602" s="1"/>
    </row>
    <row r="1603" customFormat="false" ht="12.5" hidden="false" customHeight="false" outlineLevel="0" collapsed="false">
      <c r="A1603" s="1" t="s">
        <v>1648</v>
      </c>
      <c r="B1603" s="1" t="s">
        <v>22</v>
      </c>
      <c r="C1603" s="1" t="s">
        <v>23</v>
      </c>
      <c r="D1603" s="0" t="n">
        <v>298.15</v>
      </c>
      <c r="E1603" s="0" t="n">
        <v>6000</v>
      </c>
      <c r="F1603" s="0" t="n">
        <v>-307572.345597892</v>
      </c>
      <c r="G1603" s="0" t="n">
        <v>340.531461948881</v>
      </c>
      <c r="H1603" s="0" t="n">
        <v>-310000.696695847</v>
      </c>
      <c r="I1603" s="0" t="n">
        <v>70.04550171</v>
      </c>
      <c r="J1603" s="0" t="n">
        <v>0.024860610962</v>
      </c>
      <c r="K1603" s="0" t="n">
        <v>-515860</v>
      </c>
      <c r="L1603" s="0" t="n">
        <v>0</v>
      </c>
      <c r="M1603" s="0" t="n">
        <v>-1.680499878E-005</v>
      </c>
      <c r="N1603" s="0" t="n">
        <v>4.403562744E-009</v>
      </c>
      <c r="P1603" s="1"/>
      <c r="Q1603" s="1"/>
      <c r="T1603" s="1"/>
      <c r="U1603" s="1"/>
    </row>
    <row r="1604" customFormat="false" ht="12.5" hidden="false" customHeight="false" outlineLevel="0" collapsed="false">
      <c r="A1604" s="1" t="s">
        <v>1649</v>
      </c>
      <c r="B1604" s="1" t="s">
        <v>22</v>
      </c>
      <c r="C1604" s="1" t="s">
        <v>26</v>
      </c>
      <c r="D1604" s="0" t="n">
        <v>298.15</v>
      </c>
      <c r="E1604" s="0" t="n">
        <v>449</v>
      </c>
      <c r="F1604" s="0" t="n">
        <v>-631138.260034858</v>
      </c>
      <c r="G1604" s="0" t="n">
        <v>135.610318234316</v>
      </c>
      <c r="H1604" s="0" t="n">
        <v>-723996.924841607</v>
      </c>
      <c r="I1604" s="0" t="n">
        <v>83.65</v>
      </c>
      <c r="J1604" s="0" t="n">
        <v>0.075564</v>
      </c>
      <c r="K1604" s="0" t="n">
        <v>-318200</v>
      </c>
      <c r="L1604" s="0" t="n">
        <v>0</v>
      </c>
      <c r="M1604" s="0" t="n">
        <v>0</v>
      </c>
      <c r="N1604" s="0" t="n">
        <v>0</v>
      </c>
      <c r="P1604" s="1"/>
      <c r="Q1604" s="1"/>
      <c r="T1604" s="1"/>
      <c r="U1604" s="1"/>
    </row>
    <row r="1605" customFormat="false" ht="12.5" hidden="false" customHeight="false" outlineLevel="0" collapsed="false">
      <c r="A1605" s="1" t="s">
        <v>1649</v>
      </c>
      <c r="B1605" s="1" t="s">
        <v>22</v>
      </c>
      <c r="C1605" s="1" t="s">
        <v>61</v>
      </c>
      <c r="D1605" s="0" t="n">
        <v>298.15</v>
      </c>
      <c r="E1605" s="0" t="n">
        <v>1000</v>
      </c>
      <c r="F1605" s="0" t="n">
        <v>-614386.019118491</v>
      </c>
      <c r="G1605" s="0" t="n">
        <v>159.575057140442</v>
      </c>
      <c r="H1605" s="0" t="n">
        <v>-712048.256</v>
      </c>
      <c r="I1605" s="0" t="n">
        <v>143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P1605" s="1"/>
      <c r="Q1605" s="1"/>
      <c r="T1605" s="1"/>
      <c r="U1605" s="1"/>
    </row>
    <row r="1606" customFormat="false" ht="12.5" hidden="false" customHeight="false" outlineLevel="0" collapsed="false">
      <c r="A1606" s="1" t="s">
        <v>1649</v>
      </c>
      <c r="B1606" s="1" t="s">
        <v>22</v>
      </c>
      <c r="C1606" s="1" t="s">
        <v>23</v>
      </c>
      <c r="D1606" s="0" t="n">
        <v>298.15</v>
      </c>
      <c r="E1606" s="0" t="n">
        <v>6000</v>
      </c>
      <c r="F1606" s="0" t="n">
        <v>-602501.043840154</v>
      </c>
      <c r="G1606" s="0" t="n">
        <v>342.763321005435</v>
      </c>
      <c r="H1606" s="0" t="n">
        <v>-633002.698258124</v>
      </c>
      <c r="I1606" s="0" t="n">
        <v>83.28578186</v>
      </c>
      <c r="J1606" s="0" t="n">
        <v>0.04963416748</v>
      </c>
      <c r="K1606" s="0" t="n">
        <v>-782682</v>
      </c>
      <c r="L1606" s="0" t="n">
        <v>0</v>
      </c>
      <c r="M1606" s="0" t="n">
        <v>-3.6968481444E-005</v>
      </c>
      <c r="N1606" s="0" t="n">
        <v>9.5919404292E-009</v>
      </c>
      <c r="P1606" s="1"/>
      <c r="Q1606" s="1"/>
      <c r="T1606" s="1"/>
      <c r="U1606" s="1"/>
    </row>
    <row r="1607" customFormat="false" ht="12.5" hidden="false" customHeight="false" outlineLevel="0" collapsed="false">
      <c r="A1607" s="1" t="s">
        <v>1650</v>
      </c>
      <c r="B1607" s="1" t="s">
        <v>22</v>
      </c>
      <c r="C1607" s="1" t="s">
        <v>26</v>
      </c>
      <c r="D1607" s="0" t="n">
        <v>298.15</v>
      </c>
      <c r="E1607" s="0" t="n">
        <v>583</v>
      </c>
      <c r="F1607" s="0" t="n">
        <v>-526002.532305722</v>
      </c>
      <c r="G1607" s="0" t="n">
        <v>163.811275189323</v>
      </c>
      <c r="H1607" s="0" t="n">
        <v>-615996.631253534</v>
      </c>
      <c r="I1607" s="0" t="n">
        <v>120.847</v>
      </c>
      <c r="J1607" s="0" t="n">
        <v>0.01463</v>
      </c>
      <c r="K1607" s="0" t="n">
        <v>-1147500</v>
      </c>
      <c r="L1607" s="0" t="n">
        <v>0</v>
      </c>
      <c r="M1607" s="0" t="n">
        <v>0</v>
      </c>
      <c r="N1607" s="0" t="n">
        <v>0</v>
      </c>
      <c r="P1607" s="1"/>
      <c r="Q1607" s="1"/>
      <c r="T1607" s="1"/>
      <c r="U1607" s="1"/>
    </row>
    <row r="1608" customFormat="false" ht="12.5" hidden="false" customHeight="false" outlineLevel="0" collapsed="false">
      <c r="A1608" s="1" t="s">
        <v>1650</v>
      </c>
      <c r="B1608" s="1" t="s">
        <v>22</v>
      </c>
      <c r="C1608" s="1" t="s">
        <v>61</v>
      </c>
      <c r="D1608" s="0" t="n">
        <v>298.15</v>
      </c>
      <c r="E1608" s="0" t="n">
        <v>1000</v>
      </c>
      <c r="F1608" s="0" t="n">
        <v>-501353.232588784</v>
      </c>
      <c r="G1608" s="0" t="n">
        <v>186.095650330442</v>
      </c>
      <c r="H1608" s="0" t="n">
        <v>-600350.2648</v>
      </c>
      <c r="I1608" s="0" t="n">
        <v>143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P1608" s="1"/>
      <c r="Q1608" s="1"/>
      <c r="T1608" s="1"/>
      <c r="U1608" s="1"/>
    </row>
    <row r="1609" customFormat="false" ht="12.5" hidden="false" customHeight="false" outlineLevel="0" collapsed="false">
      <c r="A1609" s="1" t="s">
        <v>1650</v>
      </c>
      <c r="B1609" s="1" t="s">
        <v>22</v>
      </c>
      <c r="C1609" s="1" t="s">
        <v>23</v>
      </c>
      <c r="D1609" s="0" t="n">
        <v>298.15</v>
      </c>
      <c r="E1609" s="0" t="n">
        <v>6000</v>
      </c>
      <c r="F1609" s="0" t="n">
        <v>-478994.60348751</v>
      </c>
      <c r="G1609" s="0" t="n">
        <v>367.944372307868</v>
      </c>
      <c r="H1609" s="0" t="n">
        <v>-506000.219718062</v>
      </c>
      <c r="I1609" s="0" t="n">
        <v>93.50830078</v>
      </c>
      <c r="J1609" s="0" t="n">
        <v>0.029245648194</v>
      </c>
      <c r="K1609" s="0" t="n">
        <v>-730870</v>
      </c>
      <c r="L1609" s="0" t="n">
        <v>0</v>
      </c>
      <c r="M1609" s="0" t="n">
        <v>-2.182921875E-005</v>
      </c>
      <c r="N1609" s="0" t="n">
        <v>5.6749855956E-009</v>
      </c>
      <c r="P1609" s="1"/>
      <c r="Q1609" s="1"/>
      <c r="T1609" s="1"/>
      <c r="U1609" s="1"/>
    </row>
    <row r="1610" customFormat="false" ht="12.5" hidden="false" customHeight="false" outlineLevel="0" collapsed="false">
      <c r="A1610" s="1" t="s">
        <v>1651</v>
      </c>
      <c r="B1610" s="1" t="s">
        <v>22</v>
      </c>
      <c r="C1610" s="1" t="s">
        <v>26</v>
      </c>
      <c r="D1610" s="0" t="n">
        <v>298.15</v>
      </c>
      <c r="E1610" s="0" t="n">
        <v>378</v>
      </c>
      <c r="F1610" s="0" t="n">
        <v>-542412.138004583</v>
      </c>
      <c r="G1610" s="0" t="n">
        <v>202.014060979016</v>
      </c>
      <c r="H1610" s="0" t="n">
        <v>-654995.804420548</v>
      </c>
      <c r="I1610" s="0" t="n">
        <v>112.235</v>
      </c>
      <c r="J1610" s="0" t="n">
        <v>0.101572</v>
      </c>
      <c r="K1610" s="0" t="n">
        <v>-232800</v>
      </c>
      <c r="L1610" s="0" t="n">
        <v>0</v>
      </c>
      <c r="M1610" s="0" t="n">
        <v>0</v>
      </c>
      <c r="N1610" s="0" t="n">
        <v>0</v>
      </c>
      <c r="P1610" s="1"/>
      <c r="Q1610" s="1"/>
      <c r="T1610" s="1"/>
      <c r="U1610" s="1"/>
    </row>
    <row r="1611" customFormat="false" ht="12.5" hidden="false" customHeight="false" outlineLevel="0" collapsed="false">
      <c r="A1611" s="1" t="s">
        <v>1651</v>
      </c>
      <c r="B1611" s="1" t="s">
        <v>22</v>
      </c>
      <c r="C1611" s="1" t="s">
        <v>61</v>
      </c>
      <c r="D1611" s="0" t="n">
        <v>298.15</v>
      </c>
      <c r="E1611" s="0" t="n">
        <v>1000</v>
      </c>
      <c r="F1611" s="0" t="n">
        <v>-527344.873035776</v>
      </c>
      <c r="G1611" s="0" t="n">
        <v>233.756065794092</v>
      </c>
      <c r="H1611" s="0" t="n">
        <v>-642730.3981</v>
      </c>
      <c r="I1611" s="0" t="n">
        <v>170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P1611" s="1"/>
      <c r="Q1611" s="1"/>
      <c r="T1611" s="1"/>
      <c r="U1611" s="1"/>
    </row>
    <row r="1612" customFormat="false" ht="12.5" hidden="false" customHeight="false" outlineLevel="0" collapsed="false">
      <c r="A1612" s="1" t="s">
        <v>1651</v>
      </c>
      <c r="B1612" s="1" t="s">
        <v>22</v>
      </c>
      <c r="C1612" s="1" t="s">
        <v>23</v>
      </c>
      <c r="D1612" s="0" t="n">
        <v>298.15</v>
      </c>
      <c r="E1612" s="0" t="n">
        <v>6000</v>
      </c>
      <c r="F1612" s="0" t="n">
        <v>-531104.00124746</v>
      </c>
      <c r="G1612" s="0" t="n">
        <v>379.72642501784</v>
      </c>
      <c r="H1612" s="0" t="n">
        <v>-586999.461207161</v>
      </c>
      <c r="I1612" s="0" t="n">
        <v>118.19389343</v>
      </c>
      <c r="J1612" s="0" t="n">
        <v>0.029854528808</v>
      </c>
      <c r="K1612" s="0" t="n">
        <v>-963268</v>
      </c>
      <c r="L1612" s="0" t="n">
        <v>0</v>
      </c>
      <c r="M1612" s="0" t="n">
        <v>-2.2352204592E-005</v>
      </c>
      <c r="N1612" s="0" t="n">
        <v>5.8296906732E-009</v>
      </c>
      <c r="P1612" s="1"/>
      <c r="Q1612" s="1"/>
      <c r="T1612" s="1"/>
      <c r="U1612" s="1"/>
    </row>
    <row r="1613" customFormat="false" ht="12.5" hidden="false" customHeight="false" outlineLevel="0" collapsed="false">
      <c r="A1613" s="1" t="s">
        <v>1652</v>
      </c>
      <c r="B1613" s="1" t="s">
        <v>22</v>
      </c>
      <c r="C1613" s="1" t="s">
        <v>23</v>
      </c>
      <c r="D1613" s="0" t="n">
        <v>298.15</v>
      </c>
      <c r="E1613" s="0" t="n">
        <v>6000</v>
      </c>
      <c r="F1613" s="0" t="n">
        <v>-57476.0881731038</v>
      </c>
      <c r="G1613" s="0" t="n">
        <v>296.155915800015</v>
      </c>
      <c r="H1613" s="0" t="n">
        <v>-40000.8598130916</v>
      </c>
      <c r="I1613" s="0" t="n">
        <v>46.48345184</v>
      </c>
      <c r="J1613" s="0" t="n">
        <v>0.023898587036</v>
      </c>
      <c r="K1613" s="0" t="n">
        <v>-337114</v>
      </c>
      <c r="L1613" s="0" t="n">
        <v>0</v>
      </c>
      <c r="M1613" s="0" t="n">
        <v>-1.8314315184E-005</v>
      </c>
      <c r="N1613" s="0" t="n">
        <v>4.9700441892E-009</v>
      </c>
      <c r="P1613" s="1"/>
      <c r="Q1613" s="1"/>
      <c r="T1613" s="1"/>
      <c r="U1613" s="1"/>
    </row>
    <row r="1614" customFormat="false" ht="12.5" hidden="false" customHeight="false" outlineLevel="0" collapsed="false">
      <c r="A1614" s="1" t="s">
        <v>1653</v>
      </c>
      <c r="B1614" s="1" t="s">
        <v>22</v>
      </c>
      <c r="C1614" s="1" t="s">
        <v>23</v>
      </c>
      <c r="D1614" s="0" t="n">
        <v>298.15</v>
      </c>
      <c r="E1614" s="0" t="n">
        <v>6000</v>
      </c>
      <c r="F1614" s="0" t="n">
        <v>-364913.492126293</v>
      </c>
      <c r="G1614" s="0" t="n">
        <v>317.31588272316</v>
      </c>
      <c r="H1614" s="0" t="n">
        <v>-370003.023817093</v>
      </c>
      <c r="I1614" s="0" t="n">
        <v>59.57528687</v>
      </c>
      <c r="J1614" s="0" t="n">
        <v>0.047896740722</v>
      </c>
      <c r="K1614" s="0" t="n">
        <v>-647114</v>
      </c>
      <c r="L1614" s="0" t="n">
        <v>0</v>
      </c>
      <c r="M1614" s="0" t="n">
        <v>-3.6516840822E-005</v>
      </c>
      <c r="N1614" s="0" t="n">
        <v>9.8657856444E-009</v>
      </c>
      <c r="P1614" s="1"/>
      <c r="Q1614" s="1"/>
      <c r="T1614" s="1"/>
      <c r="U1614" s="1"/>
    </row>
    <row r="1615" customFormat="false" ht="12.5" hidden="false" customHeight="false" outlineLevel="0" collapsed="false">
      <c r="A1615" s="1" t="s">
        <v>1654</v>
      </c>
      <c r="B1615" s="1" t="s">
        <v>22</v>
      </c>
      <c r="C1615" s="1" t="s">
        <v>23</v>
      </c>
      <c r="D1615" s="0" t="n">
        <v>298.15</v>
      </c>
      <c r="E1615" s="0" t="n">
        <v>6000</v>
      </c>
      <c r="F1615" s="0" t="n">
        <v>235215.632570636</v>
      </c>
      <c r="G1615" s="0" t="n">
        <v>246.540108599231</v>
      </c>
      <c r="H1615" s="0" t="n">
        <v>269999.904557139</v>
      </c>
      <c r="I1615" s="0" t="n">
        <v>32.36936951</v>
      </c>
      <c r="J1615" s="0" t="n">
        <v>0.010906933594</v>
      </c>
      <c r="K1615" s="0" t="n">
        <v>-204190</v>
      </c>
      <c r="L1615" s="0" t="n">
        <v>0</v>
      </c>
      <c r="M1615" s="0" t="n">
        <v>-8.199133302E-006</v>
      </c>
      <c r="N1615" s="0" t="n">
        <v>2.2144185792E-009</v>
      </c>
      <c r="P1615" s="1"/>
      <c r="Q1615" s="1"/>
      <c r="T1615" s="1"/>
      <c r="U1615" s="1"/>
    </row>
    <row r="1616" customFormat="false" ht="12.5" hidden="false" customHeight="false" outlineLevel="0" collapsed="false">
      <c r="A1616" s="1" t="s">
        <v>1655</v>
      </c>
      <c r="B1616" s="1" t="s">
        <v>22</v>
      </c>
      <c r="C1616" s="1" t="s">
        <v>23</v>
      </c>
      <c r="D1616" s="0" t="n">
        <v>298.15</v>
      </c>
      <c r="E1616" s="0" t="n">
        <v>6000</v>
      </c>
      <c r="F1616" s="0" t="n">
        <v>-182414.748266662</v>
      </c>
      <c r="G1616" s="0" t="n">
        <v>269.68206961606</v>
      </c>
      <c r="H1616" s="0" t="n">
        <v>-170001.901639046</v>
      </c>
      <c r="I1616" s="0" t="n">
        <v>51.84435272</v>
      </c>
      <c r="J1616" s="0" t="n">
        <v>0.021936035156</v>
      </c>
      <c r="K1616" s="0" t="n">
        <v>-480114</v>
      </c>
      <c r="L1616" s="0" t="n">
        <v>0</v>
      </c>
      <c r="M1616" s="0" t="n">
        <v>-1.6851690672E-005</v>
      </c>
      <c r="N1616" s="0" t="n">
        <v>4.4825654292E-009</v>
      </c>
      <c r="P1616" s="1"/>
      <c r="Q1616" s="1"/>
      <c r="T1616" s="1"/>
      <c r="U1616" s="1"/>
    </row>
    <row r="1617" customFormat="false" ht="12.5" hidden="false" customHeight="false" outlineLevel="0" collapsed="false">
      <c r="A1617" s="1" t="s">
        <v>1656</v>
      </c>
      <c r="B1617" s="1" t="s">
        <v>22</v>
      </c>
      <c r="C1617" s="1" t="s">
        <v>26</v>
      </c>
      <c r="D1617" s="0" t="n">
        <v>298.15</v>
      </c>
      <c r="E1617" s="0" t="n">
        <v>2500</v>
      </c>
      <c r="F1617" s="0" t="n">
        <v>-841275.503663334</v>
      </c>
      <c r="G1617" s="0" t="n">
        <v>96.0091460649072</v>
      </c>
      <c r="H1617" s="0" t="n">
        <v>-909997.27151101</v>
      </c>
      <c r="I1617" s="0" t="n">
        <v>82.929</v>
      </c>
      <c r="J1617" s="0" t="n">
        <v>0.027071</v>
      </c>
      <c r="K1617" s="0" t="n">
        <v>0</v>
      </c>
      <c r="L1617" s="0" t="n">
        <v>0</v>
      </c>
      <c r="M1617" s="0" t="n">
        <v>0</v>
      </c>
      <c r="N1617" s="0" t="n">
        <v>0</v>
      </c>
      <c r="P1617" s="1"/>
      <c r="Q1617" s="1"/>
      <c r="T1617" s="1"/>
      <c r="U1617" s="1"/>
    </row>
    <row r="1618" customFormat="false" ht="12.5" hidden="false" customHeight="false" outlineLevel="0" collapsed="false">
      <c r="A1618" s="1" t="s">
        <v>1656</v>
      </c>
      <c r="B1618" s="1" t="s">
        <v>22</v>
      </c>
      <c r="C1618" s="1" t="s">
        <v>23</v>
      </c>
      <c r="D1618" s="0" t="n">
        <v>298.15</v>
      </c>
      <c r="E1618" s="0" t="n">
        <v>6000</v>
      </c>
      <c r="F1618" s="0" t="n">
        <v>-585557.256016075</v>
      </c>
      <c r="G1618" s="0" t="n">
        <v>304.170812790156</v>
      </c>
      <c r="H1618" s="0" t="n">
        <v>-590002.744192914</v>
      </c>
      <c r="I1618" s="0" t="n">
        <v>67.02336121</v>
      </c>
      <c r="J1618" s="0" t="n">
        <v>0.033721343994</v>
      </c>
      <c r="K1618" s="0" t="n">
        <v>-993478</v>
      </c>
      <c r="L1618" s="0" t="n">
        <v>0</v>
      </c>
      <c r="M1618" s="0" t="n">
        <v>-2.5899671634E-005</v>
      </c>
      <c r="N1618" s="0" t="n">
        <v>6.8706782232E-009</v>
      </c>
      <c r="P1618" s="1"/>
      <c r="Q1618" s="1"/>
      <c r="T1618" s="1"/>
      <c r="U1618" s="1"/>
    </row>
    <row r="1619" customFormat="false" ht="12.5" hidden="false" customHeight="false" outlineLevel="0" collapsed="false">
      <c r="A1619" s="1" t="s">
        <v>1657</v>
      </c>
      <c r="B1619" s="1" t="s">
        <v>22</v>
      </c>
      <c r="C1619" s="1" t="s">
        <v>23</v>
      </c>
      <c r="D1619" s="0" t="n">
        <v>298.15</v>
      </c>
      <c r="E1619" s="0" t="n">
        <v>6000</v>
      </c>
      <c r="F1619" s="0" t="n">
        <v>-926925.554336462</v>
      </c>
      <c r="G1619" s="0" t="n">
        <v>347.543219502056</v>
      </c>
      <c r="H1619" s="0" t="n">
        <v>-950002.677975532</v>
      </c>
      <c r="I1619" s="0" t="n">
        <v>93.09298706</v>
      </c>
      <c r="J1619" s="0" t="n">
        <v>0.03092833252</v>
      </c>
      <c r="K1619" s="0" t="n">
        <v>-1019814</v>
      </c>
      <c r="L1619" s="0" t="n">
        <v>0</v>
      </c>
      <c r="M1619" s="0" t="n">
        <v>-2.358000366E-005</v>
      </c>
      <c r="N1619" s="0" t="n">
        <v>6.396864258E-009</v>
      </c>
      <c r="P1619" s="1"/>
      <c r="Q1619" s="1"/>
      <c r="T1619" s="1"/>
      <c r="U1619" s="1"/>
    </row>
    <row r="1620" customFormat="false" ht="12.5" hidden="false" customHeight="false" outlineLevel="0" collapsed="false">
      <c r="A1620" s="1" t="s">
        <v>1658</v>
      </c>
      <c r="B1620" s="1" t="s">
        <v>22</v>
      </c>
      <c r="C1620" s="1" t="s">
        <v>26</v>
      </c>
      <c r="D1620" s="0" t="n">
        <v>298.15</v>
      </c>
      <c r="E1620" s="0" t="n">
        <v>319</v>
      </c>
      <c r="F1620" s="0" t="n">
        <v>-1258751.65028272</v>
      </c>
      <c r="G1620" s="0" t="n">
        <v>160.013669171576</v>
      </c>
      <c r="H1620" s="0" t="n">
        <v>-1369995.92532089</v>
      </c>
      <c r="I1620" s="0" t="n">
        <v>49.454</v>
      </c>
      <c r="J1620" s="0" t="n">
        <v>0.290276</v>
      </c>
      <c r="K1620" s="0" t="n">
        <v>0</v>
      </c>
      <c r="L1620" s="0" t="n">
        <v>0</v>
      </c>
      <c r="M1620" s="0" t="n">
        <v>0</v>
      </c>
      <c r="N1620" s="0" t="n">
        <v>0</v>
      </c>
      <c r="P1620" s="1"/>
      <c r="Q1620" s="1"/>
      <c r="T1620" s="1"/>
      <c r="U1620" s="1"/>
    </row>
    <row r="1621" customFormat="false" ht="12.5" hidden="false" customHeight="false" outlineLevel="0" collapsed="false">
      <c r="A1621" s="1" t="s">
        <v>1658</v>
      </c>
      <c r="B1621" s="1" t="s">
        <v>22</v>
      </c>
      <c r="C1621" s="1" t="s">
        <v>61</v>
      </c>
      <c r="D1621" s="0" t="n">
        <v>298.15</v>
      </c>
      <c r="E1621" s="0" t="n">
        <v>1000</v>
      </c>
      <c r="F1621" s="0" t="n">
        <v>-1252488.05874219</v>
      </c>
      <c r="G1621" s="0" t="n">
        <v>178.408520753611</v>
      </c>
      <c r="H1621" s="0" t="n">
        <v>-1364122.0026</v>
      </c>
      <c r="I1621" s="0" t="n">
        <v>150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P1621" s="1"/>
      <c r="Q1621" s="1"/>
      <c r="T1621" s="1"/>
      <c r="U1621" s="1"/>
    </row>
    <row r="1622" customFormat="false" ht="12.5" hidden="false" customHeight="false" outlineLevel="0" collapsed="false">
      <c r="A1622" s="1" t="s">
        <v>1658</v>
      </c>
      <c r="B1622" s="1" t="s">
        <v>22</v>
      </c>
      <c r="C1622" s="1" t="s">
        <v>23</v>
      </c>
      <c r="D1622" s="0" t="n">
        <v>298.15</v>
      </c>
      <c r="E1622" s="0" t="n">
        <v>6000</v>
      </c>
      <c r="F1622" s="0" t="n">
        <v>-1196904.03982851</v>
      </c>
      <c r="G1622" s="0" t="n">
        <v>356.527063032576</v>
      </c>
      <c r="H1622" s="0" t="n">
        <v>-1245004.14165063</v>
      </c>
      <c r="I1622" s="0" t="n">
        <v>94.31483459</v>
      </c>
      <c r="J1622" s="0" t="n">
        <v>0.097827563476</v>
      </c>
      <c r="K1622" s="0" t="n">
        <v>-1192556</v>
      </c>
      <c r="L1622" s="0" t="n">
        <v>0</v>
      </c>
      <c r="M1622" s="0" t="n">
        <v>-7.7958134766E-005</v>
      </c>
      <c r="N1622" s="0" t="n">
        <v>2.05835742192E-008</v>
      </c>
      <c r="P1622" s="1"/>
      <c r="Q1622" s="1"/>
      <c r="T1622" s="1"/>
      <c r="U1622" s="1"/>
    </row>
    <row r="1623" customFormat="false" ht="12.5" hidden="false" customHeight="false" outlineLevel="0" collapsed="false">
      <c r="A1623" s="1" t="s">
        <v>1659</v>
      </c>
      <c r="B1623" s="1" t="s">
        <v>22</v>
      </c>
      <c r="C1623" s="1" t="s">
        <v>61</v>
      </c>
      <c r="D1623" s="0" t="n">
        <v>298.15</v>
      </c>
      <c r="E1623" s="0" t="n">
        <v>500</v>
      </c>
      <c r="F1623" s="0" t="n">
        <v>-1461673.29173194</v>
      </c>
      <c r="G1623" s="0" t="n">
        <v>259.717078328643</v>
      </c>
      <c r="H1623" s="0" t="n">
        <v>-1585694.90688601</v>
      </c>
      <c r="I1623" s="0" t="n">
        <v>117.956</v>
      </c>
      <c r="J1623" s="0" t="n">
        <v>0.173886</v>
      </c>
      <c r="K1623" s="0" t="n">
        <v>0</v>
      </c>
      <c r="L1623" s="0" t="n">
        <v>0</v>
      </c>
      <c r="M1623" s="0" t="n">
        <v>0</v>
      </c>
      <c r="N1623" s="0" t="n">
        <v>0</v>
      </c>
      <c r="P1623" s="1"/>
      <c r="Q1623" s="1"/>
      <c r="T1623" s="1"/>
      <c r="U1623" s="1"/>
    </row>
    <row r="1624" customFormat="false" ht="12.5" hidden="false" customHeight="false" outlineLevel="0" collapsed="false">
      <c r="A1624" s="1" t="s">
        <v>1659</v>
      </c>
      <c r="B1624" s="1" t="s">
        <v>22</v>
      </c>
      <c r="C1624" s="1" t="s">
        <v>23</v>
      </c>
      <c r="D1624" s="0" t="n">
        <v>298.15</v>
      </c>
      <c r="E1624" s="0" t="n">
        <v>6000</v>
      </c>
      <c r="F1624" s="0" t="n">
        <v>-1479529.9614779</v>
      </c>
      <c r="G1624" s="0" t="n">
        <v>350.728462711702</v>
      </c>
      <c r="H1624" s="0" t="n">
        <v>-1557706.52201579</v>
      </c>
      <c r="I1624" s="0" t="n">
        <v>124.97346497</v>
      </c>
      <c r="J1624" s="0" t="n">
        <v>0.068713452148</v>
      </c>
      <c r="K1624" s="0" t="n">
        <v>-1860054</v>
      </c>
      <c r="L1624" s="0" t="n">
        <v>0</v>
      </c>
      <c r="M1624" s="0" t="n">
        <v>-5.2590827634E-005</v>
      </c>
      <c r="N1624" s="0" t="n">
        <v>1.39106074224E-008</v>
      </c>
      <c r="P1624" s="1"/>
      <c r="Q1624" s="1"/>
      <c r="T1624" s="1"/>
      <c r="U1624" s="1"/>
    </row>
    <row r="1625" customFormat="false" ht="12.5" hidden="false" customHeight="false" outlineLevel="0" collapsed="false">
      <c r="A1625" s="1" t="s">
        <v>1660</v>
      </c>
      <c r="B1625" s="1" t="s">
        <v>22</v>
      </c>
      <c r="C1625" s="1" t="s">
        <v>23</v>
      </c>
      <c r="D1625" s="0" t="n">
        <v>298.15</v>
      </c>
      <c r="E1625" s="0" t="n">
        <v>6000</v>
      </c>
      <c r="F1625" s="0" t="n">
        <v>-227470.165061778</v>
      </c>
      <c r="G1625" s="0" t="n">
        <v>284.551542039079</v>
      </c>
      <c r="H1625" s="0" t="n">
        <v>-210002.351762347</v>
      </c>
      <c r="I1625" s="0" t="n">
        <v>42.08860016</v>
      </c>
      <c r="J1625" s="0" t="n">
        <v>0.032630151368</v>
      </c>
      <c r="K1625" s="0" t="n">
        <v>-399136</v>
      </c>
      <c r="L1625" s="0" t="n">
        <v>0</v>
      </c>
      <c r="M1625" s="0" t="n">
        <v>-2.45138562E-005</v>
      </c>
      <c r="N1625" s="0" t="n">
        <v>6.4026958008E-009</v>
      </c>
      <c r="P1625" s="1"/>
      <c r="Q1625" s="1"/>
      <c r="T1625" s="1"/>
      <c r="U1625" s="1"/>
    </row>
    <row r="1626" customFormat="false" ht="12.5" hidden="false" customHeight="false" outlineLevel="0" collapsed="false">
      <c r="A1626" s="1" t="s">
        <v>1661</v>
      </c>
      <c r="B1626" s="1" t="s">
        <v>22</v>
      </c>
      <c r="C1626" s="1" t="s">
        <v>23</v>
      </c>
      <c r="D1626" s="0" t="n">
        <v>298.15</v>
      </c>
      <c r="E1626" s="0" t="n">
        <v>6000</v>
      </c>
      <c r="F1626" s="0" t="n">
        <v>-533739.580437874</v>
      </c>
      <c r="G1626" s="0" t="n">
        <v>299.076512175105</v>
      </c>
      <c r="H1626" s="0" t="n">
        <v>-540005.11023543</v>
      </c>
      <c r="I1626" s="0" t="n">
        <v>54.59759521</v>
      </c>
      <c r="J1626" s="0" t="n">
        <v>0.058188623046</v>
      </c>
      <c r="K1626" s="0" t="n">
        <v>-789990</v>
      </c>
      <c r="L1626" s="0" t="n">
        <v>0</v>
      </c>
      <c r="M1626" s="0" t="n">
        <v>-4.4355307614E-005</v>
      </c>
      <c r="N1626" s="0" t="n">
        <v>1.19318598636E-008</v>
      </c>
      <c r="P1626" s="1"/>
      <c r="Q1626" s="1"/>
      <c r="T1626" s="1"/>
      <c r="U1626" s="1"/>
    </row>
    <row r="1627" customFormat="false" ht="12.5" hidden="false" customHeight="false" outlineLevel="0" collapsed="false">
      <c r="A1627" s="1" t="s">
        <v>1662</v>
      </c>
      <c r="B1627" s="1" t="s">
        <v>22</v>
      </c>
      <c r="C1627" s="1" t="s">
        <v>23</v>
      </c>
      <c r="D1627" s="0" t="n">
        <v>298.15</v>
      </c>
      <c r="E1627" s="0" t="n">
        <v>6000</v>
      </c>
      <c r="F1627" s="0" t="n">
        <v>-637019.366291262</v>
      </c>
      <c r="G1627" s="0" t="n">
        <v>313.279226943666</v>
      </c>
      <c r="H1627" s="0" t="n">
        <v>-640003.866109742</v>
      </c>
      <c r="I1627" s="0" t="n">
        <v>61.78452301</v>
      </c>
      <c r="J1627" s="0" t="n">
        <v>0.04292503662</v>
      </c>
      <c r="K1627" s="0" t="n">
        <v>-698058</v>
      </c>
      <c r="L1627" s="0" t="n">
        <v>0</v>
      </c>
      <c r="M1627" s="0" t="n">
        <v>-3.2119995114E-005</v>
      </c>
      <c r="N1627" s="0" t="n">
        <v>8.5378798824E-009</v>
      </c>
      <c r="P1627" s="1"/>
      <c r="Q1627" s="1"/>
      <c r="T1627" s="1"/>
      <c r="U1627" s="1"/>
    </row>
    <row r="1628" customFormat="false" ht="12.5" hidden="false" customHeight="false" outlineLevel="0" collapsed="false">
      <c r="A1628" s="1" t="s">
        <v>1663</v>
      </c>
      <c r="B1628" s="1" t="s">
        <v>22</v>
      </c>
      <c r="C1628" s="1" t="s">
        <v>23</v>
      </c>
      <c r="D1628" s="0" t="n">
        <v>298.15</v>
      </c>
      <c r="E1628" s="0" t="n">
        <v>6000</v>
      </c>
      <c r="F1628" s="0" t="n">
        <v>-1089217.29280014</v>
      </c>
      <c r="G1628" s="0" t="n">
        <v>315.437918252241</v>
      </c>
      <c r="H1628" s="0" t="n">
        <v>-1120004.883659</v>
      </c>
      <c r="I1628" s="0" t="n">
        <v>74.55273438</v>
      </c>
      <c r="J1628" s="0" t="n">
        <v>0.067522265624</v>
      </c>
      <c r="K1628" s="0" t="n">
        <v>-984604</v>
      </c>
      <c r="L1628" s="0" t="n">
        <v>0</v>
      </c>
      <c r="M1628" s="0" t="n">
        <v>-5.0508728028E-005</v>
      </c>
      <c r="N1628" s="0" t="n">
        <v>1.31458154292E-008</v>
      </c>
      <c r="P1628" s="1"/>
      <c r="Q1628" s="1"/>
      <c r="T1628" s="1"/>
      <c r="U1628" s="1"/>
    </row>
    <row r="1629" customFormat="false" ht="12.5" hidden="false" customHeight="false" outlineLevel="0" collapsed="false">
      <c r="A1629" s="1" t="s">
        <v>1664</v>
      </c>
      <c r="B1629" s="1" t="s">
        <v>22</v>
      </c>
      <c r="C1629" s="1" t="s">
        <v>23</v>
      </c>
      <c r="D1629" s="0" t="n">
        <v>298.15</v>
      </c>
      <c r="E1629" s="0" t="n">
        <v>6000</v>
      </c>
      <c r="F1629" s="0" t="n">
        <v>-973221.010261378</v>
      </c>
      <c r="G1629" s="0" t="n">
        <v>329.908089249639</v>
      </c>
      <c r="H1629" s="0" t="n">
        <v>-1000004.22911262</v>
      </c>
      <c r="I1629" s="0" t="n">
        <v>80.48651123</v>
      </c>
      <c r="J1629" s="0" t="n">
        <v>0.056169055176</v>
      </c>
      <c r="K1629" s="0" t="n">
        <v>-1017088</v>
      </c>
      <c r="L1629" s="0" t="n">
        <v>0</v>
      </c>
      <c r="M1629" s="0" t="n">
        <v>-4.2334365234E-005</v>
      </c>
      <c r="N1629" s="0" t="n">
        <v>1.10795185548E-008</v>
      </c>
      <c r="P1629" s="1"/>
      <c r="Q1629" s="1"/>
      <c r="T1629" s="1"/>
      <c r="U1629" s="1"/>
    </row>
    <row r="1630" customFormat="false" ht="12.5" hidden="false" customHeight="false" outlineLevel="0" collapsed="false">
      <c r="A1630" s="1" t="s">
        <v>1665</v>
      </c>
      <c r="B1630" s="1" t="s">
        <v>22</v>
      </c>
      <c r="C1630" s="1" t="s">
        <v>26</v>
      </c>
      <c r="D1630" s="0" t="n">
        <v>298.15</v>
      </c>
      <c r="E1630" s="0" t="n">
        <v>370</v>
      </c>
      <c r="F1630" s="0" t="n">
        <v>-1220818.76549354</v>
      </c>
      <c r="G1630" s="0" t="n">
        <v>165.013066076606</v>
      </c>
      <c r="H1630" s="0" t="n">
        <v>-1329996.10414754</v>
      </c>
      <c r="I1630" s="0" t="n">
        <v>63.974</v>
      </c>
      <c r="J1630" s="0" t="n">
        <v>0.221453</v>
      </c>
      <c r="K1630" s="0" t="n">
        <v>0</v>
      </c>
      <c r="L1630" s="0" t="n">
        <v>0</v>
      </c>
      <c r="M1630" s="0" t="n">
        <v>0</v>
      </c>
      <c r="N1630" s="0" t="n">
        <v>0</v>
      </c>
      <c r="P1630" s="1"/>
      <c r="Q1630" s="1"/>
      <c r="T1630" s="1"/>
      <c r="U1630" s="1"/>
    </row>
    <row r="1631" customFormat="false" ht="12.5" hidden="false" customHeight="false" outlineLevel="0" collapsed="false">
      <c r="A1631" s="1" t="s">
        <v>1665</v>
      </c>
      <c r="B1631" s="1" t="s">
        <v>22</v>
      </c>
      <c r="C1631" s="1" t="s">
        <v>61</v>
      </c>
      <c r="D1631" s="0" t="n">
        <v>298.15</v>
      </c>
      <c r="E1631" s="0" t="n">
        <v>1000</v>
      </c>
      <c r="F1631" s="0" t="n">
        <v>-1218572.43641667</v>
      </c>
      <c r="G1631" s="0" t="n">
        <v>168.809972204092</v>
      </c>
      <c r="H1631" s="0" t="n">
        <v>-1328306.4008</v>
      </c>
      <c r="I1631" s="0" t="n">
        <v>170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P1631" s="1"/>
      <c r="Q1631" s="1"/>
      <c r="T1631" s="1"/>
      <c r="U1631" s="1"/>
    </row>
    <row r="1632" customFormat="false" ht="12.5" hidden="false" customHeight="false" outlineLevel="0" collapsed="false">
      <c r="A1632" s="1" t="s">
        <v>1665</v>
      </c>
      <c r="B1632" s="1" t="s">
        <v>22</v>
      </c>
      <c r="C1632" s="1" t="s">
        <v>23</v>
      </c>
      <c r="D1632" s="0" t="n">
        <v>298.15</v>
      </c>
      <c r="E1632" s="0" t="n">
        <v>6000</v>
      </c>
      <c r="F1632" s="0" t="n">
        <v>-1205033.26801766</v>
      </c>
      <c r="G1632" s="0" t="n">
        <v>328.280379650471</v>
      </c>
      <c r="H1632" s="0" t="n">
        <v>-1260005.97118594</v>
      </c>
      <c r="I1632" s="0" t="n">
        <v>99.52845764</v>
      </c>
      <c r="J1632" s="0" t="n">
        <v>0.068322692872</v>
      </c>
      <c r="K1632" s="0" t="n">
        <v>-1502942</v>
      </c>
      <c r="L1632" s="0" t="n">
        <v>0</v>
      </c>
      <c r="M1632" s="0" t="n">
        <v>-5.156843994E-005</v>
      </c>
      <c r="N1632" s="0" t="n">
        <v>1.3508771484E-008</v>
      </c>
      <c r="P1632" s="1"/>
      <c r="Q1632" s="1"/>
      <c r="T1632" s="1"/>
      <c r="U1632" s="1"/>
    </row>
    <row r="1633" customFormat="false" ht="12.5" hidden="false" customHeight="false" outlineLevel="0" collapsed="false">
      <c r="A1633" s="1" t="s">
        <v>1666</v>
      </c>
      <c r="B1633" s="1" t="s">
        <v>22</v>
      </c>
      <c r="C1633" s="1" t="s">
        <v>23</v>
      </c>
      <c r="D1633" s="0" t="n">
        <v>298.15</v>
      </c>
      <c r="E1633" s="0" t="n">
        <v>6000</v>
      </c>
      <c r="F1633" s="0" t="n">
        <v>-132492.914958426</v>
      </c>
      <c r="G1633" s="0" t="n">
        <v>291.313593577439</v>
      </c>
      <c r="H1633" s="0" t="n">
        <v>-130004.606883337</v>
      </c>
      <c r="I1633" s="0" t="n">
        <v>48.12470245</v>
      </c>
      <c r="J1633" s="0" t="n">
        <v>0.04825616455</v>
      </c>
      <c r="K1633" s="0" t="n">
        <v>-542350</v>
      </c>
      <c r="L1633" s="0" t="n">
        <v>0</v>
      </c>
      <c r="M1633" s="0" t="n">
        <v>-3.11325E-005</v>
      </c>
      <c r="N1633" s="0" t="n">
        <v>7.7978598636E-009</v>
      </c>
      <c r="P1633" s="1"/>
      <c r="Q1633" s="1"/>
      <c r="T1633" s="1"/>
      <c r="U1633" s="1"/>
    </row>
    <row r="1634" customFormat="false" ht="12.5" hidden="false" customHeight="false" outlineLevel="0" collapsed="false">
      <c r="A1634" s="1" t="s">
        <v>1667</v>
      </c>
      <c r="B1634" s="1" t="s">
        <v>22</v>
      </c>
      <c r="C1634" s="1" t="s">
        <v>23</v>
      </c>
      <c r="D1634" s="0" t="n">
        <v>298.15</v>
      </c>
      <c r="E1634" s="0" t="n">
        <v>6000</v>
      </c>
      <c r="F1634" s="0" t="n">
        <v>-46751.1751530226</v>
      </c>
      <c r="G1634" s="0" t="n">
        <v>297.475812666095</v>
      </c>
      <c r="H1634" s="0" t="n">
        <v>-60005.17522303</v>
      </c>
      <c r="I1634" s="0" t="n">
        <v>59.90730286</v>
      </c>
      <c r="J1634" s="0" t="n">
        <v>0.05286739502</v>
      </c>
      <c r="K1634" s="0" t="n">
        <v>-689514</v>
      </c>
      <c r="L1634" s="0" t="n">
        <v>0</v>
      </c>
      <c r="M1634" s="0" t="n">
        <v>-2.98366626E-005</v>
      </c>
      <c r="N1634" s="0" t="n">
        <v>7.204791504E-009</v>
      </c>
      <c r="P1634" s="1"/>
      <c r="Q1634" s="1"/>
      <c r="T1634" s="1"/>
      <c r="U1634" s="1"/>
    </row>
    <row r="1635" customFormat="false" ht="12.5" hidden="false" customHeight="false" outlineLevel="0" collapsed="false">
      <c r="A1635" s="1" t="s">
        <v>1668</v>
      </c>
      <c r="B1635" s="1" t="s">
        <v>22</v>
      </c>
      <c r="C1635" s="1" t="s">
        <v>23</v>
      </c>
      <c r="D1635" s="0" t="n">
        <v>298.15</v>
      </c>
      <c r="E1635" s="0" t="n">
        <v>6000</v>
      </c>
      <c r="F1635" s="0" t="n">
        <v>-447224.232415402</v>
      </c>
      <c r="G1635" s="0" t="n">
        <v>327.341310197571</v>
      </c>
      <c r="H1635" s="0" t="n">
        <v>-480007.360123309</v>
      </c>
      <c r="I1635" s="0" t="n">
        <v>73.85882568</v>
      </c>
      <c r="J1635" s="0" t="n">
        <v>0.074171801758</v>
      </c>
      <c r="K1635" s="0" t="n">
        <v>-984566</v>
      </c>
      <c r="L1635" s="0" t="n">
        <v>0</v>
      </c>
      <c r="M1635" s="0" t="n">
        <v>-4.5352983396E-005</v>
      </c>
      <c r="N1635" s="0" t="n">
        <v>1.13271064452E-008</v>
      </c>
      <c r="P1635" s="1"/>
      <c r="Q1635" s="1"/>
      <c r="T1635" s="1"/>
      <c r="U1635" s="1"/>
    </row>
    <row r="1636" customFormat="false" ht="12.5" hidden="false" customHeight="false" outlineLevel="0" collapsed="false">
      <c r="A1636" s="1" t="s">
        <v>1669</v>
      </c>
      <c r="B1636" s="1" t="s">
        <v>22</v>
      </c>
      <c r="C1636" s="1" t="s">
        <v>23</v>
      </c>
      <c r="D1636" s="0" t="n">
        <v>298.15</v>
      </c>
      <c r="E1636" s="0" t="n">
        <v>6000</v>
      </c>
      <c r="F1636" s="0" t="n">
        <v>-791535.900948323</v>
      </c>
      <c r="G1636" s="0" t="n">
        <v>335.404150230117</v>
      </c>
      <c r="H1636" s="0" t="n">
        <v>-851009.100532766</v>
      </c>
      <c r="I1636" s="0" t="n">
        <v>88.49897766</v>
      </c>
      <c r="J1636" s="0" t="n">
        <v>0.0953506958</v>
      </c>
      <c r="K1636" s="0" t="n">
        <v>-1247300</v>
      </c>
      <c r="L1636" s="0" t="n">
        <v>0</v>
      </c>
      <c r="M1636" s="0" t="n">
        <v>-6.1367365722E-005</v>
      </c>
      <c r="N1636" s="0" t="n">
        <v>1.53511875E-008</v>
      </c>
      <c r="P1636" s="1"/>
      <c r="Q1636" s="1"/>
      <c r="T1636" s="1"/>
      <c r="U1636" s="1"/>
    </row>
    <row r="1637" customFormat="false" ht="12.5" hidden="false" customHeight="false" outlineLevel="0" collapsed="false">
      <c r="A1637" s="1" t="s">
        <v>1670</v>
      </c>
      <c r="B1637" s="1" t="s">
        <v>22</v>
      </c>
      <c r="C1637" s="1" t="s">
        <v>23</v>
      </c>
      <c r="D1637" s="0" t="n">
        <v>298.15</v>
      </c>
      <c r="E1637" s="0" t="n">
        <v>6000</v>
      </c>
      <c r="F1637" s="0" t="n">
        <v>319992.500271833</v>
      </c>
      <c r="G1637" s="0" t="n">
        <v>255.81321322683</v>
      </c>
      <c r="H1637" s="0" t="n">
        <v>339999.334256437</v>
      </c>
      <c r="I1637" s="0" t="n">
        <v>50.61906433</v>
      </c>
      <c r="J1637" s="0" t="n">
        <v>0.00290631218</v>
      </c>
      <c r="K1637" s="0" t="n">
        <v>-524808</v>
      </c>
      <c r="L1637" s="0" t="n">
        <v>0</v>
      </c>
      <c r="M1637" s="0" t="n">
        <v>1.95296127E-006</v>
      </c>
      <c r="N1637" s="0" t="n">
        <v>-6.425701908E-010</v>
      </c>
      <c r="P1637" s="1"/>
      <c r="Q1637" s="1"/>
      <c r="T1637" s="1"/>
      <c r="U1637" s="1"/>
    </row>
    <row r="1638" customFormat="false" ht="12.5" hidden="false" customHeight="false" outlineLevel="0" collapsed="false">
      <c r="A1638" s="1" t="s">
        <v>1671</v>
      </c>
      <c r="B1638" s="1" t="s">
        <v>22</v>
      </c>
      <c r="C1638" s="1" t="s">
        <v>23</v>
      </c>
      <c r="D1638" s="0" t="n">
        <v>298.15</v>
      </c>
      <c r="E1638" s="0" t="n">
        <v>6000</v>
      </c>
      <c r="F1638" s="0" t="n">
        <v>441946.803292031</v>
      </c>
      <c r="G1638" s="0" t="n">
        <v>277.554101290396</v>
      </c>
      <c r="H1638" s="0" t="n">
        <v>500000.978998289</v>
      </c>
      <c r="I1638" s="0" t="n">
        <v>37.21244812</v>
      </c>
      <c r="J1638" s="0" t="n">
        <v>0.000960956954</v>
      </c>
      <c r="K1638" s="0" t="n">
        <v>-64748</v>
      </c>
      <c r="L1638" s="0" t="n">
        <v>0</v>
      </c>
      <c r="M1638" s="0" t="n">
        <v>-4.98211902E-007</v>
      </c>
      <c r="N1638" s="0" t="n">
        <v>1.944704592E-010</v>
      </c>
      <c r="P1638" s="1"/>
      <c r="Q1638" s="1"/>
      <c r="T1638" s="1"/>
      <c r="U1638" s="1"/>
    </row>
    <row r="1639" customFormat="false" ht="12.5" hidden="false" customHeight="false" outlineLevel="0" collapsed="false">
      <c r="A1639" s="1" t="s">
        <v>1672</v>
      </c>
      <c r="B1639" s="1" t="s">
        <v>22</v>
      </c>
      <c r="C1639" s="1" t="s">
        <v>26</v>
      </c>
      <c r="D1639" s="0" t="n">
        <v>298.15</v>
      </c>
      <c r="E1639" s="0" t="n">
        <v>3500</v>
      </c>
      <c r="F1639" s="0" t="n">
        <v>-99349.3079348016</v>
      </c>
      <c r="G1639" s="0" t="n">
        <v>150.008342017704</v>
      </c>
      <c r="H1639" s="0" t="n">
        <v>-103997.511740261</v>
      </c>
      <c r="I1639" s="0" t="n">
        <v>78.834</v>
      </c>
      <c r="J1639" s="0" t="n">
        <v>0.013974</v>
      </c>
      <c r="K1639" s="0" t="n">
        <v>0</v>
      </c>
      <c r="L1639" s="0" t="n">
        <v>0</v>
      </c>
      <c r="M1639" s="0" t="n">
        <v>0</v>
      </c>
      <c r="N1639" s="0" t="n">
        <v>0</v>
      </c>
      <c r="P1639" s="1"/>
      <c r="Q1639" s="1"/>
      <c r="T1639" s="1"/>
      <c r="U1639" s="1"/>
    </row>
    <row r="1640" customFormat="false" ht="12.5" hidden="false" customHeight="false" outlineLevel="0" collapsed="false">
      <c r="A1640" s="1" t="s">
        <v>1672</v>
      </c>
      <c r="B1640" s="1" t="s">
        <v>22</v>
      </c>
      <c r="C1640" s="1" t="s">
        <v>23</v>
      </c>
      <c r="D1640" s="0" t="n">
        <v>298.15</v>
      </c>
      <c r="E1640" s="0" t="n">
        <v>6000</v>
      </c>
      <c r="F1640" s="0" t="n">
        <v>201983.138421832</v>
      </c>
      <c r="G1640" s="0" t="n">
        <v>331.985955899356</v>
      </c>
      <c r="H1640" s="0" t="n">
        <v>260001.609594241</v>
      </c>
      <c r="I1640" s="0" t="n">
        <v>61.70251465</v>
      </c>
      <c r="J1640" s="0" t="n">
        <v>0.001875338746</v>
      </c>
      <c r="K1640" s="0" t="n">
        <v>-143552</v>
      </c>
      <c r="L1640" s="0" t="n">
        <v>0</v>
      </c>
      <c r="M1640" s="0" t="n">
        <v>-2.01358017E-006</v>
      </c>
      <c r="N1640" s="0" t="n">
        <v>7.641175236E-010</v>
      </c>
      <c r="P1640" s="1"/>
      <c r="Q1640" s="1"/>
      <c r="T1640" s="1"/>
      <c r="U1640" s="1"/>
    </row>
    <row r="1641" customFormat="false" ht="12.5" hidden="false" customHeight="false" outlineLevel="0" collapsed="false">
      <c r="A1641" s="1" t="s">
        <v>1673</v>
      </c>
      <c r="B1641" s="1" t="s">
        <v>22</v>
      </c>
      <c r="C1641" s="1" t="s">
        <v>26</v>
      </c>
      <c r="D1641" s="0" t="n">
        <v>298.15</v>
      </c>
      <c r="E1641" s="0" t="n">
        <v>2500</v>
      </c>
      <c r="F1641" s="0" t="n">
        <v>-118540.219898883</v>
      </c>
      <c r="G1641" s="0" t="n">
        <v>200.011055622028</v>
      </c>
      <c r="H1641" s="0" t="n">
        <v>-123996.702675047</v>
      </c>
      <c r="I1641" s="0" t="n">
        <v>105.061</v>
      </c>
      <c r="J1641" s="0" t="n">
        <v>0.016565</v>
      </c>
      <c r="K1641" s="0" t="n">
        <v>0</v>
      </c>
      <c r="L1641" s="0" t="n">
        <v>0</v>
      </c>
      <c r="M1641" s="0" t="n">
        <v>0</v>
      </c>
      <c r="N1641" s="0" t="n">
        <v>0</v>
      </c>
      <c r="P1641" s="1"/>
      <c r="Q1641" s="1"/>
      <c r="T1641" s="1"/>
      <c r="U1641" s="1"/>
    </row>
    <row r="1642" customFormat="false" ht="12.5" hidden="false" customHeight="false" outlineLevel="0" collapsed="false">
      <c r="A1642" s="1" t="s">
        <v>1673</v>
      </c>
      <c r="B1642" s="1" t="s">
        <v>22</v>
      </c>
      <c r="C1642" s="1" t="s">
        <v>23</v>
      </c>
      <c r="D1642" s="0" t="n">
        <v>298.15</v>
      </c>
      <c r="E1642" s="0" t="n">
        <v>6000</v>
      </c>
      <c r="F1642" s="0" t="n">
        <v>117154.922340355</v>
      </c>
      <c r="G1642" s="0" t="n">
        <v>399.014589464002</v>
      </c>
      <c r="H1642" s="0" t="n">
        <v>180002.332349726</v>
      </c>
      <c r="I1642" s="0" t="n">
        <v>82.69093323</v>
      </c>
      <c r="J1642" s="0" t="n">
        <v>0.001326140786</v>
      </c>
      <c r="K1642" s="0" t="n">
        <v>-199834</v>
      </c>
      <c r="L1642" s="0" t="n">
        <v>0</v>
      </c>
      <c r="M1642" s="0" t="n">
        <v>-1.487284698E-006</v>
      </c>
      <c r="N1642" s="0" t="n">
        <v>6.014019468E-010</v>
      </c>
      <c r="P1642" s="1"/>
      <c r="Q1642" s="1"/>
      <c r="T1642" s="1"/>
      <c r="U1642" s="1"/>
    </row>
    <row r="1643" customFormat="false" ht="12.5" hidden="false" customHeight="false" outlineLevel="0" collapsed="false">
      <c r="A1643" s="1" t="s">
        <v>1674</v>
      </c>
      <c r="B1643" s="1" t="s">
        <v>22</v>
      </c>
      <c r="C1643" s="1" t="s">
        <v>26</v>
      </c>
      <c r="D1643" s="0" t="n">
        <v>298.15</v>
      </c>
      <c r="E1643" s="0" t="n">
        <v>1500</v>
      </c>
      <c r="F1643" s="0" t="n">
        <v>-114345.931792887</v>
      </c>
      <c r="G1643" s="0" t="n">
        <v>242.013869770236</v>
      </c>
      <c r="H1643" s="0" t="n">
        <v>-122995.863579201</v>
      </c>
      <c r="I1643" s="0" t="n">
        <v>132.145</v>
      </c>
      <c r="J1643" s="0" t="n">
        <v>0.019637</v>
      </c>
      <c r="K1643" s="0" t="n">
        <v>0</v>
      </c>
      <c r="L1643" s="0" t="n">
        <v>0</v>
      </c>
      <c r="M1643" s="0" t="n">
        <v>0</v>
      </c>
      <c r="N1643" s="0" t="n">
        <v>0</v>
      </c>
      <c r="P1643" s="1"/>
      <c r="Q1643" s="1"/>
      <c r="T1643" s="1"/>
      <c r="U1643" s="1"/>
    </row>
    <row r="1644" customFormat="false" ht="12.5" hidden="false" customHeight="false" outlineLevel="0" collapsed="false">
      <c r="A1644" s="1" t="s">
        <v>1674</v>
      </c>
      <c r="B1644" s="1" t="s">
        <v>22</v>
      </c>
      <c r="C1644" s="1" t="s">
        <v>23</v>
      </c>
      <c r="D1644" s="0" t="n">
        <v>298.15</v>
      </c>
      <c r="E1644" s="0" t="n">
        <v>6000</v>
      </c>
      <c r="F1644" s="0" t="n">
        <v>54245.8187649598</v>
      </c>
      <c r="G1644" s="0" t="n">
        <v>485.240892582428</v>
      </c>
      <c r="H1644" s="0" t="n">
        <v>125002.938704394</v>
      </c>
      <c r="I1644" s="0" t="n">
        <v>108.21432495</v>
      </c>
      <c r="J1644" s="0" t="n">
        <v>-0.001586874198</v>
      </c>
      <c r="K1644" s="0" t="n">
        <v>-223020</v>
      </c>
      <c r="L1644" s="0" t="n">
        <v>0</v>
      </c>
      <c r="M1644" s="0" t="n">
        <v>2.885316012E-006</v>
      </c>
      <c r="N1644" s="0" t="n">
        <v>-7.04270508E-010</v>
      </c>
      <c r="P1644" s="1"/>
      <c r="Q1644" s="1"/>
      <c r="T1644" s="1"/>
      <c r="U1644" s="1"/>
    </row>
    <row r="1645" customFormat="false" ht="12.5" hidden="false" customHeight="false" outlineLevel="0" collapsed="false">
      <c r="A1645" s="1" t="s">
        <v>1675</v>
      </c>
      <c r="B1645" s="1" t="s">
        <v>22</v>
      </c>
      <c r="C1645" s="1" t="s">
        <v>23</v>
      </c>
      <c r="D1645" s="0" t="n">
        <v>298.15</v>
      </c>
      <c r="E1645" s="0" t="n">
        <v>6000</v>
      </c>
      <c r="F1645" s="0" t="n">
        <v>94919.578595056</v>
      </c>
      <c r="G1645" s="0" t="n">
        <v>477.123829352468</v>
      </c>
      <c r="H1645" s="0" t="n">
        <v>149984.460869079</v>
      </c>
      <c r="I1645" s="0" t="n">
        <v>148.78952026</v>
      </c>
      <c r="J1645" s="0" t="n">
        <v>0.004874653626</v>
      </c>
      <c r="K1645" s="0" t="n">
        <v>-1652676</v>
      </c>
      <c r="L1645" s="0" t="n">
        <v>0</v>
      </c>
      <c r="M1645" s="0" t="n">
        <v>-2.380978638E-005</v>
      </c>
      <c r="N1645" s="0" t="n">
        <v>9.9852319332E-009</v>
      </c>
      <c r="P1645" s="1"/>
      <c r="Q1645" s="1"/>
      <c r="T1645" s="1"/>
      <c r="U1645" s="1"/>
    </row>
    <row r="1646" customFormat="false" ht="12.5" hidden="false" customHeight="false" outlineLevel="0" collapsed="false">
      <c r="A1646" s="1" t="s">
        <v>1676</v>
      </c>
      <c r="B1646" s="1" t="s">
        <v>22</v>
      </c>
      <c r="C1646" s="1" t="s">
        <v>23</v>
      </c>
      <c r="D1646" s="0" t="n">
        <v>298.15</v>
      </c>
      <c r="E1646" s="0" t="n">
        <v>6000</v>
      </c>
      <c r="F1646" s="0" t="n">
        <v>217748.98885264</v>
      </c>
      <c r="G1646" s="0" t="n">
        <v>528.561427109635</v>
      </c>
      <c r="H1646" s="0" t="n">
        <v>270004.145207723</v>
      </c>
      <c r="I1646" s="0" t="n">
        <v>157.01593018</v>
      </c>
      <c r="J1646" s="0" t="n">
        <v>0.002066360856</v>
      </c>
      <c r="K1646" s="0" t="n">
        <v>-471004</v>
      </c>
      <c r="L1646" s="0" t="n">
        <v>0</v>
      </c>
      <c r="M1646" s="0" t="n">
        <v>-1.61865051E-006</v>
      </c>
      <c r="N1646" s="0" t="n">
        <v>4.350171204E-010</v>
      </c>
      <c r="P1646" s="1"/>
      <c r="Q1646" s="1"/>
      <c r="T1646" s="1"/>
      <c r="U1646" s="1"/>
    </row>
    <row r="1647" customFormat="false" ht="12.5" hidden="false" customHeight="false" outlineLevel="0" collapsed="false">
      <c r="A1647" s="1" t="s">
        <v>1677</v>
      </c>
      <c r="B1647" s="1" t="s">
        <v>22</v>
      </c>
      <c r="C1647" s="1" t="s">
        <v>26</v>
      </c>
      <c r="D1647" s="0" t="n">
        <v>298.15</v>
      </c>
      <c r="E1647" s="0" t="n">
        <v>2896</v>
      </c>
      <c r="F1647" s="0" t="n">
        <v>0.920974616444826</v>
      </c>
      <c r="G1647" s="0" t="n">
        <v>28.5724051497152</v>
      </c>
      <c r="H1647" s="0" t="n">
        <v>0.717277127866289</v>
      </c>
      <c r="I1647" s="0" t="n">
        <v>27.462</v>
      </c>
      <c r="J1647" s="0" t="n">
        <v>-0.002406</v>
      </c>
      <c r="K1647" s="0" t="n">
        <v>-277000</v>
      </c>
      <c r="L1647" s="0" t="n">
        <v>0</v>
      </c>
      <c r="M1647" s="0" t="n">
        <v>3.415999998E-006</v>
      </c>
      <c r="N1647" s="0" t="n">
        <v>0</v>
      </c>
      <c r="P1647" s="1"/>
      <c r="Q1647" s="1"/>
      <c r="T1647" s="1"/>
      <c r="U1647" s="1"/>
    </row>
    <row r="1648" customFormat="false" ht="12.5" hidden="false" customHeight="false" outlineLevel="0" collapsed="false">
      <c r="A1648" s="1" t="s">
        <v>1677</v>
      </c>
      <c r="B1648" s="1" t="s">
        <v>22</v>
      </c>
      <c r="C1648" s="1" t="s">
        <v>61</v>
      </c>
      <c r="D1648" s="0" t="n">
        <v>298.15</v>
      </c>
      <c r="E1648" s="0" t="n">
        <v>6000</v>
      </c>
      <c r="F1648" s="0" t="n">
        <v>50958.2748899582</v>
      </c>
      <c r="G1648" s="0" t="n">
        <v>20.2620471309628</v>
      </c>
      <c r="H1648" s="0" t="n">
        <v>24239.5492</v>
      </c>
      <c r="I1648" s="0" t="n">
        <v>40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P1648" s="1"/>
      <c r="Q1648" s="1"/>
      <c r="T1648" s="1"/>
      <c r="U1648" s="1"/>
    </row>
    <row r="1649" customFormat="false" ht="12.5" hidden="false" customHeight="false" outlineLevel="0" collapsed="false">
      <c r="A1649" s="1" t="s">
        <v>1677</v>
      </c>
      <c r="B1649" s="1" t="s">
        <v>22</v>
      </c>
      <c r="C1649" s="1" t="s">
        <v>23</v>
      </c>
      <c r="D1649" s="0" t="n">
        <v>298.15</v>
      </c>
      <c r="E1649" s="0" t="n">
        <v>10000</v>
      </c>
      <c r="F1649" s="0" t="n">
        <v>613538.032008023</v>
      </c>
      <c r="G1649" s="0" t="n">
        <v>181.843662046169</v>
      </c>
      <c r="H1649" s="0" t="n">
        <v>657618.056850069</v>
      </c>
      <c r="I1649" s="0" t="n">
        <v>20.6208725</v>
      </c>
      <c r="J1649" s="0" t="n">
        <v>0.000559966088</v>
      </c>
      <c r="K1649" s="0" t="n">
        <v>4482</v>
      </c>
      <c r="L1649" s="0" t="n">
        <v>0</v>
      </c>
      <c r="M1649" s="0" t="n">
        <v>-6.58257294E-007</v>
      </c>
      <c r="N1649" s="0" t="n">
        <v>2.571784968E-010</v>
      </c>
      <c r="P1649" s="1"/>
      <c r="Q1649" s="1"/>
      <c r="T1649" s="1"/>
      <c r="U1649" s="1"/>
    </row>
    <row r="1650" customFormat="false" ht="12.5" hidden="false" customHeight="false" outlineLevel="0" collapsed="false">
      <c r="A1650" s="1" t="s">
        <v>1678</v>
      </c>
      <c r="B1650" s="1" t="s">
        <v>22</v>
      </c>
      <c r="C1650" s="1" t="s">
        <v>23</v>
      </c>
      <c r="D1650" s="0" t="n">
        <v>298.15</v>
      </c>
      <c r="E1650" s="0" t="n">
        <v>6000</v>
      </c>
      <c r="F1650" s="0" t="n">
        <v>602635.777279891</v>
      </c>
      <c r="G1650" s="0" t="n">
        <v>237.207393398776</v>
      </c>
      <c r="H1650" s="0" t="n">
        <v>636055.158514514</v>
      </c>
      <c r="I1650" s="0" t="n">
        <v>24.55937195</v>
      </c>
      <c r="J1650" s="0" t="n">
        <v>0.025751464844</v>
      </c>
      <c r="K1650" s="0" t="n">
        <v>9604</v>
      </c>
      <c r="L1650" s="0" t="n">
        <v>0</v>
      </c>
      <c r="M1650" s="0" t="n">
        <v>-1.9201179198E-005</v>
      </c>
      <c r="N1650" s="0" t="n">
        <v>5.143260498E-009</v>
      </c>
      <c r="P1650" s="1"/>
      <c r="Q1650" s="1"/>
      <c r="T1650" s="1"/>
      <c r="U1650" s="1"/>
    </row>
    <row r="1651" customFormat="false" ht="12.5" hidden="false" customHeight="false" outlineLevel="0" collapsed="false">
      <c r="A1651" s="1" t="s">
        <v>1679</v>
      </c>
      <c r="B1651" s="1" t="s">
        <v>22</v>
      </c>
      <c r="C1651" s="1" t="s">
        <v>26</v>
      </c>
      <c r="D1651" s="0" t="n">
        <v>298.15</v>
      </c>
      <c r="E1651" s="0" t="n">
        <v>4000</v>
      </c>
      <c r="F1651" s="0" t="n">
        <v>-58288.292337579</v>
      </c>
      <c r="G1651" s="0" t="n">
        <v>65.0062661257376</v>
      </c>
      <c r="H1651" s="0" t="n">
        <v>-80998.131569437</v>
      </c>
      <c r="I1651" s="0" t="n">
        <v>52.203</v>
      </c>
      <c r="J1651" s="0" t="n">
        <v>0.049152</v>
      </c>
      <c r="K1651" s="0" t="n">
        <v>-401300</v>
      </c>
      <c r="L1651" s="0" t="n">
        <v>0</v>
      </c>
      <c r="M1651" s="0" t="n">
        <v>0</v>
      </c>
      <c r="N1651" s="0" t="n">
        <v>0</v>
      </c>
      <c r="P1651" s="1"/>
      <c r="Q1651" s="1"/>
      <c r="T1651" s="1"/>
      <c r="U1651" s="1"/>
    </row>
    <row r="1652" customFormat="false" ht="12.5" hidden="false" customHeight="false" outlineLevel="0" collapsed="false">
      <c r="A1652" s="1" t="s">
        <v>1680</v>
      </c>
      <c r="B1652" s="1" t="s">
        <v>22</v>
      </c>
      <c r="C1652" s="1" t="s">
        <v>61</v>
      </c>
      <c r="D1652" s="0" t="n">
        <v>298.15</v>
      </c>
      <c r="E1652" s="0" t="n">
        <v>3000</v>
      </c>
      <c r="F1652" s="0" t="n">
        <v>-624747.685304996</v>
      </c>
      <c r="G1652" s="0" t="n">
        <v>77.410985766057</v>
      </c>
      <c r="H1652" s="0" t="n">
        <v>-720736.9717</v>
      </c>
      <c r="I1652" s="0" t="n">
        <v>127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P1652" s="1"/>
      <c r="Q1652" s="1"/>
      <c r="T1652" s="1"/>
      <c r="U1652" s="1"/>
    </row>
    <row r="1653" customFormat="false" ht="12.5" hidden="false" customHeight="false" outlineLevel="0" collapsed="false">
      <c r="A1653" s="1" t="s">
        <v>1680</v>
      </c>
      <c r="B1653" s="1" t="s">
        <v>22</v>
      </c>
      <c r="C1653" s="1" t="s">
        <v>23</v>
      </c>
      <c r="D1653" s="0" t="n">
        <v>298.15</v>
      </c>
      <c r="E1653" s="0" t="n">
        <v>6000</v>
      </c>
      <c r="F1653" s="0" t="n">
        <v>-351013.920310981</v>
      </c>
      <c r="G1653" s="0" t="n">
        <v>276.378966264575</v>
      </c>
      <c r="H1653" s="0" t="n">
        <v>-364415.280075438</v>
      </c>
      <c r="I1653" s="0" t="n">
        <v>55.00202179</v>
      </c>
      <c r="J1653" s="0" t="n">
        <v>0.057078759766</v>
      </c>
      <c r="K1653" s="0" t="n">
        <v>-802772</v>
      </c>
      <c r="L1653" s="0" t="n">
        <v>0</v>
      </c>
      <c r="M1653" s="0" t="n">
        <v>-4.2906752928E-005</v>
      </c>
      <c r="N1653" s="0" t="n">
        <v>1.12055361324E-008</v>
      </c>
      <c r="P1653" s="1"/>
      <c r="Q1653" s="1"/>
      <c r="T1653" s="1"/>
      <c r="U1653" s="1"/>
    </row>
    <row r="1654" customFormat="false" ht="12.5" hidden="false" customHeight="false" outlineLevel="0" collapsed="false">
      <c r="A1654" s="1" t="s">
        <v>1681</v>
      </c>
      <c r="B1654" s="1" t="s">
        <v>22</v>
      </c>
      <c r="C1654" s="1" t="s">
        <v>23</v>
      </c>
      <c r="D1654" s="0" t="n">
        <v>298.15</v>
      </c>
      <c r="E1654" s="0" t="n">
        <v>6000</v>
      </c>
      <c r="F1654" s="0" t="n">
        <v>-1073933.24615168</v>
      </c>
      <c r="G1654" s="0" t="n">
        <v>387.266666116324</v>
      </c>
      <c r="H1654" s="0" t="n">
        <v>-1149453.67425489</v>
      </c>
      <c r="I1654" s="0" t="n">
        <v>122.48864746</v>
      </c>
      <c r="J1654" s="0" t="n">
        <v>0.12280246582</v>
      </c>
      <c r="K1654" s="0" t="n">
        <v>-1901666</v>
      </c>
      <c r="L1654" s="0" t="n">
        <v>0</v>
      </c>
      <c r="M1654" s="0" t="n">
        <v>-9.2444047854E-005</v>
      </c>
      <c r="N1654" s="0" t="n">
        <v>2.41682871096E-008</v>
      </c>
      <c r="P1654" s="1"/>
      <c r="Q1654" s="1"/>
      <c r="T1654" s="1"/>
      <c r="U1654" s="1"/>
    </row>
    <row r="1655" customFormat="false" ht="12.5" hidden="false" customHeight="false" outlineLevel="0" collapsed="false">
      <c r="A1655" s="1" t="s">
        <v>1682</v>
      </c>
      <c r="B1655" s="1" t="s">
        <v>22</v>
      </c>
      <c r="C1655" s="1" t="s">
        <v>23</v>
      </c>
      <c r="D1655" s="0" t="n">
        <v>298.15</v>
      </c>
      <c r="E1655" s="0" t="n">
        <v>6000</v>
      </c>
      <c r="F1655" s="0" t="n">
        <v>-1765040.72880423</v>
      </c>
      <c r="G1655" s="0" t="n">
        <v>508.519227217162</v>
      </c>
      <c r="H1655" s="0" t="n">
        <v>-1902041.06185557</v>
      </c>
      <c r="I1655" s="0" t="n">
        <v>188.94772339</v>
      </c>
      <c r="J1655" s="0" t="n">
        <v>0.189617529296</v>
      </c>
      <c r="K1655" s="0" t="n">
        <v>-2541090</v>
      </c>
      <c r="L1655" s="0" t="n">
        <v>0</v>
      </c>
      <c r="M1655" s="0" t="n">
        <v>-0.000142271660154</v>
      </c>
      <c r="N1655" s="0" t="n">
        <v>3.71064082032E-008</v>
      </c>
      <c r="P1655" s="1"/>
      <c r="Q1655" s="1"/>
      <c r="T1655" s="1"/>
      <c r="U1655" s="1"/>
    </row>
    <row r="1656" customFormat="false" ht="12.5" hidden="false" customHeight="false" outlineLevel="0" collapsed="false">
      <c r="A1656" s="1" t="s">
        <v>1683</v>
      </c>
      <c r="B1656" s="1" t="s">
        <v>22</v>
      </c>
      <c r="C1656" s="1" t="s">
        <v>23</v>
      </c>
      <c r="D1656" s="0" t="n">
        <v>298.15</v>
      </c>
      <c r="E1656" s="0" t="n">
        <v>6000</v>
      </c>
      <c r="F1656" s="0" t="n">
        <v>-2421860.43878467</v>
      </c>
      <c r="G1656" s="0" t="n">
        <v>609.281008167019</v>
      </c>
      <c r="H1656" s="0" t="n">
        <v>-2625539.18787115</v>
      </c>
      <c r="I1656" s="0" t="n">
        <v>261.14886475</v>
      </c>
      <c r="J1656" s="0" t="n">
        <v>0.245821142578</v>
      </c>
      <c r="K1656" s="0" t="n">
        <v>-3508666</v>
      </c>
      <c r="L1656" s="0" t="n">
        <v>0</v>
      </c>
      <c r="M1656" s="0" t="n">
        <v>-0.000184669365234</v>
      </c>
      <c r="N1656" s="0" t="n">
        <v>4.82070175776E-008</v>
      </c>
      <c r="P1656" s="1"/>
      <c r="Q1656" s="1"/>
      <c r="T1656" s="1"/>
      <c r="U1656" s="1"/>
    </row>
    <row r="1657" customFormat="false" ht="12.5" hidden="false" customHeight="false" outlineLevel="0" collapsed="false">
      <c r="A1657" s="1" t="s">
        <v>1684</v>
      </c>
      <c r="B1657" s="1" t="s">
        <v>22</v>
      </c>
      <c r="C1657" s="1" t="s">
        <v>23</v>
      </c>
      <c r="D1657" s="0" t="n">
        <v>298.15</v>
      </c>
      <c r="E1657" s="0" t="n">
        <v>6000</v>
      </c>
      <c r="F1657" s="0" t="n">
        <v>-3058563.39003281</v>
      </c>
      <c r="G1657" s="0" t="n">
        <v>709.070528356823</v>
      </c>
      <c r="H1657" s="0" t="n">
        <v>-3329123.88251712</v>
      </c>
      <c r="I1657" s="0" t="n">
        <v>330.56689453</v>
      </c>
      <c r="J1657" s="0" t="n">
        <v>0.307346386718</v>
      </c>
      <c r="K1657" s="0" t="n">
        <v>-4416410</v>
      </c>
      <c r="L1657" s="0" t="n">
        <v>0</v>
      </c>
      <c r="M1657" s="0" t="n">
        <v>-0.000230900625</v>
      </c>
      <c r="N1657" s="0" t="n">
        <v>6.02778046872E-008</v>
      </c>
      <c r="P1657" s="1"/>
      <c r="Q1657" s="1"/>
      <c r="T1657" s="1"/>
      <c r="U1657" s="1"/>
    </row>
    <row r="1658" customFormat="false" ht="12.5" hidden="false" customHeight="false" outlineLevel="0" collapsed="false">
      <c r="A1658" s="1" t="s">
        <v>1685</v>
      </c>
      <c r="B1658" s="1" t="s">
        <v>22</v>
      </c>
      <c r="C1658" s="1" t="s">
        <v>23</v>
      </c>
      <c r="D1658" s="0" t="n">
        <v>298.15</v>
      </c>
      <c r="E1658" s="0" t="n">
        <v>10000</v>
      </c>
      <c r="F1658" s="0" t="n">
        <v>324591.151362024</v>
      </c>
      <c r="G1658" s="0" t="n">
        <v>244.647741463982</v>
      </c>
      <c r="H1658" s="0" t="n">
        <v>357115.170305029</v>
      </c>
      <c r="I1658" s="0" t="n">
        <v>32.23684692</v>
      </c>
      <c r="J1658" s="0" t="n">
        <v>0.010473440552</v>
      </c>
      <c r="K1658" s="0" t="n">
        <v>61044</v>
      </c>
      <c r="L1658" s="0" t="n">
        <v>0</v>
      </c>
      <c r="M1658" s="0" t="n">
        <v>-7.54973694E-006</v>
      </c>
      <c r="N1658" s="0" t="n">
        <v>1.9758944088E-009</v>
      </c>
      <c r="P1658" s="1"/>
      <c r="Q1658" s="1"/>
      <c r="T1658" s="1"/>
      <c r="U1658" s="1"/>
    </row>
    <row r="1659" customFormat="false" ht="12.5" hidden="false" customHeight="false" outlineLevel="0" collapsed="false">
      <c r="A1659" s="1" t="s">
        <v>1686</v>
      </c>
      <c r="B1659" s="1" t="s">
        <v>22</v>
      </c>
      <c r="C1659" s="1" t="s">
        <v>26</v>
      </c>
      <c r="D1659" s="0" t="n">
        <v>298.15</v>
      </c>
      <c r="E1659" s="0" t="n">
        <v>3000</v>
      </c>
      <c r="F1659" s="0" t="n">
        <v>-538447.593549268</v>
      </c>
      <c r="G1659" s="0" t="n">
        <v>46.5156222525506</v>
      </c>
      <c r="H1659" s="0" t="n">
        <v>-589298.323733222</v>
      </c>
      <c r="I1659" s="0" t="n">
        <v>74.522</v>
      </c>
      <c r="J1659" s="0" t="n">
        <v>-0.000937</v>
      </c>
      <c r="K1659" s="0" t="n">
        <v>-1705000</v>
      </c>
      <c r="L1659" s="0" t="n">
        <v>0</v>
      </c>
      <c r="M1659" s="0" t="n">
        <v>9.534E-006</v>
      </c>
      <c r="N1659" s="0" t="n">
        <v>0</v>
      </c>
      <c r="P1659" s="1"/>
      <c r="Q1659" s="1"/>
      <c r="T1659" s="1"/>
      <c r="U1659" s="1"/>
    </row>
    <row r="1660" customFormat="false" ht="12.5" hidden="false" customHeight="false" outlineLevel="0" collapsed="false">
      <c r="A1660" s="1" t="s">
        <v>1686</v>
      </c>
      <c r="B1660" s="1" t="s">
        <v>22</v>
      </c>
      <c r="C1660" s="1" t="s">
        <v>23</v>
      </c>
      <c r="D1660" s="0" t="n">
        <v>298.15</v>
      </c>
      <c r="E1660" s="0" t="n">
        <v>6000</v>
      </c>
      <c r="F1660" s="0" t="n">
        <v>-30093.7373348437</v>
      </c>
      <c r="G1660" s="0" t="n">
        <v>273.783620692938</v>
      </c>
      <c r="H1660" s="0" t="n">
        <v>-15558.7471871136</v>
      </c>
      <c r="I1660" s="0" t="n">
        <v>35.96644592</v>
      </c>
      <c r="J1660" s="0" t="n">
        <v>0.044826049804</v>
      </c>
      <c r="K1660" s="0" t="n">
        <v>-407836</v>
      </c>
      <c r="L1660" s="0" t="n">
        <v>0</v>
      </c>
      <c r="M1660" s="0" t="n">
        <v>-3.3776140134E-005</v>
      </c>
      <c r="N1660" s="0" t="n">
        <v>8.9779204104E-009</v>
      </c>
      <c r="P1660" s="1"/>
      <c r="Q1660" s="1"/>
      <c r="T1660" s="1"/>
      <c r="U1660" s="1"/>
    </row>
    <row r="1661" customFormat="false" ht="12.5" hidden="false" customHeight="false" outlineLevel="0" collapsed="false">
      <c r="A1661" s="1" t="s">
        <v>1680</v>
      </c>
      <c r="B1661" s="1" t="s">
        <v>22</v>
      </c>
      <c r="C1661" s="1" t="s">
        <v>26</v>
      </c>
      <c r="D1661" s="0" t="n">
        <v>298.15</v>
      </c>
      <c r="E1661" s="0" t="n">
        <v>1075</v>
      </c>
      <c r="F1661" s="0" t="n">
        <v>-672546.578068552</v>
      </c>
      <c r="G1661" s="0" t="n">
        <v>77.6675490846158</v>
      </c>
      <c r="H1661" s="0" t="n">
        <v>-744597.749505587</v>
      </c>
      <c r="I1661" s="0" t="n">
        <v>73.515</v>
      </c>
      <c r="J1661" s="0" t="n">
        <v>0.034903</v>
      </c>
      <c r="K1661" s="0" t="n">
        <v>-786800</v>
      </c>
      <c r="L1661" s="0" t="n">
        <v>0</v>
      </c>
      <c r="M1661" s="0" t="n">
        <v>0</v>
      </c>
      <c r="N1661" s="0" t="n">
        <v>0</v>
      </c>
      <c r="P1661" s="1"/>
      <c r="Q1661" s="1"/>
      <c r="T1661" s="1"/>
      <c r="U1661" s="1"/>
    </row>
    <row r="1662" customFormat="false" ht="12.5" hidden="false" customHeight="false" outlineLevel="0" collapsed="false">
      <c r="A1662" s="1" t="s">
        <v>1687</v>
      </c>
      <c r="B1662" s="1" t="s">
        <v>22</v>
      </c>
      <c r="C1662" s="1" t="s">
        <v>26</v>
      </c>
      <c r="D1662" s="0" t="n">
        <v>298.15</v>
      </c>
      <c r="E1662" s="0" t="n">
        <v>1730</v>
      </c>
      <c r="F1662" s="0" t="n">
        <v>-1468497.50867382</v>
      </c>
      <c r="G1662" s="0" t="n">
        <v>128.848178162021</v>
      </c>
      <c r="H1662" s="0" t="n">
        <v>-1548961.48785956</v>
      </c>
      <c r="I1662" s="0" t="n">
        <v>134.10698</v>
      </c>
      <c r="J1662" s="0" t="n">
        <v>0.02936466</v>
      </c>
      <c r="K1662" s="0" t="n">
        <v>-2294794</v>
      </c>
      <c r="L1662" s="0" t="n">
        <v>0</v>
      </c>
      <c r="M1662" s="0" t="n">
        <v>0</v>
      </c>
      <c r="N1662" s="0" t="n">
        <v>0</v>
      </c>
      <c r="P1662" s="1"/>
      <c r="Q1662" s="1"/>
      <c r="T1662" s="1"/>
      <c r="U1662" s="1"/>
    </row>
    <row r="1663" customFormat="false" ht="12.5" hidden="false" customHeight="false" outlineLevel="0" collapsed="false">
      <c r="A1663" s="1" t="s">
        <v>1688</v>
      </c>
      <c r="B1663" s="1" t="s">
        <v>22</v>
      </c>
      <c r="C1663" s="1" t="s">
        <v>26</v>
      </c>
      <c r="D1663" s="0" t="n">
        <v>298.15</v>
      </c>
      <c r="E1663" s="0" t="n">
        <v>1500</v>
      </c>
      <c r="F1663" s="0" t="n">
        <v>-420272.964275638</v>
      </c>
      <c r="G1663" s="0" t="n">
        <v>112.951994264514</v>
      </c>
      <c r="H1663" s="0" t="n">
        <v>-409930.721928215</v>
      </c>
      <c r="I1663" s="0" t="n">
        <v>110.26388</v>
      </c>
      <c r="J1663" s="0" t="n">
        <v>0.03296204</v>
      </c>
      <c r="K1663" s="0" t="n">
        <v>-962090</v>
      </c>
      <c r="L1663" s="0" t="n">
        <v>0</v>
      </c>
      <c r="M1663" s="0" t="n">
        <v>0</v>
      </c>
      <c r="N1663" s="0" t="n">
        <v>0</v>
      </c>
      <c r="P1663" s="1"/>
      <c r="Q1663" s="1"/>
      <c r="T1663" s="1"/>
      <c r="U1663" s="1"/>
    </row>
    <row r="1664" customFormat="false" ht="12.5" hidden="false" customHeight="false" outlineLevel="0" collapsed="false">
      <c r="A1664" s="1" t="s">
        <v>1689</v>
      </c>
      <c r="B1664" s="1" t="s">
        <v>22</v>
      </c>
      <c r="C1664" s="1" t="s">
        <v>23</v>
      </c>
      <c r="D1664" s="0" t="n">
        <v>298.15</v>
      </c>
      <c r="E1664" s="0" t="n">
        <v>6000</v>
      </c>
      <c r="F1664" s="0" t="n">
        <v>475631.403595816</v>
      </c>
      <c r="G1664" s="0" t="n">
        <v>257.519383049983</v>
      </c>
      <c r="H1664" s="0" t="n">
        <v>532631.443543</v>
      </c>
      <c r="I1664" s="0" t="n">
        <v>39.55690765</v>
      </c>
      <c r="J1664" s="0" t="n">
        <v>-0.003928328704</v>
      </c>
      <c r="K1664" s="0" t="n">
        <v>-10646</v>
      </c>
      <c r="L1664" s="0" t="n">
        <v>0</v>
      </c>
      <c r="M1664" s="0" t="n">
        <v>2.788148346E-006</v>
      </c>
      <c r="N1664" s="0" t="n">
        <v>-3.785941776E-010</v>
      </c>
      <c r="P1664" s="1"/>
      <c r="Q1664" s="1"/>
      <c r="T1664" s="1"/>
      <c r="U1664" s="1"/>
    </row>
    <row r="1665" customFormat="false" ht="12.5" hidden="false" customHeight="false" outlineLevel="0" collapsed="false">
      <c r="A1665" s="1" t="s">
        <v>1690</v>
      </c>
      <c r="B1665" s="1" t="s">
        <v>22</v>
      </c>
      <c r="C1665" s="1" t="s">
        <v>26</v>
      </c>
      <c r="D1665" s="0" t="n">
        <v>298.15</v>
      </c>
      <c r="E1665" s="0" t="n">
        <v>3000</v>
      </c>
      <c r="F1665" s="0" t="n">
        <v>-271830.786301336</v>
      </c>
      <c r="G1665" s="0" t="n">
        <v>62.5763872775955</v>
      </c>
      <c r="H1665" s="0" t="n">
        <v>-277998.094466557</v>
      </c>
      <c r="I1665" s="0" t="n">
        <v>70.812</v>
      </c>
      <c r="J1665" s="0" t="n">
        <v>0.008503</v>
      </c>
      <c r="K1665" s="0" t="n">
        <v>-870900</v>
      </c>
      <c r="L1665" s="0" t="n">
        <v>0</v>
      </c>
      <c r="M1665" s="0" t="n">
        <v>0</v>
      </c>
      <c r="N1665" s="0" t="n">
        <v>0</v>
      </c>
      <c r="P1665" s="1"/>
      <c r="Q1665" s="1"/>
      <c r="T1665" s="1"/>
      <c r="U1665" s="1"/>
    </row>
    <row r="1666" customFormat="false" ht="12.5" hidden="false" customHeight="false" outlineLevel="0" collapsed="false">
      <c r="A1666" s="1" t="s">
        <v>1690</v>
      </c>
      <c r="B1666" s="1" t="s">
        <v>22</v>
      </c>
      <c r="C1666" s="1" t="s">
        <v>23</v>
      </c>
      <c r="D1666" s="0" t="n">
        <v>298.15</v>
      </c>
      <c r="E1666" s="0" t="n">
        <v>6000</v>
      </c>
      <c r="F1666" s="0" t="n">
        <v>292099.044318058</v>
      </c>
      <c r="G1666" s="0" t="n">
        <v>296.040118289586</v>
      </c>
      <c r="H1666" s="0" t="n">
        <v>354293.14263923</v>
      </c>
      <c r="I1666" s="0" t="n">
        <v>51.99545288</v>
      </c>
      <c r="J1666" s="0" t="n">
        <v>0.012505308532</v>
      </c>
      <c r="K1666" s="0" t="n">
        <v>-547630</v>
      </c>
      <c r="L1666" s="0" t="n">
        <v>0</v>
      </c>
      <c r="M1666" s="0" t="n">
        <v>-9.418656006E-006</v>
      </c>
      <c r="N1666" s="0" t="n">
        <v>2.8711395264E-009</v>
      </c>
      <c r="P1666" s="1"/>
      <c r="Q1666" s="1"/>
      <c r="T1666" s="1"/>
      <c r="U1666" s="1"/>
    </row>
    <row r="1667" customFormat="false" ht="12.5" hidden="false" customHeight="false" outlineLevel="0" collapsed="false">
      <c r="A1667" s="1" t="s">
        <v>1691</v>
      </c>
      <c r="B1667" s="1" t="s">
        <v>22</v>
      </c>
      <c r="C1667" s="1" t="s">
        <v>26</v>
      </c>
      <c r="D1667" s="0" t="n">
        <v>298.15</v>
      </c>
      <c r="E1667" s="0" t="n">
        <v>3273</v>
      </c>
      <c r="F1667" s="0" t="n">
        <v>-179739.706711131</v>
      </c>
      <c r="G1667" s="0" t="n">
        <v>37.3167556084622</v>
      </c>
      <c r="H1667" s="0" t="n">
        <v>-175245.902690232</v>
      </c>
      <c r="I1667" s="0" t="n">
        <v>40.253009</v>
      </c>
      <c r="J1667" s="0" t="n">
        <v>0.0609688982</v>
      </c>
      <c r="K1667" s="0" t="n">
        <v>-585184</v>
      </c>
      <c r="L1667" s="0" t="n">
        <v>0</v>
      </c>
      <c r="M1667" s="0" t="n">
        <v>-2.20372989E-005</v>
      </c>
      <c r="N1667" s="0" t="n">
        <v>3.60331986E-009</v>
      </c>
      <c r="P1667" s="1"/>
      <c r="Q1667" s="1"/>
      <c r="T1667" s="1"/>
      <c r="U1667" s="1"/>
    </row>
    <row r="1668" customFormat="false" ht="12.5" hidden="false" customHeight="false" outlineLevel="0" collapsed="false">
      <c r="A1668" s="1" t="s">
        <v>1691</v>
      </c>
      <c r="B1668" s="1" t="s">
        <v>22</v>
      </c>
      <c r="C1668" s="1" t="s">
        <v>61</v>
      </c>
      <c r="D1668" s="0" t="n">
        <v>298.15</v>
      </c>
      <c r="E1668" s="0" t="n">
        <v>6000</v>
      </c>
      <c r="F1668" s="0" t="n">
        <v>-632530.157198734</v>
      </c>
      <c r="G1668" s="0" t="n">
        <v>-723.430420094706</v>
      </c>
      <c r="H1668" s="0" t="n">
        <v>-515008.775190745</v>
      </c>
      <c r="I1668" s="0" t="n">
        <v>72.374266</v>
      </c>
      <c r="J1668" s="0" t="n">
        <v>0.0183365988</v>
      </c>
      <c r="K1668" s="0" t="n">
        <v>137654164</v>
      </c>
      <c r="L1668" s="0" t="n">
        <v>0</v>
      </c>
      <c r="M1668" s="0" t="n">
        <v>-1.97420868E-006</v>
      </c>
      <c r="N1668" s="0" t="n">
        <v>4.2616404E-011</v>
      </c>
      <c r="P1668" s="1"/>
      <c r="Q1668" s="1"/>
      <c r="T1668" s="1"/>
      <c r="U1668" s="1"/>
    </row>
    <row r="1669" customFormat="false" ht="12.5" hidden="false" customHeight="false" outlineLevel="0" collapsed="false">
      <c r="A1669" s="1" t="s">
        <v>1692</v>
      </c>
      <c r="B1669" s="1" t="s">
        <v>22</v>
      </c>
      <c r="C1669" s="1" t="s">
        <v>23</v>
      </c>
      <c r="D1669" s="0" t="n">
        <v>298.15</v>
      </c>
      <c r="E1669" s="0" t="n">
        <v>6000</v>
      </c>
      <c r="F1669" s="0" t="n">
        <v>-480114.255511944</v>
      </c>
      <c r="G1669" s="0" t="n">
        <v>448.934103885425</v>
      </c>
      <c r="H1669" s="0" t="n">
        <v>-433496.4235169</v>
      </c>
      <c r="I1669" s="0" t="n">
        <v>131.64126587</v>
      </c>
      <c r="J1669" s="0" t="n">
        <v>0.00299897499</v>
      </c>
      <c r="K1669" s="0" t="n">
        <v>-559644</v>
      </c>
      <c r="L1669" s="0" t="n">
        <v>0</v>
      </c>
      <c r="M1669" s="0" t="n">
        <v>-2.352339936E-006</v>
      </c>
      <c r="N1669" s="0" t="n">
        <v>6.332429808E-010</v>
      </c>
      <c r="P1669" s="1"/>
      <c r="Q1669" s="1"/>
      <c r="T1669" s="1"/>
      <c r="U1669" s="1"/>
    </row>
    <row r="1670" customFormat="false" ht="12.5" hidden="false" customHeight="false" outlineLevel="0" collapsed="false">
      <c r="A1670" s="1" t="s">
        <v>1693</v>
      </c>
      <c r="B1670" s="1" t="s">
        <v>22</v>
      </c>
      <c r="C1670" s="1" t="s">
        <v>23</v>
      </c>
      <c r="D1670" s="0" t="n">
        <v>298.15</v>
      </c>
      <c r="E1670" s="0" t="n">
        <v>6000</v>
      </c>
      <c r="F1670" s="0" t="n">
        <v>-626120.676356017</v>
      </c>
      <c r="G1670" s="0" t="n">
        <v>390.62967902586</v>
      </c>
      <c r="H1670" s="0" t="n">
        <v>-595000.003483972</v>
      </c>
      <c r="I1670" s="0" t="n">
        <v>95.64756775</v>
      </c>
      <c r="J1670" s="0" t="n">
        <v>0.024837893676</v>
      </c>
      <c r="K1670" s="0" t="n">
        <v>-543296</v>
      </c>
      <c r="L1670" s="0" t="n">
        <v>0</v>
      </c>
      <c r="M1670" s="0" t="n">
        <v>-1.8470822754E-005</v>
      </c>
      <c r="N1670" s="0" t="n">
        <v>4.7872792968E-009</v>
      </c>
      <c r="P1670" s="1"/>
      <c r="Q1670" s="1"/>
      <c r="T1670" s="1"/>
      <c r="U1670" s="1"/>
    </row>
    <row r="1671" customFormat="false" ht="12.5" hidden="false" customHeight="false" outlineLevel="0" collapsed="false">
      <c r="A1671" s="1" t="s">
        <v>1694</v>
      </c>
      <c r="B1671" s="1" t="s">
        <v>22</v>
      </c>
      <c r="C1671" s="1" t="s">
        <v>26</v>
      </c>
      <c r="D1671" s="0" t="n">
        <v>298.15</v>
      </c>
      <c r="E1671" s="0" t="n">
        <v>3753</v>
      </c>
      <c r="F1671" s="0" t="n">
        <v>-145166.022995385</v>
      </c>
      <c r="G1671" s="0" t="n">
        <v>36.3936906852323</v>
      </c>
      <c r="H1671" s="0" t="n">
        <v>-140556.018433333</v>
      </c>
      <c r="I1671" s="0" t="n">
        <v>45.080191</v>
      </c>
      <c r="J1671" s="0" t="n">
        <v>0.0072809298</v>
      </c>
      <c r="K1671" s="0" t="n">
        <v>-892836</v>
      </c>
      <c r="L1671" s="0" t="n">
        <v>0</v>
      </c>
      <c r="M1671" s="0" t="n">
        <v>-1.88235E-008</v>
      </c>
      <c r="N1671" s="0" t="n">
        <v>1.3753704E-012</v>
      </c>
      <c r="P1671" s="1"/>
      <c r="Q1671" s="1"/>
      <c r="T1671" s="1"/>
      <c r="U1671" s="1"/>
    </row>
    <row r="1672" customFormat="false" ht="12.5" hidden="false" customHeight="false" outlineLevel="0" collapsed="false">
      <c r="A1672" s="1" t="s">
        <v>1694</v>
      </c>
      <c r="B1672" s="1" t="s">
        <v>22</v>
      </c>
      <c r="C1672" s="1" t="s">
        <v>61</v>
      </c>
      <c r="D1672" s="0" t="n">
        <v>298.15</v>
      </c>
      <c r="E1672" s="0" t="n">
        <v>6000</v>
      </c>
      <c r="F1672" s="0" t="n">
        <v>4563696.63347099</v>
      </c>
      <c r="G1672" s="0" t="n">
        <v>6128.69439179635</v>
      </c>
      <c r="H1672" s="0" t="n">
        <v>3121733.14004521</v>
      </c>
      <c r="I1672" s="0" t="n">
        <v>27.762571</v>
      </c>
      <c r="J1672" s="0" t="n">
        <v>0.118763736</v>
      </c>
      <c r="K1672" s="0" t="n">
        <v>-1114769500</v>
      </c>
      <c r="L1672" s="0" t="n">
        <v>0</v>
      </c>
      <c r="M1672" s="0" t="n">
        <v>-3.264321174E-005</v>
      </c>
      <c r="N1672" s="0" t="n">
        <v>2.49198042E-009</v>
      </c>
      <c r="P1672" s="1"/>
      <c r="Q1672" s="1"/>
      <c r="T1672" s="1"/>
      <c r="U1672" s="1"/>
    </row>
    <row r="1673" customFormat="false" ht="12.5" hidden="false" customHeight="false" outlineLevel="0" collapsed="false">
      <c r="A1673" s="1" t="s">
        <v>1695</v>
      </c>
      <c r="B1673" s="1" t="s">
        <v>22</v>
      </c>
      <c r="C1673" s="1" t="s">
        <v>26</v>
      </c>
      <c r="D1673" s="0" t="n">
        <v>298.15</v>
      </c>
      <c r="E1673" s="0" t="n">
        <v>3363</v>
      </c>
      <c r="F1673" s="0" t="n">
        <v>-203006.041153163</v>
      </c>
      <c r="G1673" s="0" t="n">
        <v>66.9241092566345</v>
      </c>
      <c r="H1673" s="0" t="n">
        <v>-194909.568104521</v>
      </c>
      <c r="I1673" s="0" t="n">
        <v>66.30055</v>
      </c>
      <c r="J1673" s="0" t="n">
        <v>0.012804163</v>
      </c>
      <c r="K1673" s="0" t="n">
        <v>-848312</v>
      </c>
      <c r="L1673" s="0" t="n">
        <v>0</v>
      </c>
      <c r="M1673" s="0" t="n">
        <v>-1.6966248E-007</v>
      </c>
      <c r="N1673" s="0" t="n">
        <v>3.5237592E-011</v>
      </c>
      <c r="P1673" s="1"/>
      <c r="Q1673" s="1"/>
      <c r="T1673" s="1"/>
      <c r="U1673" s="1"/>
    </row>
    <row r="1674" customFormat="false" ht="12.5" hidden="false" customHeight="false" outlineLevel="0" collapsed="false">
      <c r="A1674" s="1" t="s">
        <v>1696</v>
      </c>
      <c r="B1674" s="1" t="s">
        <v>22</v>
      </c>
      <c r="C1674" s="1" t="s">
        <v>26</v>
      </c>
      <c r="D1674" s="0" t="n">
        <v>298.15</v>
      </c>
      <c r="E1674" s="0" t="n">
        <v>3000</v>
      </c>
      <c r="F1674" s="0" t="n">
        <v>-7152619.55594853</v>
      </c>
      <c r="G1674" s="0" t="n">
        <v>1753.18286722852</v>
      </c>
      <c r="H1674" s="0" t="n">
        <v>-6943566.36766955</v>
      </c>
      <c r="I1674" s="0" t="n">
        <v>2307.6</v>
      </c>
      <c r="J1674" s="0" t="n">
        <v>0.4421</v>
      </c>
      <c r="K1674" s="0" t="n">
        <v>-60304000</v>
      </c>
      <c r="L1674" s="0" t="n">
        <v>0</v>
      </c>
      <c r="M1674" s="0" t="n">
        <v>-0.000116526</v>
      </c>
      <c r="N1674" s="0" t="n">
        <v>2.13144E-008</v>
      </c>
      <c r="P1674" s="1"/>
      <c r="Q1674" s="1"/>
      <c r="T1674" s="1"/>
      <c r="U1674" s="1"/>
    </row>
    <row r="1675" customFormat="false" ht="12.5" hidden="false" customHeight="false" outlineLevel="0" collapsed="false">
      <c r="A1675" s="1" t="s">
        <v>1697</v>
      </c>
      <c r="B1675" s="1" t="s">
        <v>22</v>
      </c>
      <c r="C1675" s="1" t="s">
        <v>26</v>
      </c>
      <c r="D1675" s="0" t="n">
        <v>298.15</v>
      </c>
      <c r="E1675" s="0" t="n">
        <v>479</v>
      </c>
      <c r="F1675" s="0" t="n">
        <v>-684130.327198763</v>
      </c>
      <c r="G1675" s="0" t="n">
        <v>216.394508419146</v>
      </c>
      <c r="H1675" s="0" t="n">
        <v>-798095.673188773</v>
      </c>
      <c r="I1675" s="0" t="n">
        <v>155.79</v>
      </c>
      <c r="J1675" s="0" t="n">
        <v>0.002409</v>
      </c>
      <c r="K1675" s="0" t="n">
        <v>-1085200</v>
      </c>
      <c r="L1675" s="0" t="n">
        <v>0</v>
      </c>
      <c r="M1675" s="0" t="n">
        <v>0</v>
      </c>
      <c r="N1675" s="0" t="n">
        <v>0</v>
      </c>
      <c r="P1675" s="1"/>
      <c r="Q1675" s="1"/>
      <c r="T1675" s="1"/>
      <c r="U1675" s="1"/>
    </row>
    <row r="1676" customFormat="false" ht="12.5" hidden="false" customHeight="false" outlineLevel="0" collapsed="false">
      <c r="A1676" s="1" t="s">
        <v>1697</v>
      </c>
      <c r="B1676" s="1" t="s">
        <v>22</v>
      </c>
      <c r="C1676" s="1" t="s">
        <v>61</v>
      </c>
      <c r="D1676" s="0" t="n">
        <v>298.15</v>
      </c>
      <c r="E1676" s="0" t="n">
        <v>800</v>
      </c>
      <c r="F1676" s="0" t="n">
        <v>-649496.548013903</v>
      </c>
      <c r="G1676" s="0" t="n">
        <v>260.743597818958</v>
      </c>
      <c r="H1676" s="0" t="n">
        <v>-774167.7213</v>
      </c>
      <c r="I1676" s="0" t="n">
        <v>206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P1676" s="1"/>
      <c r="Q1676" s="1"/>
      <c r="T1676" s="1"/>
      <c r="U1676" s="1"/>
    </row>
    <row r="1677" customFormat="false" ht="12.5" hidden="false" customHeight="false" outlineLevel="0" collapsed="false">
      <c r="A1677" s="1" t="s">
        <v>1697</v>
      </c>
      <c r="B1677" s="1" t="s">
        <v>22</v>
      </c>
      <c r="C1677" s="1" t="s">
        <v>23</v>
      </c>
      <c r="D1677" s="0" t="n">
        <v>298.15</v>
      </c>
      <c r="E1677" s="0" t="n">
        <v>6000</v>
      </c>
      <c r="F1677" s="0" t="n">
        <v>-647933.017901846</v>
      </c>
      <c r="G1677" s="0" t="n">
        <v>403.835262282403</v>
      </c>
      <c r="H1677" s="0" t="n">
        <v>-702898.49373037</v>
      </c>
      <c r="I1677" s="0" t="n">
        <v>128.67034912</v>
      </c>
      <c r="J1677" s="0" t="n">
        <v>0.009361791992</v>
      </c>
      <c r="K1677" s="0" t="n">
        <v>-952150</v>
      </c>
      <c r="L1677" s="0" t="n">
        <v>0</v>
      </c>
      <c r="M1677" s="0" t="n">
        <v>-7.315848996E-006</v>
      </c>
      <c r="N1677" s="0" t="n">
        <v>1.9637028804E-009</v>
      </c>
      <c r="P1677" s="1"/>
      <c r="Q1677" s="1"/>
      <c r="T1677" s="1"/>
      <c r="U1677" s="1"/>
    </row>
    <row r="1678" customFormat="false" ht="12.5" hidden="false" customHeight="false" outlineLevel="0" collapsed="false">
      <c r="A1678" s="1" t="s">
        <v>1698</v>
      </c>
      <c r="B1678" s="1" t="s">
        <v>22</v>
      </c>
      <c r="C1678" s="1" t="s">
        <v>23</v>
      </c>
      <c r="D1678" s="0" t="n">
        <v>298.15</v>
      </c>
      <c r="E1678" s="0" t="n">
        <v>6000</v>
      </c>
      <c r="F1678" s="0" t="n">
        <v>-721009.117273157</v>
      </c>
      <c r="G1678" s="0" t="n">
        <v>356.558743350799</v>
      </c>
      <c r="H1678" s="0" t="n">
        <v>-753000.200603678</v>
      </c>
      <c r="I1678" s="0" t="n">
        <v>93.40211487</v>
      </c>
      <c r="J1678" s="0" t="n">
        <v>0.02960800171</v>
      </c>
      <c r="K1678" s="0" t="n">
        <v>-762468</v>
      </c>
      <c r="L1678" s="0" t="n">
        <v>0</v>
      </c>
      <c r="M1678" s="0" t="n">
        <v>-2.2172014158E-005</v>
      </c>
      <c r="N1678" s="0" t="n">
        <v>5.7757624512E-009</v>
      </c>
      <c r="P1678" s="1"/>
      <c r="Q1678" s="1"/>
      <c r="T1678" s="1"/>
      <c r="U1678" s="1"/>
    </row>
    <row r="1679" customFormat="false" ht="12.5" hidden="false" customHeight="false" outlineLevel="0" collapsed="false">
      <c r="A1679" s="1" t="s">
        <v>1699</v>
      </c>
      <c r="B1679" s="1" t="s">
        <v>22</v>
      </c>
      <c r="C1679" s="1" t="s">
        <v>23</v>
      </c>
      <c r="D1679" s="0" t="n">
        <v>298.15</v>
      </c>
      <c r="E1679" s="0" t="n">
        <v>6000</v>
      </c>
      <c r="F1679" s="0" t="n">
        <v>-1662794.41494167</v>
      </c>
      <c r="G1679" s="0" t="n">
        <v>339.474244264428</v>
      </c>
      <c r="H1679" s="0" t="n">
        <v>-1717004.37116721</v>
      </c>
      <c r="I1679" s="0" t="n">
        <v>108.2837677</v>
      </c>
      <c r="J1679" s="0" t="n">
        <v>0.051741577148</v>
      </c>
      <c r="K1679" s="0" t="n">
        <v>-1585032</v>
      </c>
      <c r="L1679" s="0" t="n">
        <v>0</v>
      </c>
      <c r="M1679" s="0" t="n">
        <v>-3.9713188476E-005</v>
      </c>
      <c r="N1679" s="0" t="n">
        <v>1.05253798824E-008</v>
      </c>
      <c r="P1679" s="1"/>
      <c r="Q1679" s="1"/>
      <c r="T1679" s="1"/>
      <c r="U1679" s="1"/>
    </row>
    <row r="1680" customFormat="false" ht="12.5" hidden="false" customHeight="false" outlineLevel="0" collapsed="false">
      <c r="A1680" s="1" t="s">
        <v>1699</v>
      </c>
      <c r="B1680" s="1" t="s">
        <v>22</v>
      </c>
      <c r="C1680" s="1" t="s">
        <v>26</v>
      </c>
      <c r="D1680" s="0" t="n">
        <v>298.15</v>
      </c>
      <c r="E1680" s="0" t="n">
        <v>353</v>
      </c>
      <c r="F1680" s="0" t="n">
        <v>-1702710.18911637</v>
      </c>
      <c r="G1680" s="0" t="n">
        <v>158.853547373301</v>
      </c>
      <c r="H1680" s="0" t="n">
        <v>-1813795.95734857</v>
      </c>
      <c r="I1680" s="0" t="n">
        <v>-233.613</v>
      </c>
      <c r="J1680" s="0" t="n">
        <v>0.966708</v>
      </c>
      <c r="K1680" s="0" t="n">
        <v>7132700</v>
      </c>
      <c r="L1680" s="0" t="n">
        <v>0</v>
      </c>
      <c r="M1680" s="0" t="n">
        <v>0</v>
      </c>
      <c r="N1680" s="0" t="n">
        <v>0</v>
      </c>
      <c r="P1680" s="1"/>
      <c r="Q1680" s="1"/>
      <c r="T1680" s="1"/>
      <c r="U1680" s="1"/>
    </row>
    <row r="1681" customFormat="false" ht="12.5" hidden="false" customHeight="false" outlineLevel="0" collapsed="false">
      <c r="A1681" s="1" t="s">
        <v>1699</v>
      </c>
      <c r="B1681" s="1" t="s">
        <v>22</v>
      </c>
      <c r="C1681" s="1" t="s">
        <v>61</v>
      </c>
      <c r="D1681" s="0" t="n">
        <v>298.15</v>
      </c>
      <c r="E1681" s="0" t="n">
        <v>500</v>
      </c>
      <c r="F1681" s="0" t="n">
        <v>-1688685.54137048</v>
      </c>
      <c r="G1681" s="0" t="n">
        <v>193.047865759025</v>
      </c>
      <c r="H1681" s="0" t="n">
        <v>-1801686.4885</v>
      </c>
      <c r="I1681" s="0" t="n">
        <v>150.6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P1681" s="1"/>
      <c r="Q1681" s="1"/>
      <c r="T1681" s="1"/>
      <c r="U1681" s="1"/>
    </row>
    <row r="1682" customFormat="false" ht="12.5" hidden="false" customHeight="false" outlineLevel="0" collapsed="false">
      <c r="A1682" s="1" t="s">
        <v>1700</v>
      </c>
      <c r="B1682" s="1" t="s">
        <v>22</v>
      </c>
      <c r="C1682" s="1" t="s">
        <v>23</v>
      </c>
      <c r="D1682" s="0" t="n">
        <v>298.15</v>
      </c>
      <c r="E1682" s="0" t="n">
        <v>6000</v>
      </c>
      <c r="F1682" s="0" t="n">
        <v>-1325028.51038612</v>
      </c>
      <c r="G1682" s="0" t="n">
        <v>320.849916101662</v>
      </c>
      <c r="H1682" s="0" t="n">
        <v>-1356392.24199748</v>
      </c>
      <c r="I1682" s="0" t="n">
        <v>80.71432495</v>
      </c>
      <c r="J1682" s="0" t="n">
        <v>0.055757739258</v>
      </c>
      <c r="K1682" s="0" t="n">
        <v>-1001808</v>
      </c>
      <c r="L1682" s="0" t="n">
        <v>0</v>
      </c>
      <c r="M1682" s="0" t="n">
        <v>-4.2045747072E-005</v>
      </c>
      <c r="N1682" s="0" t="n">
        <v>1.1006291016E-008</v>
      </c>
      <c r="P1682" s="1"/>
      <c r="Q1682" s="1"/>
      <c r="T1682" s="1"/>
      <c r="U1682" s="1"/>
    </row>
    <row r="1683" customFormat="false" ht="12.5" hidden="false" customHeight="false" outlineLevel="0" collapsed="false">
      <c r="A1683" s="1" t="s">
        <v>1701</v>
      </c>
      <c r="B1683" s="1" t="s">
        <v>22</v>
      </c>
      <c r="C1683" s="1" t="s">
        <v>23</v>
      </c>
      <c r="D1683" s="0" t="n">
        <v>298.15</v>
      </c>
      <c r="E1683" s="0" t="n">
        <v>6000</v>
      </c>
      <c r="F1683" s="0" t="n">
        <v>-172670.671664845</v>
      </c>
      <c r="G1683" s="0" t="n">
        <v>499.303703530879</v>
      </c>
      <c r="H1683" s="0" t="n">
        <v>-114996.240494987</v>
      </c>
      <c r="I1683" s="0" t="n">
        <v>132.44393921</v>
      </c>
      <c r="J1683" s="0" t="n">
        <v>0.001274845504</v>
      </c>
      <c r="K1683" s="0" t="n">
        <v>-344286</v>
      </c>
      <c r="L1683" s="0" t="n">
        <v>0</v>
      </c>
      <c r="M1683" s="0" t="n">
        <v>-1.005414966E-006</v>
      </c>
      <c r="N1683" s="0" t="n">
        <v>2.717390904E-010</v>
      </c>
      <c r="P1683" s="1"/>
      <c r="Q1683" s="1"/>
      <c r="T1683" s="1"/>
      <c r="U1683" s="1"/>
    </row>
    <row r="1684" customFormat="false" ht="12.5" hidden="false" customHeight="false" outlineLevel="0" collapsed="false">
      <c r="A1684" s="1" t="s">
        <v>1702</v>
      </c>
      <c r="B1684" s="1" t="s">
        <v>22</v>
      </c>
      <c r="C1684" s="1" t="s">
        <v>23</v>
      </c>
      <c r="D1684" s="0" t="n">
        <v>298.15</v>
      </c>
      <c r="E1684" s="0" t="n">
        <v>6000</v>
      </c>
      <c r="F1684" s="0" t="n">
        <v>-433289.189371296</v>
      </c>
      <c r="G1684" s="0" t="n">
        <v>418.714281063505</v>
      </c>
      <c r="H1684" s="0" t="n">
        <v>-395999.807431451</v>
      </c>
      <c r="I1684" s="0" t="n">
        <v>96.56114197</v>
      </c>
      <c r="J1684" s="0" t="n">
        <v>0.022938668824</v>
      </c>
      <c r="K1684" s="0" t="n">
        <v>-398454</v>
      </c>
      <c r="L1684" s="0" t="n">
        <v>0</v>
      </c>
      <c r="M1684" s="0" t="n">
        <v>-1.701718872E-005</v>
      </c>
      <c r="N1684" s="0" t="n">
        <v>4.4025754392E-009</v>
      </c>
      <c r="P1684" s="1"/>
      <c r="Q1684" s="1"/>
      <c r="T1684" s="1"/>
      <c r="U1684" s="1"/>
    </row>
    <row r="1685" customFormat="false" ht="12.5" hidden="false" customHeight="false" outlineLevel="0" collapsed="false">
      <c r="A1685" s="1" t="s">
        <v>1703</v>
      </c>
      <c r="B1685" s="1" t="s">
        <v>22</v>
      </c>
      <c r="C1685" s="1" t="s">
        <v>23</v>
      </c>
      <c r="D1685" s="0" t="n">
        <v>298.15</v>
      </c>
      <c r="E1685" s="0" t="n">
        <v>6000</v>
      </c>
      <c r="F1685" s="0" t="n">
        <v>602668.341437648</v>
      </c>
      <c r="G1685" s="0" t="n">
        <v>232.198664469516</v>
      </c>
      <c r="H1685" s="0" t="n">
        <v>633176.897084177</v>
      </c>
      <c r="I1685" s="0" t="n">
        <v>23.25165939</v>
      </c>
      <c r="J1685" s="0" t="n">
        <v>0.049897790528</v>
      </c>
      <c r="K1685" s="0" t="n">
        <v>-163492</v>
      </c>
      <c r="L1685" s="0" t="n">
        <v>0</v>
      </c>
      <c r="M1685" s="0" t="n">
        <v>-4.3399555662E-005</v>
      </c>
      <c r="N1685" s="0" t="n">
        <v>1.20972070308E-008</v>
      </c>
      <c r="P1685" s="1"/>
      <c r="Q1685" s="1"/>
      <c r="T1685" s="1"/>
      <c r="U1685" s="1"/>
    </row>
    <row r="1686" customFormat="false" ht="12.5" hidden="false" customHeight="false" outlineLevel="0" collapsed="false">
      <c r="A1686" s="1" t="s">
        <v>1703</v>
      </c>
      <c r="B1686" s="1" t="s">
        <v>22</v>
      </c>
      <c r="C1686" s="1" t="s">
        <v>26</v>
      </c>
      <c r="D1686" s="0" t="n">
        <v>298.15</v>
      </c>
      <c r="E1686" s="0" t="n">
        <v>2323</v>
      </c>
      <c r="F1686" s="0" t="n">
        <v>-219601.488167986</v>
      </c>
      <c r="G1686" s="0" t="n">
        <v>45.3324068107084</v>
      </c>
      <c r="H1686" s="0" t="n">
        <v>-236324.746256734</v>
      </c>
      <c r="I1686" s="0" t="n">
        <v>135.02724</v>
      </c>
      <c r="J1686" s="0" t="n">
        <v>-0.195689106</v>
      </c>
      <c r="K1686" s="0" t="n">
        <v>-5447328</v>
      </c>
      <c r="L1686" s="0" t="n">
        <v>0</v>
      </c>
      <c r="M1686" s="0" t="n">
        <v>0.00015518996928</v>
      </c>
      <c r="N1686" s="0" t="n">
        <v>-3.6813144048E-008</v>
      </c>
      <c r="P1686" s="1"/>
      <c r="Q1686" s="1"/>
      <c r="T1686" s="1"/>
      <c r="U1686" s="1"/>
    </row>
    <row r="1687" customFormat="false" ht="12.5" hidden="false" customHeight="false" outlineLevel="0" collapsed="false">
      <c r="A1687" s="1" t="s">
        <v>1703</v>
      </c>
      <c r="B1687" s="1" t="s">
        <v>22</v>
      </c>
      <c r="C1687" s="1" t="s">
        <v>61</v>
      </c>
      <c r="D1687" s="0" t="n">
        <v>298.15</v>
      </c>
      <c r="E1687" s="0" t="n">
        <v>6000</v>
      </c>
      <c r="F1687" s="0" t="n">
        <v>-354205.932883463</v>
      </c>
      <c r="G1687" s="0" t="n">
        <v>-273.027117751097</v>
      </c>
      <c r="H1687" s="0" t="n">
        <v>-351069.182065359</v>
      </c>
      <c r="I1687" s="0" t="n">
        <v>13.138803</v>
      </c>
      <c r="J1687" s="0" t="n">
        <v>0.0260090574</v>
      </c>
      <c r="K1687" s="0" t="n">
        <v>68601200</v>
      </c>
      <c r="L1687" s="0" t="n">
        <v>0</v>
      </c>
      <c r="M1687" s="0" t="n">
        <v>-5.02863528E-006</v>
      </c>
      <c r="N1687" s="0" t="n">
        <v>3.39927312E-010</v>
      </c>
      <c r="P1687" s="1"/>
      <c r="Q1687" s="1"/>
      <c r="T1687" s="1"/>
      <c r="U1687" s="1"/>
    </row>
    <row r="1688" customFormat="false" ht="12.5" hidden="false" customHeight="false" outlineLevel="0" collapsed="false">
      <c r="A1688" s="1" t="s">
        <v>1704</v>
      </c>
      <c r="B1688" s="1" t="s">
        <v>22</v>
      </c>
      <c r="C1688" s="1" t="s">
        <v>26</v>
      </c>
      <c r="D1688" s="0" t="n">
        <v>298.15</v>
      </c>
      <c r="E1688" s="0" t="n">
        <v>2673</v>
      </c>
      <c r="F1688" s="0" t="n">
        <v>-241344.990498049</v>
      </c>
      <c r="G1688" s="0" t="n">
        <v>79.4203714849139</v>
      </c>
      <c r="H1688" s="0" t="n">
        <v>-253053.421660868</v>
      </c>
      <c r="I1688" s="0" t="n">
        <v>51.714429</v>
      </c>
      <c r="J1688" s="0" t="n">
        <v>0.044218493</v>
      </c>
      <c r="K1688" s="0" t="n">
        <v>468496</v>
      </c>
      <c r="L1688" s="0" t="n">
        <v>0</v>
      </c>
      <c r="M1688" s="0" t="n">
        <v>-2.16407505E-005</v>
      </c>
      <c r="N1688" s="0" t="n">
        <v>4.278907824E-009</v>
      </c>
      <c r="P1688" s="1"/>
      <c r="Q1688" s="1"/>
      <c r="T1688" s="1"/>
      <c r="U1688" s="1"/>
    </row>
    <row r="1689" customFormat="false" ht="12.5" hidden="false" customHeight="false" outlineLevel="0" collapsed="false">
      <c r="A1689" s="1" t="s">
        <v>1705</v>
      </c>
      <c r="B1689" s="1" t="s">
        <v>22</v>
      </c>
      <c r="C1689" s="1" t="s">
        <v>26</v>
      </c>
      <c r="D1689" s="0" t="n">
        <v>298.15</v>
      </c>
      <c r="E1689" s="0" t="n">
        <v>2750</v>
      </c>
      <c r="F1689" s="0" t="n">
        <v>1.05041170430416</v>
      </c>
      <c r="G1689" s="0" t="n">
        <v>36.272452551114</v>
      </c>
      <c r="H1689" s="0" t="n">
        <v>0.732994526681629</v>
      </c>
      <c r="I1689" s="0" t="n">
        <v>26.472</v>
      </c>
      <c r="J1689" s="0" t="n">
        <v>-0.000408</v>
      </c>
      <c r="K1689" s="0" t="n">
        <v>-186900</v>
      </c>
      <c r="L1689" s="0" t="n">
        <v>0</v>
      </c>
      <c r="M1689" s="0" t="n">
        <v>2.101000002E-006</v>
      </c>
      <c r="N1689" s="0" t="n">
        <v>0</v>
      </c>
      <c r="P1689" s="1"/>
      <c r="Q1689" s="1"/>
      <c r="T1689" s="1"/>
      <c r="U1689" s="1"/>
    </row>
    <row r="1690" customFormat="false" ht="12.5" hidden="false" customHeight="false" outlineLevel="0" collapsed="false">
      <c r="A1690" s="1" t="s">
        <v>1705</v>
      </c>
      <c r="B1690" s="1" t="s">
        <v>22</v>
      </c>
      <c r="C1690" s="1" t="s">
        <v>61</v>
      </c>
      <c r="D1690" s="0" t="n">
        <v>298.15</v>
      </c>
      <c r="E1690" s="0" t="n">
        <v>6000</v>
      </c>
      <c r="F1690" s="0" t="n">
        <v>16822.8351827946</v>
      </c>
      <c r="G1690" s="0" t="n">
        <v>19.3035690272062</v>
      </c>
      <c r="H1690" s="0" t="n">
        <v>5881.9537</v>
      </c>
      <c r="I1690" s="0" t="n">
        <v>41.8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P1690" s="1"/>
      <c r="Q1690" s="1"/>
      <c r="T1690" s="1"/>
      <c r="U1690" s="1"/>
    </row>
    <row r="1691" customFormat="false" ht="12.5" hidden="false" customHeight="false" outlineLevel="0" collapsed="false">
      <c r="A1691" s="1" t="s">
        <v>1705</v>
      </c>
      <c r="B1691" s="1" t="s">
        <v>22</v>
      </c>
      <c r="C1691" s="1" t="s">
        <v>23</v>
      </c>
      <c r="D1691" s="0" t="n">
        <v>298.15</v>
      </c>
      <c r="E1691" s="0" t="n">
        <v>10000</v>
      </c>
      <c r="F1691" s="0" t="n">
        <v>681585.189486651</v>
      </c>
      <c r="G1691" s="0" t="n">
        <v>186.166972022283</v>
      </c>
      <c r="H1691" s="0" t="n">
        <v>723138.256521746</v>
      </c>
      <c r="I1691" s="0" t="n">
        <v>37.17233276</v>
      </c>
      <c r="J1691" s="0" t="n">
        <v>-0.020918237304</v>
      </c>
      <c r="K1691" s="0" t="n">
        <v>-157686</v>
      </c>
      <c r="L1691" s="0" t="n">
        <v>0</v>
      </c>
      <c r="M1691" s="0" t="n">
        <v>1.2352152102E-005</v>
      </c>
      <c r="N1691" s="0" t="n">
        <v>-2.6073680424E-009</v>
      </c>
      <c r="P1691" s="1"/>
      <c r="Q1691" s="1"/>
      <c r="T1691" s="1"/>
      <c r="U1691" s="1"/>
    </row>
    <row r="1692" customFormat="false" ht="12.5" hidden="false" customHeight="false" outlineLevel="0" collapsed="false">
      <c r="A1692" s="1" t="s">
        <v>1706</v>
      </c>
      <c r="B1692" s="1" t="s">
        <v>22</v>
      </c>
      <c r="C1692" s="1" t="s">
        <v>26</v>
      </c>
      <c r="D1692" s="0" t="n">
        <v>298.15</v>
      </c>
      <c r="E1692" s="0" t="n">
        <v>2217</v>
      </c>
      <c r="F1692" s="0" t="n">
        <v>-380693.792255808</v>
      </c>
      <c r="G1692" s="0" t="n">
        <v>46.0041209662006</v>
      </c>
      <c r="H1692" s="0" t="n">
        <v>-405998.770975548</v>
      </c>
      <c r="I1692" s="0" t="n">
        <v>42.184</v>
      </c>
      <c r="J1692" s="0" t="n">
        <v>0.00993</v>
      </c>
      <c r="K1692" s="0" t="n">
        <v>-368400</v>
      </c>
      <c r="L1692" s="0" t="n">
        <v>0</v>
      </c>
      <c r="M1692" s="0" t="n">
        <v>0</v>
      </c>
      <c r="N1692" s="0" t="n">
        <v>0</v>
      </c>
      <c r="P1692" s="1"/>
      <c r="Q1692" s="1"/>
      <c r="T1692" s="1"/>
      <c r="U1692" s="1"/>
    </row>
    <row r="1693" customFormat="false" ht="12.5" hidden="false" customHeight="false" outlineLevel="0" collapsed="false">
      <c r="A1693" s="1" t="s">
        <v>1706</v>
      </c>
      <c r="B1693" s="1" t="s">
        <v>22</v>
      </c>
      <c r="C1693" s="1" t="s">
        <v>61</v>
      </c>
      <c r="D1693" s="0" t="n">
        <v>298.15</v>
      </c>
      <c r="E1693" s="0" t="n">
        <v>5000</v>
      </c>
      <c r="F1693" s="0" t="n">
        <v>-320617.015001913</v>
      </c>
      <c r="G1693" s="0" t="n">
        <v>39.8030073165646</v>
      </c>
      <c r="H1693" s="0" t="n">
        <v>-376885.918</v>
      </c>
      <c r="I1693" s="0" t="n">
        <v>65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P1693" s="1"/>
      <c r="Q1693" s="1"/>
      <c r="T1693" s="1"/>
      <c r="U1693" s="1"/>
    </row>
    <row r="1694" customFormat="false" ht="12.5" hidden="false" customHeight="false" outlineLevel="0" collapsed="false">
      <c r="A1694" s="1" t="s">
        <v>1706</v>
      </c>
      <c r="B1694" s="1" t="s">
        <v>22</v>
      </c>
      <c r="C1694" s="1" t="s">
        <v>23</v>
      </c>
      <c r="D1694" s="0" t="n">
        <v>298.15</v>
      </c>
      <c r="E1694" s="0" t="n">
        <v>10000</v>
      </c>
      <c r="F1694" s="0" t="n">
        <v>180385.99550149</v>
      </c>
      <c r="G1694" s="0" t="n">
        <v>238.853223864888</v>
      </c>
      <c r="H1694" s="0" t="n">
        <v>211000.870042371</v>
      </c>
      <c r="I1694" s="0" t="n">
        <v>27.19671631</v>
      </c>
      <c r="J1694" s="0" t="n">
        <v>0.019713467408</v>
      </c>
      <c r="K1694" s="0" t="n">
        <v>-101338</v>
      </c>
      <c r="L1694" s="0" t="n">
        <v>0</v>
      </c>
      <c r="M1694" s="0" t="n">
        <v>-1.4377836912E-005</v>
      </c>
      <c r="N1694" s="0" t="n">
        <v>4.2396401364E-009</v>
      </c>
      <c r="P1694" s="1"/>
      <c r="Q1694" s="1"/>
      <c r="T1694" s="1"/>
      <c r="U1694" s="1"/>
    </row>
    <row r="1695" customFormat="false" ht="12.5" hidden="false" customHeight="false" outlineLevel="0" collapsed="false">
      <c r="A1695" s="1" t="s">
        <v>1707</v>
      </c>
      <c r="B1695" s="1" t="s">
        <v>22</v>
      </c>
      <c r="C1695" s="1" t="s">
        <v>26</v>
      </c>
      <c r="D1695" s="0" t="n">
        <v>298.15</v>
      </c>
      <c r="E1695" s="0" t="n">
        <v>2360</v>
      </c>
      <c r="F1695" s="0" t="n">
        <v>-743872.288752845</v>
      </c>
      <c r="G1695" s="0" t="n">
        <v>54.2957968558649</v>
      </c>
      <c r="H1695" s="0" t="n">
        <v>-794998.271710227</v>
      </c>
      <c r="I1695" s="0" t="n">
        <v>89.363</v>
      </c>
      <c r="J1695" s="0" t="n">
        <v>-0.06117</v>
      </c>
      <c r="K1695" s="0" t="n">
        <v>-1721700</v>
      </c>
      <c r="L1695" s="0" t="n">
        <v>0</v>
      </c>
      <c r="M1695" s="0" t="n">
        <v>6.6400000002E-005</v>
      </c>
      <c r="N1695" s="0" t="n">
        <v>0</v>
      </c>
      <c r="P1695" s="1"/>
      <c r="Q1695" s="1"/>
      <c r="T1695" s="1"/>
      <c r="U1695" s="1"/>
    </row>
    <row r="1696" customFormat="false" ht="12.5" hidden="false" customHeight="false" outlineLevel="0" collapsed="false">
      <c r="A1696" s="1" t="s">
        <v>1707</v>
      </c>
      <c r="B1696" s="1" t="s">
        <v>22</v>
      </c>
      <c r="C1696" s="1" t="s">
        <v>61</v>
      </c>
      <c r="D1696" s="0" t="n">
        <v>298.15</v>
      </c>
      <c r="E1696" s="0" t="n">
        <v>5000</v>
      </c>
      <c r="F1696" s="0" t="n">
        <v>-655241.093774367</v>
      </c>
      <c r="G1696" s="0" t="n">
        <v>43.384939662407</v>
      </c>
      <c r="H1696" s="0" t="n">
        <v>-752310.7227</v>
      </c>
      <c r="I1696" s="0" t="n">
        <v>100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P1696" s="1"/>
      <c r="Q1696" s="1"/>
      <c r="T1696" s="1"/>
      <c r="U1696" s="1"/>
    </row>
    <row r="1697" customFormat="false" ht="12.5" hidden="false" customHeight="false" outlineLevel="0" collapsed="false">
      <c r="A1697" s="1" t="s">
        <v>1707</v>
      </c>
      <c r="B1697" s="1" t="s">
        <v>22</v>
      </c>
      <c r="C1697" s="1" t="s">
        <v>23</v>
      </c>
      <c r="D1697" s="0" t="n">
        <v>298.15</v>
      </c>
      <c r="E1697" s="0" t="n">
        <v>6000</v>
      </c>
      <c r="F1697" s="0" t="n">
        <v>-212996.051125543</v>
      </c>
      <c r="G1697" s="0" t="n">
        <v>269.802270482516</v>
      </c>
      <c r="H1697" s="0" t="n">
        <v>-201251.337579298</v>
      </c>
      <c r="I1697" s="0" t="n">
        <v>33.93388367</v>
      </c>
      <c r="J1697" s="0" t="n">
        <v>0.048771160888</v>
      </c>
      <c r="K1697" s="0" t="n">
        <v>-354436</v>
      </c>
      <c r="L1697" s="0" t="n">
        <v>0</v>
      </c>
      <c r="M1697" s="0" t="n">
        <v>-3.6712844238E-005</v>
      </c>
      <c r="N1697" s="0" t="n">
        <v>9.720312012E-009</v>
      </c>
      <c r="P1697" s="1"/>
      <c r="Q1697" s="1"/>
      <c r="T1697" s="1"/>
      <c r="U1697" s="1"/>
    </row>
    <row r="1698" customFormat="false" ht="12.5" hidden="false" customHeight="false" outlineLevel="0" collapsed="false">
      <c r="A1698" s="1" t="s">
        <v>1708</v>
      </c>
      <c r="B1698" s="1" t="s">
        <v>22</v>
      </c>
      <c r="C1698" s="1" t="s">
        <v>26</v>
      </c>
      <c r="D1698" s="0" t="n">
        <v>298.15</v>
      </c>
      <c r="E1698" s="0" t="n">
        <v>1783</v>
      </c>
      <c r="F1698" s="0" t="n">
        <v>-1773315.48621399</v>
      </c>
      <c r="G1698" s="0" t="n">
        <v>137.113267541444</v>
      </c>
      <c r="H1698" s="0" t="n">
        <v>-1896996.04623402</v>
      </c>
      <c r="I1698" s="0" t="n">
        <v>23.284</v>
      </c>
      <c r="J1698" s="0" t="n">
        <v>0.432001</v>
      </c>
      <c r="K1698" s="0" t="n">
        <v>1235700</v>
      </c>
      <c r="L1698" s="0" t="n">
        <v>0</v>
      </c>
      <c r="M1698" s="0" t="n">
        <v>-0.000424912000002</v>
      </c>
      <c r="N1698" s="0" t="n">
        <v>1.40967E-007</v>
      </c>
      <c r="P1698" s="1"/>
      <c r="Q1698" s="1"/>
      <c r="T1698" s="1"/>
      <c r="U1698" s="1"/>
    </row>
    <row r="1699" customFormat="false" ht="12.5" hidden="false" customHeight="false" outlineLevel="0" collapsed="false">
      <c r="A1699" s="1" t="s">
        <v>1708</v>
      </c>
      <c r="B1699" s="1" t="s">
        <v>22</v>
      </c>
      <c r="C1699" s="1" t="s">
        <v>61</v>
      </c>
      <c r="D1699" s="0" t="n">
        <v>298.15</v>
      </c>
      <c r="E1699" s="0" t="n">
        <v>5000</v>
      </c>
      <c r="F1699" s="0" t="n">
        <v>-1648155.17959056</v>
      </c>
      <c r="G1699" s="0" t="n">
        <v>131.786863514814</v>
      </c>
      <c r="H1699" s="0" t="n">
        <v>-1835212.0141</v>
      </c>
      <c r="I1699" s="0" t="n">
        <v>200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P1699" s="1"/>
      <c r="Q1699" s="1"/>
      <c r="T1699" s="1"/>
      <c r="U1699" s="1"/>
    </row>
    <row r="1700" customFormat="false" ht="12.5" hidden="false" customHeight="false" outlineLevel="0" collapsed="false">
      <c r="A1700" s="1" t="s">
        <v>1709</v>
      </c>
      <c r="B1700" s="1" t="s">
        <v>22</v>
      </c>
      <c r="C1700" s="1" t="s">
        <v>26</v>
      </c>
      <c r="D1700" s="0" t="n">
        <v>298.15</v>
      </c>
      <c r="E1700" s="0" t="n">
        <v>1200</v>
      </c>
      <c r="F1700" s="0" t="n">
        <v>-165247.635883919</v>
      </c>
      <c r="G1700" s="0" t="n">
        <v>58.9009699277229</v>
      </c>
      <c r="H1700" s="0" t="n">
        <v>-192416.708930344</v>
      </c>
      <c r="I1700" s="0" t="n">
        <v>38.23262</v>
      </c>
      <c r="J1700" s="0" t="n">
        <v>0.01610455</v>
      </c>
      <c r="K1700" s="0" t="n">
        <v>0</v>
      </c>
      <c r="L1700" s="0" t="n">
        <v>0</v>
      </c>
      <c r="M1700" s="0" t="n">
        <v>0</v>
      </c>
      <c r="N1700" s="0" t="n">
        <v>0</v>
      </c>
      <c r="P1700" s="1"/>
      <c r="Q1700" s="1"/>
      <c r="T1700" s="1"/>
      <c r="U1700" s="1"/>
    </row>
    <row r="1701" customFormat="false" ht="12.5" hidden="false" customHeight="false" outlineLevel="0" collapsed="false">
      <c r="A1701" s="1" t="s">
        <v>1710</v>
      </c>
      <c r="B1701" s="1" t="s">
        <v>22</v>
      </c>
      <c r="C1701" s="1" t="s">
        <v>26</v>
      </c>
      <c r="D1701" s="0" t="n">
        <v>298.15</v>
      </c>
      <c r="E1701" s="0" t="n">
        <v>1289</v>
      </c>
      <c r="F1701" s="0" t="n">
        <v>1.43577252672568</v>
      </c>
      <c r="G1701" s="0" t="n">
        <v>71.802756938536</v>
      </c>
      <c r="H1701" s="0" t="n">
        <v>0.820978473613287</v>
      </c>
      <c r="I1701" s="0" t="n">
        <v>18.287</v>
      </c>
      <c r="J1701" s="0" t="n">
        <v>0.022551</v>
      </c>
      <c r="K1701" s="0" t="n">
        <v>212500</v>
      </c>
      <c r="L1701" s="0" t="n">
        <v>0</v>
      </c>
      <c r="M1701" s="0" t="n">
        <v>0</v>
      </c>
      <c r="N1701" s="0" t="n">
        <v>0</v>
      </c>
      <c r="P1701" s="1"/>
      <c r="Q1701" s="1"/>
      <c r="T1701" s="1"/>
      <c r="U1701" s="1"/>
    </row>
    <row r="1702" customFormat="false" ht="12.5" hidden="false" customHeight="false" outlineLevel="0" collapsed="false">
      <c r="A1702" s="1" t="s">
        <v>1710</v>
      </c>
      <c r="B1702" s="1" t="s">
        <v>22</v>
      </c>
      <c r="C1702" s="1" t="s">
        <v>61</v>
      </c>
      <c r="D1702" s="0" t="n">
        <v>298.15</v>
      </c>
      <c r="E1702" s="0" t="n">
        <v>5500</v>
      </c>
      <c r="F1702" s="0" t="n">
        <v>-62106.8627433575</v>
      </c>
      <c r="G1702" s="0" t="n">
        <v>-54.1238213596207</v>
      </c>
      <c r="H1702" s="0" t="n">
        <v>-49818.5942372766</v>
      </c>
      <c r="I1702" s="0" t="n">
        <v>11.531</v>
      </c>
      <c r="J1702" s="0" t="n">
        <v>0.01282</v>
      </c>
      <c r="K1702" s="0" t="n">
        <v>29114200</v>
      </c>
      <c r="L1702" s="0" t="n">
        <v>0</v>
      </c>
      <c r="M1702" s="0" t="n">
        <v>0</v>
      </c>
      <c r="N1702" s="0" t="n">
        <v>0</v>
      </c>
      <c r="P1702" s="1"/>
      <c r="Q1702" s="1"/>
      <c r="T1702" s="1"/>
      <c r="U1702" s="1"/>
    </row>
    <row r="1703" customFormat="false" ht="12.5" hidden="false" customHeight="false" outlineLevel="0" collapsed="false">
      <c r="A1703" s="1" t="s">
        <v>1710</v>
      </c>
      <c r="B1703" s="1" t="s">
        <v>22</v>
      </c>
      <c r="C1703" s="1" t="s">
        <v>23</v>
      </c>
      <c r="D1703" s="0" t="n">
        <v>298.15</v>
      </c>
      <c r="E1703" s="0" t="n">
        <v>10000</v>
      </c>
      <c r="F1703" s="0" t="n">
        <v>291225.237483898</v>
      </c>
      <c r="G1703" s="0" t="n">
        <v>189.295130166038</v>
      </c>
      <c r="H1703" s="0" t="n">
        <v>327127.861487656</v>
      </c>
      <c r="I1703" s="0" t="n">
        <v>13.48940659</v>
      </c>
      <c r="J1703" s="0" t="n">
        <v>0.035255078124</v>
      </c>
      <c r="K1703" s="0" t="n">
        <v>36214</v>
      </c>
      <c r="L1703" s="0" t="n">
        <v>0</v>
      </c>
      <c r="M1703" s="0" t="n">
        <v>-2.8751634522E-005</v>
      </c>
      <c r="N1703" s="0" t="n">
        <v>8.6469609372E-009</v>
      </c>
      <c r="P1703" s="1"/>
      <c r="Q1703" s="1"/>
      <c r="T1703" s="1"/>
      <c r="U1703" s="1"/>
    </row>
    <row r="1704" customFormat="false" ht="12.5" hidden="false" customHeight="false" outlineLevel="0" collapsed="false">
      <c r="A1704" s="1" t="s">
        <v>1711</v>
      </c>
      <c r="B1704" s="1" t="s">
        <v>22</v>
      </c>
      <c r="C1704" s="1" t="s">
        <v>23</v>
      </c>
      <c r="D1704" s="0" t="n">
        <v>298.15</v>
      </c>
      <c r="E1704" s="0" t="n">
        <v>6000</v>
      </c>
      <c r="F1704" s="0" t="n">
        <v>-146587.502838468</v>
      </c>
      <c r="G1704" s="0" t="n">
        <v>242.475655847907</v>
      </c>
      <c r="H1704" s="0" t="n">
        <v>-124236.031543553</v>
      </c>
      <c r="I1704" s="0" t="n">
        <v>11.89292908</v>
      </c>
      <c r="J1704" s="0" t="n">
        <v>0.118653686524</v>
      </c>
      <c r="K1704" s="0" t="n">
        <v>-74656</v>
      </c>
      <c r="L1704" s="0" t="n">
        <v>0</v>
      </c>
      <c r="M1704" s="0" t="n">
        <v>-0.000110819311524</v>
      </c>
      <c r="N1704" s="0" t="n">
        <v>3.21920449224E-008</v>
      </c>
      <c r="P1704" s="1"/>
      <c r="Q1704" s="1"/>
      <c r="T1704" s="1"/>
      <c r="U1704" s="1"/>
    </row>
    <row r="1705" customFormat="false" ht="12.5" hidden="false" customHeight="false" outlineLevel="0" collapsed="false">
      <c r="A1705" s="1" t="s">
        <v>1712</v>
      </c>
      <c r="B1705" s="1" t="s">
        <v>22</v>
      </c>
      <c r="C1705" s="1" t="s">
        <v>26</v>
      </c>
      <c r="D1705" s="0" t="n">
        <v>298.15</v>
      </c>
      <c r="E1705" s="0" t="n">
        <v>2593</v>
      </c>
      <c r="F1705" s="0" t="n">
        <v>-1727450.8311681</v>
      </c>
      <c r="G1705" s="0" t="n">
        <v>158.611195918481</v>
      </c>
      <c r="H1705" s="0" t="n">
        <v>-1808296.6634111</v>
      </c>
      <c r="I1705" s="0" t="n">
        <v>109.775</v>
      </c>
      <c r="J1705" s="0" t="n">
        <v>0.042233</v>
      </c>
      <c r="K1705" s="0" t="n">
        <v>-930700</v>
      </c>
      <c r="L1705" s="0" t="n">
        <v>0</v>
      </c>
      <c r="M1705" s="0" t="n">
        <v>-6.376999998E-006</v>
      </c>
      <c r="N1705" s="0" t="n">
        <v>0</v>
      </c>
      <c r="P1705" s="1"/>
      <c r="Q1705" s="1"/>
      <c r="T1705" s="1"/>
      <c r="U1705" s="1"/>
    </row>
    <row r="1706" customFormat="false" ht="12.5" hidden="false" customHeight="false" outlineLevel="0" collapsed="false">
      <c r="A1706" s="1" t="s">
        <v>1712</v>
      </c>
      <c r="B1706" s="1" t="s">
        <v>22</v>
      </c>
      <c r="C1706" s="1" t="s">
        <v>61</v>
      </c>
      <c r="D1706" s="0" t="n">
        <v>298.15</v>
      </c>
      <c r="E1706" s="0" t="n">
        <v>6000</v>
      </c>
      <c r="F1706" s="0" t="n">
        <v>-1675406.26610283</v>
      </c>
      <c r="G1706" s="0" t="n">
        <v>80.696310184814</v>
      </c>
      <c r="H1706" s="0" t="n">
        <v>-1793888.9371</v>
      </c>
      <c r="I1706" s="0" t="n">
        <v>200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P1706" s="1"/>
      <c r="Q1706" s="1"/>
      <c r="T1706" s="1"/>
      <c r="U1706" s="1"/>
    </row>
    <row r="1707" customFormat="false" ht="12.5" hidden="false" customHeight="false" outlineLevel="0" collapsed="false">
      <c r="A1707" s="1" t="s">
        <v>1713</v>
      </c>
      <c r="B1707" s="1" t="s">
        <v>22</v>
      </c>
      <c r="C1707" s="1" t="s">
        <v>26</v>
      </c>
      <c r="D1707" s="0" t="n">
        <v>298.15</v>
      </c>
      <c r="E1707" s="0" t="n">
        <v>1100</v>
      </c>
      <c r="F1707" s="0" t="n">
        <v>-3625780.9425267</v>
      </c>
      <c r="G1707" s="0" t="n">
        <v>288.236125369482</v>
      </c>
      <c r="H1707" s="0" t="n">
        <v>-3898547.82269048</v>
      </c>
      <c r="I1707" s="0" t="n">
        <v>213.333</v>
      </c>
      <c r="J1707" s="0" t="n">
        <v>0.1986925</v>
      </c>
      <c r="K1707" s="0" t="n">
        <v>0</v>
      </c>
      <c r="L1707" s="0" t="n">
        <v>0</v>
      </c>
      <c r="M1707" s="0" t="n">
        <v>0</v>
      </c>
      <c r="N1707" s="0" t="n">
        <v>0</v>
      </c>
      <c r="P1707" s="1"/>
      <c r="Q1707" s="1"/>
      <c r="T1707" s="1"/>
      <c r="U1707" s="1"/>
    </row>
    <row r="1708" customFormat="false" ht="12.5" hidden="false" customHeight="false" outlineLevel="0" collapsed="false">
      <c r="A1708" s="1" t="s">
        <v>1714</v>
      </c>
      <c r="B1708" s="1" t="s">
        <v>22</v>
      </c>
      <c r="C1708" s="1" t="s">
        <v>26</v>
      </c>
      <c r="D1708" s="0" t="n">
        <v>298.15</v>
      </c>
      <c r="E1708" s="0" t="n">
        <v>2623</v>
      </c>
      <c r="F1708" s="0" t="n">
        <v>-3898972.62326388</v>
      </c>
      <c r="G1708" s="0" t="n">
        <v>259.368471329571</v>
      </c>
      <c r="H1708" s="0" t="n">
        <v>-4045958.29982435</v>
      </c>
      <c r="I1708" s="0" t="n">
        <v>255.163</v>
      </c>
      <c r="J1708" s="0" t="n">
        <v>0.0447581</v>
      </c>
      <c r="K1708" s="0" t="n">
        <v>-4015680</v>
      </c>
      <c r="L1708" s="0" t="n">
        <v>0</v>
      </c>
      <c r="M1708" s="0" t="n">
        <v>0</v>
      </c>
      <c r="N1708" s="0" t="n">
        <v>0</v>
      </c>
      <c r="P1708" s="1"/>
      <c r="Q1708" s="1"/>
      <c r="T1708" s="1"/>
      <c r="U1708" s="1"/>
    </row>
    <row r="1709" customFormat="false" ht="12.5" hidden="false" customHeight="false" outlineLevel="0" collapsed="false">
      <c r="A1709" s="1" t="s">
        <v>1715</v>
      </c>
      <c r="B1709" s="1" t="s">
        <v>22</v>
      </c>
      <c r="C1709" s="1" t="s">
        <v>26</v>
      </c>
      <c r="D1709" s="0" t="n">
        <v>298.15</v>
      </c>
      <c r="E1709" s="0" t="n">
        <v>2480</v>
      </c>
      <c r="F1709" s="0" t="n">
        <v>-455540.919348428</v>
      </c>
      <c r="G1709" s="0" t="n">
        <v>77.8086974319585</v>
      </c>
      <c r="H1709" s="0" t="n">
        <v>-451762.539762631</v>
      </c>
      <c r="I1709" s="0" t="n">
        <v>46.18032</v>
      </c>
      <c r="J1709" s="0" t="n">
        <v>0.008366</v>
      </c>
      <c r="K1709" s="0" t="n">
        <v>0</v>
      </c>
      <c r="L1709" s="0" t="n">
        <v>0</v>
      </c>
      <c r="M1709" s="0" t="n">
        <v>0</v>
      </c>
      <c r="N1709" s="0" t="n">
        <v>0</v>
      </c>
      <c r="P1709" s="1"/>
      <c r="Q1709" s="1"/>
      <c r="T1709" s="1"/>
      <c r="U1709" s="1"/>
    </row>
    <row r="1710" customFormat="false" ht="12.5" hidden="false" customHeight="false" outlineLevel="0" collapsed="false">
      <c r="A1710" s="1" t="s">
        <v>1716</v>
      </c>
      <c r="B1710" s="1" t="s">
        <v>22</v>
      </c>
      <c r="C1710" s="1" t="s">
        <v>26</v>
      </c>
      <c r="D1710" s="0" t="n">
        <v>298.15</v>
      </c>
      <c r="E1710" s="0" t="n">
        <v>2480</v>
      </c>
      <c r="F1710" s="0" t="n">
        <v>-1165739.34760897</v>
      </c>
      <c r="G1710" s="0" t="n">
        <v>185.235563680003</v>
      </c>
      <c r="H1710" s="0" t="n">
        <v>-1154504.32553827</v>
      </c>
      <c r="I1710" s="0" t="n">
        <v>118.50439</v>
      </c>
      <c r="J1710" s="0" t="n">
        <v>0.01334377</v>
      </c>
      <c r="K1710" s="0" t="n">
        <v>0</v>
      </c>
      <c r="L1710" s="0" t="n">
        <v>0</v>
      </c>
      <c r="M1710" s="0" t="n">
        <v>0</v>
      </c>
      <c r="N1710" s="0" t="n">
        <v>0</v>
      </c>
      <c r="P1710" s="1"/>
      <c r="Q1710" s="1"/>
      <c r="T1710" s="1"/>
      <c r="U1710" s="1"/>
    </row>
    <row r="1711" customFormat="false" ht="12.5" hidden="false" customHeight="false" outlineLevel="0" collapsed="false">
      <c r="A1711" s="1" t="s">
        <v>1717</v>
      </c>
      <c r="B1711" s="1" t="s">
        <v>22</v>
      </c>
      <c r="C1711" s="1" t="s">
        <v>26</v>
      </c>
      <c r="D1711" s="0" t="n">
        <v>298.15</v>
      </c>
      <c r="E1711" s="0" t="n">
        <v>1830</v>
      </c>
      <c r="F1711" s="0" t="n">
        <v>-946580.468129545</v>
      </c>
      <c r="G1711" s="0" t="n">
        <v>185.236332914486</v>
      </c>
      <c r="H1711" s="0" t="n">
        <v>-941171.096103487</v>
      </c>
      <c r="I1711" s="0" t="n">
        <v>125.95013</v>
      </c>
      <c r="J1711" s="0" t="n">
        <v>0.01401305</v>
      </c>
      <c r="K1711" s="0" t="n">
        <v>0</v>
      </c>
      <c r="L1711" s="0" t="n">
        <v>0</v>
      </c>
      <c r="M1711" s="0" t="n">
        <v>0</v>
      </c>
      <c r="N1711" s="0" t="n">
        <v>0</v>
      </c>
      <c r="P1711" s="1"/>
      <c r="Q1711" s="1"/>
      <c r="T1711" s="1"/>
      <c r="U1711" s="1"/>
    </row>
    <row r="1712" customFormat="false" ht="12.5" hidden="false" customHeight="false" outlineLevel="0" collapsed="false">
      <c r="A1712" s="1" t="s">
        <v>1718</v>
      </c>
      <c r="B1712" s="1" t="s">
        <v>22</v>
      </c>
      <c r="C1712" s="1" t="s">
        <v>26</v>
      </c>
      <c r="D1712" s="0" t="n">
        <v>298.15</v>
      </c>
      <c r="E1712" s="0" t="n">
        <v>2100</v>
      </c>
      <c r="F1712" s="0" t="n">
        <v>-365314.443817758</v>
      </c>
      <c r="G1712" s="0" t="n">
        <v>90.3577651614337</v>
      </c>
      <c r="H1712" s="0" t="n">
        <v>-359736.519516173</v>
      </c>
      <c r="I1712" s="0" t="n">
        <v>47.47705</v>
      </c>
      <c r="J1712" s="0" t="n">
        <v>0.0062745</v>
      </c>
      <c r="K1712" s="0" t="n">
        <v>0</v>
      </c>
      <c r="L1712" s="0" t="n">
        <v>0</v>
      </c>
      <c r="M1712" s="0" t="n">
        <v>0</v>
      </c>
      <c r="N1712" s="0" t="n">
        <v>0</v>
      </c>
      <c r="P1712" s="1"/>
      <c r="Q1712" s="1"/>
      <c r="T1712" s="1"/>
      <c r="U1712" s="1"/>
    </row>
    <row r="1713" customFormat="false" ht="12.5" hidden="false" customHeight="false" outlineLevel="0" collapsed="false">
      <c r="A1713" s="1" t="s">
        <v>1719</v>
      </c>
      <c r="B1713" s="1" t="s">
        <v>22</v>
      </c>
      <c r="C1713" s="1" t="s">
        <v>26</v>
      </c>
      <c r="D1713" s="0" t="n">
        <v>298.15</v>
      </c>
      <c r="E1713" s="0" t="n">
        <v>1650</v>
      </c>
      <c r="F1713" s="0" t="n">
        <v>-815868.699940548</v>
      </c>
      <c r="G1713" s="0" t="n">
        <v>253.335832604037</v>
      </c>
      <c r="H1713" s="0" t="n">
        <v>-794766.018680785</v>
      </c>
      <c r="I1713" s="0" t="n">
        <v>128.54359</v>
      </c>
      <c r="J1713" s="0" t="n">
        <v>0.01397122</v>
      </c>
      <c r="K1713" s="0" t="n">
        <v>0</v>
      </c>
      <c r="L1713" s="0" t="n">
        <v>0</v>
      </c>
      <c r="M1713" s="0" t="n">
        <v>0</v>
      </c>
      <c r="N1713" s="0" t="n">
        <v>0</v>
      </c>
      <c r="P1713" s="1"/>
      <c r="Q1713" s="1"/>
      <c r="T1713" s="1"/>
      <c r="U1713" s="1"/>
    </row>
    <row r="1714" customFormat="false" ht="12.5" hidden="false" customHeight="false" outlineLevel="0" collapsed="false">
      <c r="A1714" s="1" t="s">
        <v>1720</v>
      </c>
      <c r="B1714" s="1" t="s">
        <v>22</v>
      </c>
      <c r="C1714" s="1" t="s">
        <v>26</v>
      </c>
      <c r="D1714" s="0" t="n">
        <v>298.15</v>
      </c>
      <c r="E1714" s="0" t="n">
        <v>2303</v>
      </c>
      <c r="F1714" s="0" t="n">
        <v>-307335.766118593</v>
      </c>
      <c r="G1714" s="0" t="n">
        <v>97.4689485273493</v>
      </c>
      <c r="H1714" s="0" t="n">
        <v>-301174.494679168</v>
      </c>
      <c r="I1714" s="0" t="n">
        <v>48.35548</v>
      </c>
      <c r="J1714" s="0" t="n">
        <v>0.00610718</v>
      </c>
      <c r="K1714" s="0" t="n">
        <v>0</v>
      </c>
      <c r="L1714" s="0" t="n">
        <v>0</v>
      </c>
      <c r="M1714" s="0" t="n">
        <v>0</v>
      </c>
      <c r="N1714" s="0" t="n">
        <v>0</v>
      </c>
      <c r="P1714" s="1"/>
      <c r="Q1714" s="1"/>
      <c r="T1714" s="1"/>
      <c r="U1714" s="1"/>
    </row>
    <row r="1715" customFormat="false" ht="12.5" hidden="false" customHeight="false" outlineLevel="0" collapsed="false">
      <c r="A1715" s="1" t="s">
        <v>1721</v>
      </c>
      <c r="B1715" s="1" t="s">
        <v>22</v>
      </c>
      <c r="C1715" s="1" t="s">
        <v>26</v>
      </c>
      <c r="D1715" s="0" t="n">
        <v>298.15</v>
      </c>
      <c r="E1715" s="0" t="n">
        <v>2723</v>
      </c>
      <c r="F1715" s="0" t="n">
        <v>-178579.906051471</v>
      </c>
      <c r="G1715" s="0" t="n">
        <v>103.455735951749</v>
      </c>
      <c r="H1715" s="0" t="n">
        <v>-165224.974435638</v>
      </c>
      <c r="I1715" s="0" t="n">
        <v>100.99289836</v>
      </c>
      <c r="J1715" s="0" t="n">
        <v>0.090549514922</v>
      </c>
      <c r="K1715" s="0" t="n">
        <v>-2416304</v>
      </c>
      <c r="L1715" s="0" t="n">
        <v>0</v>
      </c>
      <c r="M1715" s="0" t="n">
        <v>1.68456084E-007</v>
      </c>
      <c r="N1715" s="0" t="n">
        <v>0</v>
      </c>
      <c r="P1715" s="1"/>
      <c r="Q1715" s="1"/>
      <c r="T1715" s="1"/>
      <c r="U1715" s="1"/>
    </row>
    <row r="1716" customFormat="false" ht="12.5" hidden="false" customHeight="false" outlineLevel="0" collapsed="false">
      <c r="A1716" s="1" t="s">
        <v>1722</v>
      </c>
      <c r="B1716" s="1" t="s">
        <v>22</v>
      </c>
      <c r="C1716" s="1" t="s">
        <v>23</v>
      </c>
      <c r="D1716" s="0" t="n">
        <v>298.15</v>
      </c>
      <c r="E1716" s="0" t="n">
        <v>20000</v>
      </c>
      <c r="F1716" s="0" t="n">
        <v>1.59964590950821</v>
      </c>
      <c r="G1716" s="0" t="n">
        <v>146.219991454725</v>
      </c>
      <c r="H1716" s="0" t="n">
        <v>0.97609661419984</v>
      </c>
      <c r="I1716" s="0" t="n">
        <v>20.78602219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P1716" s="1"/>
      <c r="Q1716" s="1"/>
      <c r="T1716" s="1"/>
      <c r="U1716" s="1"/>
    </row>
    <row r="1717" customFormat="false" ht="12.5" hidden="false" customHeight="false" outlineLevel="0" collapsed="false">
      <c r="A1717" s="1" t="s">
        <v>1723</v>
      </c>
      <c r="B1717" s="1" t="s">
        <v>22</v>
      </c>
      <c r="C1717" s="1" t="s">
        <v>26</v>
      </c>
      <c r="D1717" s="0" t="n">
        <v>298.15</v>
      </c>
      <c r="E1717" s="0" t="n">
        <v>1873</v>
      </c>
      <c r="F1717" s="0" t="n">
        <v>-104714.261631901</v>
      </c>
      <c r="G1717" s="0" t="n">
        <v>30.1210782881766</v>
      </c>
      <c r="H1717" s="0" t="n">
        <v>-100390.964570475</v>
      </c>
      <c r="I1717" s="0" t="n">
        <v>42.91758</v>
      </c>
      <c r="J1717" s="0" t="n">
        <v>0.0146405</v>
      </c>
      <c r="K1717" s="0" t="n">
        <v>-1125226</v>
      </c>
      <c r="L1717" s="0" t="n">
        <v>0</v>
      </c>
      <c r="M1717" s="0" t="n">
        <v>0</v>
      </c>
      <c r="N1717" s="0" t="n">
        <v>0</v>
      </c>
      <c r="P1717" s="1"/>
      <c r="Q1717" s="1"/>
      <c r="T1717" s="1"/>
      <c r="U1717" s="1"/>
    </row>
    <row r="1718" customFormat="false" ht="12.5" hidden="false" customHeight="false" outlineLevel="0" collapsed="false">
      <c r="A1718" s="1" t="s">
        <v>1724</v>
      </c>
      <c r="B1718" s="1" t="s">
        <v>22</v>
      </c>
      <c r="C1718" s="1" t="s">
        <v>26</v>
      </c>
      <c r="D1718" s="0" t="n">
        <v>298.15</v>
      </c>
      <c r="E1718" s="0" t="n">
        <v>1853</v>
      </c>
      <c r="F1718" s="0" t="n">
        <v>-327713.089679787</v>
      </c>
      <c r="G1718" s="0" t="n">
        <v>114.627082918289</v>
      </c>
      <c r="H1718" s="0" t="n">
        <v>-311629.16039882</v>
      </c>
      <c r="I1718" s="0" t="n">
        <v>155.94224</v>
      </c>
      <c r="J1718" s="0" t="n">
        <v>0.04910842</v>
      </c>
      <c r="K1718" s="0" t="n">
        <v>-3777248</v>
      </c>
      <c r="L1718" s="0" t="n">
        <v>0</v>
      </c>
      <c r="M1718" s="0" t="n">
        <v>0</v>
      </c>
      <c r="N1718" s="0" t="n">
        <v>0</v>
      </c>
      <c r="P1718" s="1"/>
      <c r="Q1718" s="1"/>
      <c r="T1718" s="1"/>
      <c r="U1718" s="1"/>
    </row>
    <row r="1719" customFormat="false" ht="12.5" hidden="false" customHeight="false" outlineLevel="0" collapsed="false">
      <c r="A1719" s="1" t="s">
        <v>1725</v>
      </c>
      <c r="B1719" s="1" t="s">
        <v>22</v>
      </c>
      <c r="C1719" s="1" t="s">
        <v>26</v>
      </c>
      <c r="D1719" s="0" t="n">
        <v>298.15</v>
      </c>
      <c r="E1719" s="0" t="n">
        <v>800</v>
      </c>
      <c r="F1719" s="0" t="n">
        <v>18991.2501237858</v>
      </c>
      <c r="G1719" s="0" t="n">
        <v>106.258928430345</v>
      </c>
      <c r="H1719" s="0" t="n">
        <v>37650.198809423</v>
      </c>
      <c r="I1719" s="0" t="n">
        <v>100.392</v>
      </c>
      <c r="J1719" s="0" t="n">
        <v>0.020915</v>
      </c>
      <c r="K1719" s="0" t="n">
        <v>0</v>
      </c>
      <c r="L1719" s="0" t="n">
        <v>0</v>
      </c>
      <c r="M1719" s="0" t="n">
        <v>0</v>
      </c>
      <c r="N1719" s="0" t="n">
        <v>0</v>
      </c>
      <c r="P1719" s="1"/>
      <c r="Q1719" s="1"/>
      <c r="T1719" s="1"/>
      <c r="U1719" s="1"/>
    </row>
    <row r="1720" customFormat="false" ht="12.5" hidden="false" customHeight="false" outlineLevel="0" collapsed="false">
      <c r="A1720" s="1" t="s">
        <v>1726</v>
      </c>
      <c r="B1720" s="1" t="s">
        <v>22</v>
      </c>
      <c r="C1720" s="1" t="s">
        <v>26</v>
      </c>
      <c r="D1720" s="0" t="n">
        <v>298.15</v>
      </c>
      <c r="E1720" s="0" t="n">
        <v>700</v>
      </c>
      <c r="F1720" s="0" t="n">
        <v>-621719.510641883</v>
      </c>
      <c r="G1720" s="0" t="n">
        <v>85.3422241064981</v>
      </c>
      <c r="H1720" s="0" t="n">
        <v>-679734.311018401</v>
      </c>
      <c r="I1720" s="0" t="n">
        <v>92.026</v>
      </c>
      <c r="J1720" s="0" t="n">
        <v>0.0389019</v>
      </c>
      <c r="K1720" s="0" t="n">
        <v>-1233984</v>
      </c>
      <c r="L1720" s="0" t="n">
        <v>0</v>
      </c>
      <c r="M1720" s="0" t="n">
        <v>0</v>
      </c>
      <c r="N1720" s="0" t="n">
        <v>0</v>
      </c>
      <c r="O1720" s="0" t="s">
        <v>1726</v>
      </c>
      <c r="P1720" s="1" t="s">
        <v>1727</v>
      </c>
      <c r="Q1720" s="1" t="s">
        <v>1728</v>
      </c>
      <c r="R1720" s="0" t="n">
        <v>28.034871880028</v>
      </c>
      <c r="S1720" s="0" t="n">
        <v>2.8034871880028</v>
      </c>
      <c r="T1720" s="1" t="s">
        <v>99</v>
      </c>
      <c r="U1720" s="1" t="s">
        <v>1729</v>
      </c>
    </row>
    <row r="1721" customFormat="false" ht="12.5" hidden="false" customHeight="false" outlineLevel="0" collapsed="false">
      <c r="A1721" s="1" t="s">
        <v>1730</v>
      </c>
      <c r="B1721" s="1" t="s">
        <v>22</v>
      </c>
      <c r="C1721" s="1" t="s">
        <v>61</v>
      </c>
      <c r="D1721" s="0" t="n">
        <v>298.15</v>
      </c>
      <c r="E1721" s="0" t="n">
        <v>2000</v>
      </c>
      <c r="F1721" s="0" t="n">
        <v>-147836.37615515</v>
      </c>
      <c r="G1721" s="0" t="n">
        <v>128.503963082407</v>
      </c>
      <c r="H1721" s="0" t="n">
        <v>-245072.9926</v>
      </c>
      <c r="I1721" s="0" t="n">
        <v>100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P1721" s="1"/>
      <c r="Q1721" s="1"/>
      <c r="T1721" s="1"/>
      <c r="U1721" s="1"/>
    </row>
    <row r="1722" customFormat="false" ht="12.5" hidden="false" customHeight="false" outlineLevel="0" collapsed="false">
      <c r="A1722" s="1" t="s">
        <v>1730</v>
      </c>
      <c r="B1722" s="1" t="s">
        <v>22</v>
      </c>
      <c r="C1722" s="1" t="s">
        <v>23</v>
      </c>
      <c r="D1722" s="0" t="n">
        <v>298.15</v>
      </c>
      <c r="E1722" s="0" t="n">
        <v>6000</v>
      </c>
      <c r="F1722" s="0" t="n">
        <v>-86055.9779601593</v>
      </c>
      <c r="G1722" s="0" t="n">
        <v>294.1977110587</v>
      </c>
      <c r="H1722" s="0" t="n">
        <v>-73979.6137390263</v>
      </c>
      <c r="I1722" s="0" t="n">
        <v>59.0358963</v>
      </c>
      <c r="J1722" s="0" t="n">
        <v>0.013667407226</v>
      </c>
      <c r="K1722" s="0" t="n">
        <v>-388074</v>
      </c>
      <c r="L1722" s="0" t="n">
        <v>0</v>
      </c>
      <c r="M1722" s="0" t="n">
        <v>-8.592993162E-006</v>
      </c>
      <c r="N1722" s="0" t="n">
        <v>1.8437204592E-009</v>
      </c>
      <c r="P1722" s="1"/>
      <c r="Q1722" s="1"/>
      <c r="T1722" s="1"/>
      <c r="U1722" s="1"/>
    </row>
    <row r="1723" customFormat="false" ht="12.5" hidden="false" customHeight="false" outlineLevel="0" collapsed="false">
      <c r="A1723" s="1" t="s">
        <v>1731</v>
      </c>
      <c r="B1723" s="1" t="s">
        <v>22</v>
      </c>
      <c r="C1723" s="1" t="s">
        <v>23</v>
      </c>
      <c r="D1723" s="0" t="n">
        <v>298.15</v>
      </c>
      <c r="E1723" s="0" t="n">
        <v>6000</v>
      </c>
      <c r="F1723" s="0" t="n">
        <v>150846.916314226</v>
      </c>
      <c r="G1723" s="0" t="n">
        <v>245.142136366978</v>
      </c>
      <c r="H1723" s="0" t="n">
        <v>181205.396970611</v>
      </c>
      <c r="I1723" s="0" t="n">
        <v>40.22957611</v>
      </c>
      <c r="J1723" s="0" t="n">
        <v>-0.00501340561</v>
      </c>
      <c r="K1723" s="0" t="n">
        <v>-67562</v>
      </c>
      <c r="L1723" s="0" t="n">
        <v>0</v>
      </c>
      <c r="M1723" s="0" t="n">
        <v>1.1304100344E-005</v>
      </c>
      <c r="N1723" s="0" t="n">
        <v>-3.9403623048E-009</v>
      </c>
      <c r="P1723" s="1"/>
      <c r="Q1723" s="1"/>
      <c r="T1723" s="1"/>
      <c r="U1723" s="1"/>
    </row>
    <row r="1724" customFormat="false" ht="12.5" hidden="false" customHeight="false" outlineLevel="0" collapsed="false">
      <c r="A1724" s="1" t="s">
        <v>1730</v>
      </c>
      <c r="B1724" s="1" t="s">
        <v>22</v>
      </c>
      <c r="C1724" s="1" t="s">
        <v>26</v>
      </c>
      <c r="D1724" s="0" t="n">
        <v>298.15</v>
      </c>
      <c r="E1724" s="0" t="n">
        <v>1304</v>
      </c>
      <c r="F1724" s="0" t="n">
        <v>-258188.45738997</v>
      </c>
      <c r="G1724" s="0" t="n">
        <v>98.1072098548745</v>
      </c>
      <c r="H1724" s="0" t="n">
        <v>-304777.85044125</v>
      </c>
      <c r="I1724" s="0" t="n">
        <v>89.341</v>
      </c>
      <c r="J1724" s="0" t="n">
        <v>-0.022003</v>
      </c>
      <c r="K1724" s="0" t="n">
        <v>-1130300</v>
      </c>
      <c r="L1724" s="0" t="n">
        <v>0</v>
      </c>
      <c r="M1724" s="0" t="n">
        <v>1.8045E-005</v>
      </c>
      <c r="N1724" s="0" t="n">
        <v>0</v>
      </c>
      <c r="O1724" s="0" t="s">
        <v>1730</v>
      </c>
      <c r="P1724" s="1" t="s">
        <v>1732</v>
      </c>
      <c r="Q1724" s="1"/>
      <c r="R1724" s="0" t="n">
        <v>35.666730865176</v>
      </c>
      <c r="S1724" s="0" t="n">
        <v>3.5666730865176</v>
      </c>
      <c r="T1724" s="1" t="s">
        <v>99</v>
      </c>
      <c r="U1724" s="1"/>
    </row>
    <row r="1725" customFormat="false" ht="12.5" hidden="false" customHeight="false" outlineLevel="0" collapsed="false">
      <c r="A1725" s="1" t="s">
        <v>1733</v>
      </c>
      <c r="B1725" s="1" t="s">
        <v>22</v>
      </c>
      <c r="C1725" s="1" t="s">
        <v>23</v>
      </c>
      <c r="D1725" s="0" t="n">
        <v>298.15</v>
      </c>
      <c r="E1725" s="0" t="n">
        <v>6000</v>
      </c>
      <c r="F1725" s="0" t="n">
        <v>53425.7538242457</v>
      </c>
      <c r="G1725" s="0" t="n">
        <v>234.144836186871</v>
      </c>
      <c r="H1725" s="0" t="n">
        <v>83695.3573444585</v>
      </c>
      <c r="I1725" s="0" t="n">
        <v>31.20307541</v>
      </c>
      <c r="J1725" s="0" t="n">
        <v>0.026479852296</v>
      </c>
      <c r="K1725" s="0" t="n">
        <v>-74284</v>
      </c>
      <c r="L1725" s="0" t="n">
        <v>0</v>
      </c>
      <c r="M1725" s="0" t="n">
        <v>-2.2078520508E-005</v>
      </c>
      <c r="N1725" s="0" t="n">
        <v>6.1066157232E-009</v>
      </c>
      <c r="P1725" s="1"/>
      <c r="Q1725" s="1"/>
      <c r="T1725" s="1"/>
      <c r="U1725" s="1"/>
    </row>
    <row r="1726" customFormat="false" ht="12.5" hidden="false" customHeight="false" outlineLevel="0" collapsed="false">
      <c r="A1726" s="1" t="s">
        <v>1734</v>
      </c>
      <c r="B1726" s="1" t="s">
        <v>22</v>
      </c>
      <c r="C1726" s="1" t="s">
        <v>26</v>
      </c>
      <c r="D1726" s="0" t="n">
        <v>298.15</v>
      </c>
      <c r="E1726" s="0" t="n">
        <v>1653</v>
      </c>
      <c r="F1726" s="0" t="n">
        <v>-612098.020392666</v>
      </c>
      <c r="G1726" s="0" t="n">
        <v>73.6064447725297</v>
      </c>
      <c r="H1726" s="0" t="n">
        <v>-657298.080535184</v>
      </c>
      <c r="I1726" s="0" t="n">
        <v>63.999</v>
      </c>
      <c r="J1726" s="0" t="n">
        <v>0.016728</v>
      </c>
      <c r="K1726" s="0" t="n">
        <v>-437900</v>
      </c>
      <c r="L1726" s="0" t="n">
        <v>0</v>
      </c>
      <c r="M1726" s="0" t="n">
        <v>0</v>
      </c>
      <c r="N1726" s="0" t="n">
        <v>0</v>
      </c>
      <c r="O1726" s="0" t="s">
        <v>1734</v>
      </c>
      <c r="P1726" s="1" t="s">
        <v>1735</v>
      </c>
      <c r="Q1726" s="1"/>
      <c r="R1726" s="0" t="n">
        <v>20.769761267164</v>
      </c>
      <c r="S1726" s="0" t="n">
        <v>2.0769761267164</v>
      </c>
      <c r="T1726" s="1" t="s">
        <v>99</v>
      </c>
      <c r="U1726" s="1"/>
    </row>
    <row r="1727" customFormat="false" ht="12.5" hidden="false" customHeight="false" outlineLevel="0" collapsed="false">
      <c r="A1727" s="1" t="s">
        <v>1734</v>
      </c>
      <c r="B1727" s="1" t="s">
        <v>22</v>
      </c>
      <c r="C1727" s="1" t="s">
        <v>61</v>
      </c>
      <c r="D1727" s="0" t="n">
        <v>298.15</v>
      </c>
      <c r="E1727" s="0" t="n">
        <v>2600</v>
      </c>
      <c r="F1727" s="0" t="n">
        <v>-555493.73063423</v>
      </c>
      <c r="G1727" s="0" t="n">
        <v>60.5696857975274</v>
      </c>
      <c r="H1727" s="0" t="n">
        <v>-630940.1024</v>
      </c>
      <c r="I1727" s="0" t="n">
        <v>105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P1727" s="1"/>
      <c r="Q1727" s="1"/>
      <c r="T1727" s="1"/>
      <c r="U1727" s="1"/>
    </row>
    <row r="1728" customFormat="false" ht="12.5" hidden="false" customHeight="false" outlineLevel="0" collapsed="false">
      <c r="A1728" s="1" t="s">
        <v>1734</v>
      </c>
      <c r="B1728" s="1" t="s">
        <v>22</v>
      </c>
      <c r="C1728" s="1" t="s">
        <v>23</v>
      </c>
      <c r="D1728" s="0" t="n">
        <v>298.15</v>
      </c>
      <c r="E1728" s="0" t="n">
        <v>6000</v>
      </c>
      <c r="F1728" s="0" t="n">
        <v>-352563.531520721</v>
      </c>
      <c r="G1728" s="0" t="n">
        <v>268.05769898474</v>
      </c>
      <c r="H1728" s="0" t="n">
        <v>-341043.257803579</v>
      </c>
      <c r="I1728" s="0" t="n">
        <v>47.90093231</v>
      </c>
      <c r="J1728" s="0" t="n">
        <v>0.0374503479</v>
      </c>
      <c r="K1728" s="0" t="n">
        <v>-423058</v>
      </c>
      <c r="L1728" s="0" t="n">
        <v>0</v>
      </c>
      <c r="M1728" s="0" t="n">
        <v>-2.669005005E-005</v>
      </c>
      <c r="N1728" s="0" t="n">
        <v>6.5646606444E-009</v>
      </c>
      <c r="P1728" s="1"/>
      <c r="Q1728" s="1"/>
      <c r="T1728" s="1"/>
      <c r="U1728" s="1"/>
    </row>
    <row r="1729" customFormat="false" ht="12.5" hidden="false" customHeight="false" outlineLevel="0" collapsed="false">
      <c r="A1729" s="1" t="s">
        <v>1736</v>
      </c>
      <c r="B1729" s="1" t="s">
        <v>22</v>
      </c>
      <c r="C1729" s="1" t="s">
        <v>23</v>
      </c>
      <c r="D1729" s="0" t="n">
        <v>298.15</v>
      </c>
      <c r="E1729" s="0" t="n">
        <v>6000</v>
      </c>
      <c r="F1729" s="0" t="n">
        <v>309284.094674012</v>
      </c>
      <c r="G1729" s="0" t="n">
        <v>201.768061637557</v>
      </c>
      <c r="H1729" s="0" t="n">
        <v>341551.916065732</v>
      </c>
      <c r="I1729" s="0" t="n">
        <v>23.15405655</v>
      </c>
      <c r="J1729" s="0" t="n">
        <v>0.025768078614</v>
      </c>
      <c r="K1729" s="0" t="n">
        <v>66956</v>
      </c>
      <c r="L1729" s="0" t="n">
        <v>0</v>
      </c>
      <c r="M1729" s="0" t="n">
        <v>-9.155559084E-006</v>
      </c>
      <c r="N1729" s="0" t="n">
        <v>1.18498938E-009</v>
      </c>
      <c r="P1729" s="1"/>
      <c r="Q1729" s="1"/>
      <c r="T1729" s="1"/>
      <c r="U1729" s="1"/>
    </row>
    <row r="1730" customFormat="false" ht="12.5" hidden="false" customHeight="false" outlineLevel="0" collapsed="false">
      <c r="A1730" s="1" t="s">
        <v>1737</v>
      </c>
      <c r="B1730" s="1" t="s">
        <v>22</v>
      </c>
      <c r="C1730" s="1" t="s">
        <v>26</v>
      </c>
      <c r="D1730" s="0" t="n">
        <v>298.15</v>
      </c>
      <c r="E1730" s="0" t="n">
        <v>1500</v>
      </c>
      <c r="F1730" s="0" t="n">
        <v>-456196.08144451</v>
      </c>
      <c r="G1730" s="0" t="n">
        <v>80.0082421213255</v>
      </c>
      <c r="H1730" s="0" t="n">
        <v>-531997.541503707</v>
      </c>
      <c r="I1730" s="0" t="n">
        <v>92.943</v>
      </c>
      <c r="J1730" s="0" t="n">
        <v>0.013384</v>
      </c>
      <c r="K1730" s="0" t="n">
        <v>-1327500</v>
      </c>
      <c r="L1730" s="0" t="n">
        <v>0</v>
      </c>
      <c r="M1730" s="0" t="n">
        <v>0</v>
      </c>
      <c r="N1730" s="0" t="n">
        <v>0</v>
      </c>
      <c r="O1730" s="0" t="s">
        <v>1737</v>
      </c>
      <c r="P1730" s="1" t="s">
        <v>1738</v>
      </c>
      <c r="Q1730" s="1" t="s">
        <v>1739</v>
      </c>
      <c r="R1730" s="0" t="n">
        <v>23.55861465312</v>
      </c>
      <c r="S1730" s="0" t="n">
        <v>2.355861465312</v>
      </c>
      <c r="T1730" s="1" t="s">
        <v>29</v>
      </c>
      <c r="U1730" s="1" t="s">
        <v>1740</v>
      </c>
    </row>
    <row r="1731" customFormat="false" ht="12.5" hidden="false" customHeight="false" outlineLevel="0" collapsed="false">
      <c r="A1731" s="1" t="s">
        <v>1737</v>
      </c>
      <c r="B1731" s="1" t="s">
        <v>22</v>
      </c>
      <c r="C1731" s="1" t="s">
        <v>23</v>
      </c>
      <c r="D1731" s="0" t="n">
        <v>298.15</v>
      </c>
      <c r="E1731" s="0" t="n">
        <v>6000</v>
      </c>
      <c r="F1731" s="0" t="n">
        <v>-225346.828753513</v>
      </c>
      <c r="G1731" s="0" t="n">
        <v>287.184897703716</v>
      </c>
      <c r="H1731" s="0" t="n">
        <v>-243346.295929403</v>
      </c>
      <c r="I1731" s="0" t="n">
        <v>85.2747345</v>
      </c>
      <c r="J1731" s="0" t="n">
        <v>0.020696487426</v>
      </c>
      <c r="K1731" s="0" t="n">
        <v>-1037398</v>
      </c>
      <c r="L1731" s="0" t="n">
        <v>0</v>
      </c>
      <c r="M1731" s="0" t="n">
        <v>-6.0795813E-006</v>
      </c>
      <c r="N1731" s="0" t="n">
        <v>9.463419804E-010</v>
      </c>
      <c r="P1731" s="1"/>
      <c r="Q1731" s="1"/>
      <c r="T1731" s="1"/>
      <c r="U1731" s="1"/>
    </row>
    <row r="1732" customFormat="false" ht="12.5" hidden="false" customHeight="false" outlineLevel="0" collapsed="false">
      <c r="A1732" s="1" t="s">
        <v>1741</v>
      </c>
      <c r="B1732" s="1" t="s">
        <v>22</v>
      </c>
      <c r="C1732" s="1" t="s">
        <v>23</v>
      </c>
      <c r="D1732" s="0" t="n">
        <v>298.15</v>
      </c>
      <c r="E1732" s="0" t="n">
        <v>6000</v>
      </c>
      <c r="F1732" s="0" t="n">
        <v>93577.3927612341</v>
      </c>
      <c r="G1732" s="0" t="n">
        <v>246.46878303947</v>
      </c>
      <c r="H1732" s="0" t="n">
        <v>110470.948018703</v>
      </c>
      <c r="I1732" s="0" t="n">
        <v>44.3775177</v>
      </c>
      <c r="J1732" s="0" t="n">
        <v>0.015524176026</v>
      </c>
      <c r="K1732" s="0" t="n">
        <v>-266266</v>
      </c>
      <c r="L1732" s="0" t="n">
        <v>0</v>
      </c>
      <c r="M1732" s="0" t="n">
        <v>-1.1803521E-007</v>
      </c>
      <c r="N1732" s="0" t="n">
        <v>-1.2517955928E-009</v>
      </c>
      <c r="P1732" s="1"/>
      <c r="Q1732" s="1"/>
      <c r="T1732" s="1"/>
      <c r="U1732" s="1"/>
    </row>
    <row r="1733" customFormat="false" ht="12.5" hidden="false" customHeight="false" outlineLevel="0" collapsed="false">
      <c r="A1733" s="1" t="s">
        <v>1742</v>
      </c>
      <c r="B1733" s="1" t="s">
        <v>22</v>
      </c>
      <c r="C1733" s="1" t="s">
        <v>26</v>
      </c>
      <c r="D1733" s="0" t="n">
        <v>298.15</v>
      </c>
      <c r="E1733" s="0" t="n">
        <v>1500</v>
      </c>
      <c r="F1733" s="0" t="n">
        <v>-326893.880016102</v>
      </c>
      <c r="G1733" s="0" t="n">
        <v>55.0070359755619</v>
      </c>
      <c r="H1733" s="0" t="n">
        <v>-391997.901739686</v>
      </c>
      <c r="I1733" s="0" t="n">
        <v>73.457</v>
      </c>
      <c r="J1733" s="0" t="n">
        <v>0.027582</v>
      </c>
      <c r="K1733" s="0" t="n">
        <v>-1038300</v>
      </c>
      <c r="L1733" s="0" t="n">
        <v>0</v>
      </c>
      <c r="M1733" s="0" t="n">
        <v>0</v>
      </c>
      <c r="N1733" s="0" t="n">
        <v>0</v>
      </c>
      <c r="P1733" s="1"/>
      <c r="Q1733" s="1"/>
      <c r="T1733" s="1"/>
      <c r="U1733" s="1"/>
    </row>
    <row r="1734" customFormat="false" ht="12.5" hidden="false" customHeight="false" outlineLevel="0" collapsed="false">
      <c r="A1734" s="1" t="s">
        <v>1743</v>
      </c>
      <c r="B1734" s="1" t="s">
        <v>22</v>
      </c>
      <c r="C1734" s="1" t="s">
        <v>26</v>
      </c>
      <c r="D1734" s="0" t="n">
        <v>298.15</v>
      </c>
      <c r="E1734" s="0" t="n">
        <v>1728</v>
      </c>
      <c r="F1734" s="0" t="n">
        <v>0.962529304453383</v>
      </c>
      <c r="G1734" s="0" t="n">
        <v>29.8726111768386</v>
      </c>
      <c r="H1734" s="0" t="n">
        <v>0.779125767788713</v>
      </c>
      <c r="I1734" s="0" t="n">
        <v>5.156</v>
      </c>
      <c r="J1734" s="0" t="n">
        <v>0.137823</v>
      </c>
      <c r="K1734" s="0" t="n">
        <v>-33900</v>
      </c>
      <c r="L1734" s="0" t="n">
        <v>0</v>
      </c>
      <c r="M1734" s="0" t="n">
        <v>-0.000299748</v>
      </c>
      <c r="N1734" s="0" t="n">
        <v>2.554179999996E-007</v>
      </c>
      <c r="O1734" s="0" t="s">
        <v>1743</v>
      </c>
      <c r="P1734" s="1" t="s">
        <v>1744</v>
      </c>
      <c r="Q1734" s="1" t="s">
        <v>1745</v>
      </c>
      <c r="R1734" s="0" t="n">
        <v>6.58822199144</v>
      </c>
      <c r="S1734" s="0" t="n">
        <v>0.658822199144</v>
      </c>
      <c r="T1734" s="1" t="s">
        <v>29</v>
      </c>
      <c r="U1734" s="1"/>
    </row>
    <row r="1735" customFormat="false" ht="12.5" hidden="false" customHeight="false" outlineLevel="0" collapsed="false">
      <c r="A1735" s="1" t="s">
        <v>1743</v>
      </c>
      <c r="B1735" s="1" t="s">
        <v>22</v>
      </c>
      <c r="C1735" s="1" t="s">
        <v>61</v>
      </c>
      <c r="D1735" s="0" t="n">
        <v>298.15</v>
      </c>
      <c r="E1735" s="0" t="n">
        <v>4700</v>
      </c>
      <c r="F1735" s="0" t="n">
        <v>18599.0868006717</v>
      </c>
      <c r="G1735" s="0" t="n">
        <v>27.3734252219387</v>
      </c>
      <c r="H1735" s="0" t="n">
        <v>8927.0212</v>
      </c>
      <c r="I1735" s="0" t="n">
        <v>39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P1735" s="1"/>
      <c r="Q1735" s="1"/>
      <c r="T1735" s="1"/>
      <c r="U1735" s="1"/>
    </row>
    <row r="1736" customFormat="false" ht="12.5" hidden="false" customHeight="false" outlineLevel="0" collapsed="false">
      <c r="A1736" s="1" t="s">
        <v>1743</v>
      </c>
      <c r="B1736" s="1" t="s">
        <v>22</v>
      </c>
      <c r="C1736" s="1" t="s">
        <v>23</v>
      </c>
      <c r="D1736" s="0" t="n">
        <v>298.15</v>
      </c>
      <c r="E1736" s="0" t="n">
        <v>10000</v>
      </c>
      <c r="F1736" s="0" t="n">
        <v>384695.957392592</v>
      </c>
      <c r="G1736" s="0" t="n">
        <v>182.079340034193</v>
      </c>
      <c r="H1736" s="0" t="n">
        <v>428038.35255276</v>
      </c>
      <c r="I1736" s="0" t="n">
        <v>18.82729721</v>
      </c>
      <c r="J1736" s="0" t="n">
        <v>0.017408203124</v>
      </c>
      <c r="K1736" s="0" t="n">
        <v>54588</v>
      </c>
      <c r="L1736" s="0" t="n">
        <v>0</v>
      </c>
      <c r="M1736" s="0" t="n">
        <v>-1.566854004E-005</v>
      </c>
      <c r="N1736" s="0" t="n">
        <v>4.2452944332E-009</v>
      </c>
      <c r="P1736" s="1"/>
      <c r="Q1736" s="1"/>
      <c r="T1736" s="1"/>
      <c r="U1736" s="1"/>
    </row>
    <row r="1737" customFormat="false" ht="12.5" hidden="false" customHeight="false" outlineLevel="0" collapsed="false">
      <c r="A1737" s="1" t="s">
        <v>1746</v>
      </c>
      <c r="B1737" s="1" t="s">
        <v>22</v>
      </c>
      <c r="C1737" s="1" t="s">
        <v>26</v>
      </c>
      <c r="D1737" s="0" t="n">
        <v>298.15</v>
      </c>
      <c r="E1737" s="0" t="n">
        <v>2228</v>
      </c>
      <c r="F1737" s="0" t="n">
        <v>-213909.17600637</v>
      </c>
      <c r="G1737" s="0" t="n">
        <v>37.8244518614613</v>
      </c>
      <c r="H1737" s="0" t="n">
        <v>-239698.672123981</v>
      </c>
      <c r="I1737" s="0" t="n">
        <v>-1.381</v>
      </c>
      <c r="J1737" s="0" t="n">
        <v>0.123358</v>
      </c>
      <c r="K1737" s="0" t="n">
        <v>791300</v>
      </c>
      <c r="L1737" s="0" t="n">
        <v>0</v>
      </c>
      <c r="M1737" s="0" t="n">
        <v>0</v>
      </c>
      <c r="N1737" s="0" t="n">
        <v>0</v>
      </c>
      <c r="O1737" s="0" t="s">
        <v>1746</v>
      </c>
      <c r="P1737" s="1" t="s">
        <v>1747</v>
      </c>
      <c r="Q1737" s="1" t="s">
        <v>1748</v>
      </c>
      <c r="R1737" s="0" t="n">
        <v>10.97083492953</v>
      </c>
      <c r="S1737" s="0" t="n">
        <v>1.097083492953</v>
      </c>
      <c r="T1737" s="1" t="s">
        <v>29</v>
      </c>
      <c r="U1737" s="1"/>
    </row>
    <row r="1738" customFormat="false" ht="12.5" hidden="false" customHeight="false" outlineLevel="0" collapsed="false">
      <c r="A1738" s="1" t="s">
        <v>1746</v>
      </c>
      <c r="B1738" s="1" t="s">
        <v>22</v>
      </c>
      <c r="C1738" s="1" t="s">
        <v>61</v>
      </c>
      <c r="D1738" s="0" t="n">
        <v>298.15</v>
      </c>
      <c r="E1738" s="0" t="n">
        <v>4000</v>
      </c>
      <c r="F1738" s="0" t="n">
        <v>-162791.407255275</v>
      </c>
      <c r="G1738" s="0" t="n">
        <v>34.9854603746127</v>
      </c>
      <c r="H1738" s="0" t="n">
        <v>-214563.9344</v>
      </c>
      <c r="I1738" s="0" t="n">
        <v>67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P1738" s="1"/>
      <c r="Q1738" s="1"/>
      <c r="T1738" s="1"/>
      <c r="U1738" s="1"/>
    </row>
    <row r="1739" customFormat="false" ht="12.5" hidden="false" customHeight="false" outlineLevel="0" collapsed="false">
      <c r="A1739" s="1" t="s">
        <v>1746</v>
      </c>
      <c r="B1739" s="1" t="s">
        <v>22</v>
      </c>
      <c r="C1739" s="1" t="s">
        <v>23</v>
      </c>
      <c r="D1739" s="0" t="n">
        <v>298.15</v>
      </c>
      <c r="E1739" s="0" t="n">
        <v>6000</v>
      </c>
      <c r="F1739" s="0" t="n">
        <v>274402.698832276</v>
      </c>
      <c r="G1739" s="0" t="n">
        <v>230.845720556066</v>
      </c>
      <c r="H1739" s="0" t="n">
        <v>303269.655678788</v>
      </c>
      <c r="I1739" s="0" t="n">
        <v>44.6913681</v>
      </c>
      <c r="J1739" s="0" t="n">
        <v>-0.013015499878</v>
      </c>
      <c r="K1739" s="0" t="n">
        <v>-409196</v>
      </c>
      <c r="L1739" s="0" t="n">
        <v>0</v>
      </c>
      <c r="M1739" s="0" t="n">
        <v>9.266683962E-006</v>
      </c>
      <c r="N1739" s="0" t="n">
        <v>-1.7097875976E-009</v>
      </c>
      <c r="P1739" s="1"/>
      <c r="Q1739" s="1"/>
      <c r="T1739" s="1"/>
      <c r="U1739" s="1"/>
    </row>
    <row r="1740" customFormat="false" ht="12.5" hidden="false" customHeight="false" outlineLevel="0" collapsed="false">
      <c r="A1740" s="1" t="s">
        <v>1749</v>
      </c>
      <c r="B1740" s="1" t="s">
        <v>22</v>
      </c>
      <c r="C1740" s="1" t="s">
        <v>26</v>
      </c>
      <c r="D1740" s="0" t="n">
        <v>298.15</v>
      </c>
      <c r="E1740" s="0" t="n">
        <v>1200</v>
      </c>
      <c r="F1740" s="0" t="n">
        <v>-803645.689989406</v>
      </c>
      <c r="G1740" s="0" t="n">
        <v>97.0598540879645</v>
      </c>
      <c r="H1740" s="0" t="n">
        <v>-888883.749926545</v>
      </c>
      <c r="I1740" s="0" t="n">
        <v>129.29653</v>
      </c>
      <c r="J1740" s="0" t="n">
        <v>0.04149536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s">
        <v>1749</v>
      </c>
      <c r="P1740" s="1" t="s">
        <v>1750</v>
      </c>
      <c r="Q1740" s="1"/>
      <c r="R1740" s="0" t="n">
        <v>40.14359030616</v>
      </c>
      <c r="S1740" s="0" t="n">
        <v>4.014359030616</v>
      </c>
      <c r="T1740" s="1" t="s">
        <v>99</v>
      </c>
      <c r="U1740" s="1"/>
    </row>
    <row r="1741" customFormat="false" ht="12.5" hidden="false" customHeight="false" outlineLevel="0" collapsed="false">
      <c r="A1741" s="1" t="s">
        <v>1751</v>
      </c>
      <c r="B1741" s="1" t="s">
        <v>22</v>
      </c>
      <c r="C1741" s="1" t="s">
        <v>26</v>
      </c>
      <c r="D1741" s="0" t="n">
        <v>298.15</v>
      </c>
      <c r="E1741" s="0" t="n">
        <v>900</v>
      </c>
      <c r="F1741" s="0" t="n">
        <v>-508127.432319134</v>
      </c>
      <c r="G1741" s="0" t="n">
        <v>103.329891114356</v>
      </c>
      <c r="H1741" s="0" t="n">
        <v>-567212.08059865</v>
      </c>
      <c r="I1741" s="0" t="n">
        <v>79.477</v>
      </c>
      <c r="J1741" s="0" t="n">
        <v>0.0598169</v>
      </c>
      <c r="K1741" s="0" t="n">
        <v>0</v>
      </c>
      <c r="L1741" s="0" t="n">
        <v>0</v>
      </c>
      <c r="M1741" s="0" t="n">
        <v>0</v>
      </c>
      <c r="N1741" s="0" t="n">
        <v>0</v>
      </c>
      <c r="P1741" s="1"/>
      <c r="Q1741" s="1"/>
      <c r="T1741" s="1"/>
      <c r="U1741" s="1"/>
    </row>
    <row r="1742" customFormat="false" ht="12.5" hidden="false" customHeight="false" outlineLevel="0" collapsed="false">
      <c r="A1742" s="1" t="s">
        <v>1752</v>
      </c>
      <c r="B1742" s="1" t="s">
        <v>22</v>
      </c>
      <c r="C1742" s="1" t="s">
        <v>26</v>
      </c>
      <c r="D1742" s="0" t="n">
        <v>298.15</v>
      </c>
      <c r="E1742" s="0" t="n">
        <v>1700</v>
      </c>
      <c r="F1742" s="0" t="n">
        <v>-1144450.12760555</v>
      </c>
      <c r="G1742" s="0" t="n">
        <v>99.2851230828086</v>
      </c>
      <c r="H1742" s="0" t="n">
        <v>-1201982.0231142</v>
      </c>
      <c r="I1742" s="0" t="n">
        <v>115.07433</v>
      </c>
      <c r="J1742" s="0" t="n">
        <v>0.01597906</v>
      </c>
      <c r="K1742" s="0" t="n">
        <v>-1832154</v>
      </c>
      <c r="L1742" s="0" t="n">
        <v>0</v>
      </c>
      <c r="M1742" s="0" t="n">
        <v>0</v>
      </c>
      <c r="N1742" s="0" t="n">
        <v>0</v>
      </c>
      <c r="O1742" s="0" t="s">
        <v>1752</v>
      </c>
      <c r="P1742" s="1" t="s">
        <v>1753</v>
      </c>
      <c r="Q1742" s="1"/>
      <c r="R1742" s="0" t="n">
        <v>31.23082198136</v>
      </c>
      <c r="S1742" s="0" t="n">
        <v>3.123082198136</v>
      </c>
      <c r="T1742" s="1" t="s">
        <v>99</v>
      </c>
      <c r="U1742" s="1"/>
    </row>
    <row r="1743" customFormat="false" ht="12.5" hidden="false" customHeight="false" outlineLevel="0" collapsed="false">
      <c r="A1743" s="1" t="s">
        <v>1754</v>
      </c>
      <c r="B1743" s="1" t="s">
        <v>22</v>
      </c>
      <c r="C1743" s="1" t="s">
        <v>26</v>
      </c>
      <c r="D1743" s="0" t="n">
        <v>298.15</v>
      </c>
      <c r="E1743" s="0" t="n">
        <v>986</v>
      </c>
      <c r="F1743" s="0" t="n">
        <v>-1055226.20828888</v>
      </c>
      <c r="G1743" s="0" t="n">
        <v>118.809432368392</v>
      </c>
      <c r="H1743" s="0" t="n">
        <v>-1133589.35276751</v>
      </c>
      <c r="I1743" s="0" t="n">
        <v>101.98154</v>
      </c>
      <c r="J1743" s="0" t="n">
        <v>0.06571493</v>
      </c>
      <c r="K1743" s="0" t="n">
        <v>0</v>
      </c>
      <c r="L1743" s="0" t="n">
        <v>0</v>
      </c>
      <c r="M1743" s="0" t="n">
        <v>0</v>
      </c>
      <c r="N1743" s="0" t="n">
        <v>0</v>
      </c>
      <c r="P1743" s="1"/>
      <c r="Q1743" s="1"/>
      <c r="T1743" s="1"/>
      <c r="U1743" s="1"/>
    </row>
    <row r="1744" customFormat="false" ht="12.5" hidden="false" customHeight="false" outlineLevel="0" collapsed="false">
      <c r="A1744" s="1" t="s">
        <v>1755</v>
      </c>
      <c r="B1744" s="1" t="s">
        <v>22</v>
      </c>
      <c r="C1744" s="1" t="s">
        <v>26</v>
      </c>
      <c r="D1744" s="0" t="n">
        <v>298.15</v>
      </c>
      <c r="E1744" s="0" t="n">
        <v>1100</v>
      </c>
      <c r="F1744" s="0" t="n">
        <v>-146625.060537934</v>
      </c>
      <c r="G1744" s="0" t="n">
        <v>73.2096510037642</v>
      </c>
      <c r="H1744" s="0" t="n">
        <v>-142700.867780577</v>
      </c>
      <c r="I1744" s="0" t="n">
        <v>64.8365</v>
      </c>
      <c r="J1744" s="0" t="n">
        <v>0.020915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s">
        <v>1755</v>
      </c>
      <c r="P1744" s="1" t="s">
        <v>1756</v>
      </c>
      <c r="Q1744" s="1" t="s">
        <v>1757</v>
      </c>
      <c r="R1744" s="0" t="n">
        <v>24.79767011449</v>
      </c>
      <c r="S1744" s="0" t="n">
        <v>2.479767011449</v>
      </c>
      <c r="T1744" s="1" t="s">
        <v>200</v>
      </c>
      <c r="U1744" s="1"/>
    </row>
    <row r="1745" customFormat="false" ht="12.5" hidden="false" customHeight="false" outlineLevel="0" collapsed="false">
      <c r="A1745" s="1" t="s">
        <v>1758</v>
      </c>
      <c r="B1745" s="1" t="s">
        <v>22</v>
      </c>
      <c r="C1745" s="1" t="s">
        <v>26</v>
      </c>
      <c r="D1745" s="0" t="n">
        <v>298.15</v>
      </c>
      <c r="E1745" s="0" t="n">
        <v>1000</v>
      </c>
      <c r="F1745" s="0" t="n">
        <v>-168980.50762494</v>
      </c>
      <c r="G1745" s="0" t="n">
        <v>98.3108060149882</v>
      </c>
      <c r="H1745" s="0" t="n">
        <v>-164463.927074808</v>
      </c>
      <c r="I1745" s="0" t="n">
        <v>93.6992</v>
      </c>
      <c r="J1745" s="0" t="n">
        <v>0.029281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s">
        <v>1758</v>
      </c>
      <c r="P1745" s="1" t="s">
        <v>1759</v>
      </c>
      <c r="Q1745" s="1"/>
      <c r="R1745" s="0" t="n">
        <v>36.055008390677</v>
      </c>
      <c r="S1745" s="0" t="n">
        <v>3.6055008390677</v>
      </c>
      <c r="T1745" s="1" t="s">
        <v>99</v>
      </c>
      <c r="U1745" s="1"/>
    </row>
    <row r="1746" customFormat="false" ht="12.5" hidden="false" customHeight="false" outlineLevel="0" collapsed="false">
      <c r="A1746" s="1" t="s">
        <v>1760</v>
      </c>
      <c r="B1746" s="1" t="s">
        <v>22</v>
      </c>
      <c r="C1746" s="1" t="s">
        <v>26</v>
      </c>
      <c r="D1746" s="0" t="n">
        <v>298.15</v>
      </c>
      <c r="E1746" s="0" t="n">
        <v>1243</v>
      </c>
      <c r="F1746" s="0" t="n">
        <v>-232325.714679658</v>
      </c>
      <c r="G1746" s="0" t="n">
        <v>106.257032178517</v>
      </c>
      <c r="H1746" s="0" t="n">
        <v>-219897.366536923</v>
      </c>
      <c r="I1746" s="0" t="n">
        <v>77.8038</v>
      </c>
      <c r="J1746" s="0" t="n">
        <v>0.033464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s">
        <v>1760</v>
      </c>
      <c r="P1746" s="1" t="s">
        <v>1761</v>
      </c>
      <c r="Q1746" s="1"/>
      <c r="R1746" s="0" t="n">
        <v>26.256232606562</v>
      </c>
      <c r="S1746" s="0" t="n">
        <v>2.6256232606562</v>
      </c>
      <c r="T1746" s="1" t="s">
        <v>99</v>
      </c>
      <c r="U1746" s="1"/>
    </row>
    <row r="1747" customFormat="false" ht="12.5" hidden="false" customHeight="false" outlineLevel="0" collapsed="false">
      <c r="A1747" s="1" t="s">
        <v>1762</v>
      </c>
      <c r="B1747" s="1" t="s">
        <v>22</v>
      </c>
      <c r="C1747" s="1" t="s">
        <v>26</v>
      </c>
      <c r="D1747" s="0" t="n">
        <v>298.15</v>
      </c>
      <c r="E1747" s="0" t="n">
        <v>1453</v>
      </c>
      <c r="F1747" s="0" t="n">
        <v>-456776.385263502</v>
      </c>
      <c r="G1747" s="0" t="n">
        <v>184.903888355005</v>
      </c>
      <c r="H1747" s="0" t="n">
        <v>-436031.441504558</v>
      </c>
      <c r="I1747" s="0" t="n">
        <v>135.1109</v>
      </c>
      <c r="J1747" s="0" t="n">
        <v>0.0564705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s">
        <v>1762</v>
      </c>
      <c r="P1747" s="1" t="s">
        <v>1763</v>
      </c>
      <c r="Q1747" s="1"/>
      <c r="R1747" s="0" t="n">
        <v>46.0972762645914</v>
      </c>
      <c r="S1747" s="0" t="n">
        <v>4.60972762645914</v>
      </c>
      <c r="T1747" s="1"/>
      <c r="U1747" s="1"/>
    </row>
    <row r="1748" customFormat="false" ht="12.5" hidden="false" customHeight="false" outlineLevel="0" collapsed="false">
      <c r="A1748" s="1" t="s">
        <v>1764</v>
      </c>
      <c r="B1748" s="1" t="s">
        <v>22</v>
      </c>
      <c r="C1748" s="1" t="s">
        <v>26</v>
      </c>
      <c r="D1748" s="0" t="n">
        <v>298.15</v>
      </c>
      <c r="E1748" s="0" t="n">
        <v>1383</v>
      </c>
      <c r="F1748" s="0" t="n">
        <v>-192703.522111692</v>
      </c>
      <c r="G1748" s="0" t="n">
        <v>77.392019300428</v>
      </c>
      <c r="H1748" s="0" t="n">
        <v>-184761.056126635</v>
      </c>
      <c r="I1748" s="0" t="n">
        <v>57.93455</v>
      </c>
      <c r="J1748" s="0" t="n">
        <v>0.0230065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s">
        <v>1764</v>
      </c>
      <c r="P1748" s="1" t="s">
        <v>1765</v>
      </c>
      <c r="Q1748" s="1"/>
      <c r="R1748" s="0" t="n">
        <v>20.0888578852333</v>
      </c>
      <c r="S1748" s="0" t="n">
        <v>2.00888578852333</v>
      </c>
      <c r="T1748" s="1" t="s">
        <v>99</v>
      </c>
      <c r="U1748" s="1"/>
    </row>
    <row r="1749" customFormat="false" ht="12.5" hidden="false" customHeight="false" outlineLevel="0" collapsed="false">
      <c r="A1749" s="1" t="s">
        <v>1766</v>
      </c>
      <c r="B1749" s="1" t="s">
        <v>22</v>
      </c>
      <c r="C1749" s="1" t="s">
        <v>26</v>
      </c>
      <c r="D1749" s="0" t="n">
        <v>298.15</v>
      </c>
      <c r="E1749" s="0" t="n">
        <v>1200</v>
      </c>
      <c r="F1749" s="0" t="n">
        <v>-644417.718566224</v>
      </c>
      <c r="G1749" s="0" t="n">
        <v>276.104375692827</v>
      </c>
      <c r="H1749" s="0" t="n">
        <v>-621276.135687962</v>
      </c>
      <c r="I1749" s="0" t="n">
        <v>240.9408</v>
      </c>
      <c r="J1749" s="0" t="n">
        <v>0.071111</v>
      </c>
      <c r="K1749" s="0" t="n">
        <v>0</v>
      </c>
      <c r="L1749" s="0" t="n">
        <v>0</v>
      </c>
      <c r="M1749" s="0" t="n">
        <v>0</v>
      </c>
      <c r="N1749" s="0" t="n">
        <v>0</v>
      </c>
      <c r="P1749" s="1"/>
      <c r="Q1749" s="1"/>
      <c r="T1749" s="1"/>
      <c r="U1749" s="1"/>
    </row>
    <row r="1750" customFormat="false" ht="12.5" hidden="false" customHeight="false" outlineLevel="0" collapsed="false">
      <c r="A1750" s="1" t="s">
        <v>1767</v>
      </c>
      <c r="B1750" s="1" t="s">
        <v>22</v>
      </c>
      <c r="C1750" s="1" t="s">
        <v>26</v>
      </c>
      <c r="D1750" s="0" t="n">
        <v>298.15</v>
      </c>
      <c r="E1750" s="0" t="n">
        <v>1269</v>
      </c>
      <c r="F1750" s="0" t="n">
        <v>-88503.4482536167</v>
      </c>
      <c r="G1750" s="0" t="n">
        <v>52.9614762222786</v>
      </c>
      <c r="H1750" s="0" t="n">
        <v>-81985.5997417386</v>
      </c>
      <c r="I1750" s="0" t="n">
        <v>38.69275</v>
      </c>
      <c r="J1750" s="0" t="n">
        <v>0.0267712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s">
        <v>1767</v>
      </c>
      <c r="P1750" s="1" t="s">
        <v>1768</v>
      </c>
      <c r="Q1750" s="1" t="s">
        <v>1769</v>
      </c>
      <c r="R1750" s="0" t="n">
        <v>16.8874209445422</v>
      </c>
      <c r="S1750" s="0" t="n">
        <v>1.68874209445422</v>
      </c>
      <c r="T1750" s="1" t="s">
        <v>29</v>
      </c>
      <c r="U1750" s="1"/>
    </row>
    <row r="1751" customFormat="false" ht="12.5" hidden="false" customHeight="false" outlineLevel="0" collapsed="false">
      <c r="A1751" s="1" t="s">
        <v>1770</v>
      </c>
      <c r="B1751" s="1" t="s">
        <v>22</v>
      </c>
      <c r="C1751" s="1" t="s">
        <v>26</v>
      </c>
      <c r="D1751" s="0" t="n">
        <v>298.15</v>
      </c>
      <c r="E1751" s="0" t="n">
        <v>1423</v>
      </c>
      <c r="F1751" s="0" t="n">
        <v>-95242.5098815851</v>
      </c>
      <c r="G1751" s="0" t="n">
        <v>78.2270995267544</v>
      </c>
      <c r="H1751" s="0" t="n">
        <v>-83658.5093455208</v>
      </c>
      <c r="I1751" s="0" t="n">
        <v>46.22215</v>
      </c>
      <c r="J1751" s="0" t="n">
        <v>0.01162874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s">
        <v>1770</v>
      </c>
      <c r="P1751" s="1" t="s">
        <v>1771</v>
      </c>
      <c r="Q1751" s="1" t="s">
        <v>1772</v>
      </c>
      <c r="R1751" s="0" t="n">
        <v>20.66196494756</v>
      </c>
      <c r="S1751" s="0" t="n">
        <v>2.066196494756</v>
      </c>
      <c r="T1751" s="1" t="s">
        <v>29</v>
      </c>
      <c r="U1751" s="1"/>
    </row>
    <row r="1752" customFormat="false" ht="12.5" hidden="false" customHeight="false" outlineLevel="0" collapsed="false">
      <c r="A1752" s="1" t="s">
        <v>1773</v>
      </c>
      <c r="B1752" s="1" t="s">
        <v>22</v>
      </c>
      <c r="C1752" s="1" t="s">
        <v>26</v>
      </c>
      <c r="D1752" s="0" t="n">
        <v>298.15</v>
      </c>
      <c r="E1752" s="0" t="n">
        <v>1253</v>
      </c>
      <c r="F1752" s="0" t="n">
        <v>-86072.9207328603</v>
      </c>
      <c r="G1752" s="0" t="n">
        <v>75.1738756193549</v>
      </c>
      <c r="H1752" s="0" t="n">
        <v>-74874.4017898837</v>
      </c>
      <c r="I1752" s="0" t="n">
        <v>40.437061</v>
      </c>
      <c r="J1752" s="0" t="n">
        <v>0.029377209</v>
      </c>
      <c r="K1752" s="0" t="n">
        <v>372288</v>
      </c>
      <c r="L1752" s="0" t="n">
        <v>0</v>
      </c>
      <c r="M1752" s="0" t="n">
        <v>0</v>
      </c>
      <c r="N1752" s="0" t="n">
        <v>0</v>
      </c>
      <c r="P1752" s="1"/>
      <c r="Q1752" s="1"/>
      <c r="T1752" s="1"/>
      <c r="U1752" s="1"/>
    </row>
    <row r="1753" customFormat="false" ht="12.5" hidden="false" customHeight="false" outlineLevel="0" collapsed="false">
      <c r="A1753" s="1" t="s">
        <v>1774</v>
      </c>
      <c r="B1753" s="1" t="s">
        <v>22</v>
      </c>
      <c r="C1753" s="1" t="s">
        <v>26</v>
      </c>
      <c r="D1753" s="0" t="n">
        <v>298.15</v>
      </c>
      <c r="E1753" s="0" t="n">
        <v>1123</v>
      </c>
      <c r="F1753" s="0" t="n">
        <v>-121303.847318632</v>
      </c>
      <c r="G1753" s="0" t="n">
        <v>103.495009794527</v>
      </c>
      <c r="H1753" s="0" t="n">
        <v>-108755.737805522</v>
      </c>
      <c r="I1753" s="0" t="n">
        <v>72.754919</v>
      </c>
      <c r="J1753" s="0" t="n">
        <v>0.020676569</v>
      </c>
      <c r="K1753" s="0" t="n">
        <v>-307450</v>
      </c>
      <c r="L1753" s="0" t="n">
        <v>0</v>
      </c>
      <c r="M1753" s="0" t="n">
        <v>0</v>
      </c>
      <c r="N1753" s="0" t="n">
        <v>0</v>
      </c>
      <c r="P1753" s="1"/>
      <c r="Q1753" s="1"/>
      <c r="T1753" s="1"/>
      <c r="U1753" s="1"/>
    </row>
    <row r="1754" customFormat="false" ht="12.5" hidden="false" customHeight="false" outlineLevel="0" collapsed="false">
      <c r="A1754" s="1" t="s">
        <v>1775</v>
      </c>
      <c r="B1754" s="1" t="s">
        <v>22</v>
      </c>
      <c r="C1754" s="1" t="s">
        <v>26</v>
      </c>
      <c r="D1754" s="0" t="n">
        <v>298.15</v>
      </c>
      <c r="E1754" s="0" t="n">
        <v>1253</v>
      </c>
      <c r="F1754" s="0" t="n">
        <v>-17087.2749004043</v>
      </c>
      <c r="G1754" s="0" t="n">
        <v>77.1400496029547</v>
      </c>
      <c r="H1754" s="0" t="n">
        <v>-79684.3512447857</v>
      </c>
      <c r="I1754" s="0" t="n">
        <v>39.981114</v>
      </c>
      <c r="J1754" s="0" t="n">
        <v>0.050229464</v>
      </c>
      <c r="K1754" s="0" t="n">
        <v>0</v>
      </c>
      <c r="L1754" s="0" t="n">
        <v>0</v>
      </c>
      <c r="M1754" s="0" t="n">
        <v>0</v>
      </c>
      <c r="N1754" s="0" t="n">
        <v>0</v>
      </c>
      <c r="P1754" s="1"/>
      <c r="Q1754" s="1"/>
      <c r="T1754" s="1"/>
      <c r="U1754" s="1"/>
    </row>
    <row r="1755" customFormat="false" ht="12.5" hidden="false" customHeight="false" outlineLevel="0" collapsed="false">
      <c r="A1755" s="1" t="s">
        <v>1776</v>
      </c>
      <c r="B1755" s="1" t="s">
        <v>22</v>
      </c>
      <c r="C1755" s="1" t="s">
        <v>26</v>
      </c>
      <c r="D1755" s="0" t="n">
        <v>298.15</v>
      </c>
      <c r="E1755" s="0" t="n">
        <v>1100</v>
      </c>
      <c r="F1755" s="0" t="n">
        <v>-54951.0149085879</v>
      </c>
      <c r="G1755" s="0" t="n">
        <v>80.0683391786192</v>
      </c>
      <c r="H1755" s="0" t="n">
        <v>-83031.2949404548</v>
      </c>
      <c r="I1755" s="0" t="n">
        <v>53.391812</v>
      </c>
      <c r="J1755" s="0" t="n">
        <v>0.022115521</v>
      </c>
      <c r="K1755" s="0" t="n">
        <v>-279006</v>
      </c>
      <c r="L1755" s="0" t="n">
        <v>0</v>
      </c>
      <c r="M1755" s="0" t="n">
        <v>0</v>
      </c>
      <c r="N1755" s="0" t="n">
        <v>0</v>
      </c>
      <c r="P1755" s="1"/>
      <c r="Q1755" s="1"/>
      <c r="T1755" s="1"/>
      <c r="U1755" s="1"/>
    </row>
    <row r="1756" customFormat="false" ht="12.5" hidden="false" customHeight="false" outlineLevel="0" collapsed="false">
      <c r="A1756" s="1" t="s">
        <v>1777</v>
      </c>
      <c r="B1756" s="1" t="s">
        <v>22</v>
      </c>
      <c r="C1756" s="1" t="s">
        <v>26</v>
      </c>
      <c r="D1756" s="0" t="n">
        <v>298.15</v>
      </c>
      <c r="E1756" s="0" t="n">
        <v>3000</v>
      </c>
      <c r="F1756" s="0" t="n">
        <v>-120765.252058293</v>
      </c>
      <c r="G1756" s="0" t="n">
        <v>131.35622576444</v>
      </c>
      <c r="H1756" s="0" t="n">
        <v>-102899.010685977</v>
      </c>
      <c r="I1756" s="0" t="n">
        <v>86.92274</v>
      </c>
      <c r="J1756" s="0" t="n">
        <v>0.0426666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s">
        <v>1777</v>
      </c>
      <c r="P1756" s="1" t="s">
        <v>1778</v>
      </c>
      <c r="Q1756" s="1" t="s">
        <v>1779</v>
      </c>
      <c r="R1756" s="0" t="n">
        <v>31.3753533596</v>
      </c>
      <c r="S1756" s="0" t="n">
        <v>3.13753533596</v>
      </c>
      <c r="T1756" s="1" t="s">
        <v>200</v>
      </c>
      <c r="U1756" s="1"/>
    </row>
    <row r="1757" customFormat="false" ht="12.5" hidden="false" customHeight="false" outlineLevel="0" collapsed="false">
      <c r="A1757" s="1" t="s">
        <v>1780</v>
      </c>
      <c r="B1757" s="1" t="s">
        <v>22</v>
      </c>
      <c r="C1757" s="1" t="s">
        <v>26</v>
      </c>
      <c r="D1757" s="0" t="n">
        <v>298.15</v>
      </c>
      <c r="E1757" s="0" t="n">
        <v>3000</v>
      </c>
      <c r="F1757" s="0" t="n">
        <v>-213940.629734714</v>
      </c>
      <c r="G1757" s="0" t="n">
        <v>173.605431344666</v>
      </c>
      <c r="H1757" s="0" t="n">
        <v>-192414.740700073</v>
      </c>
      <c r="I1757" s="0" t="n">
        <v>97.0456</v>
      </c>
      <c r="J1757" s="0" t="n">
        <v>0.0389019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s">
        <v>1780</v>
      </c>
      <c r="P1757" s="1" t="s">
        <v>1781</v>
      </c>
      <c r="Q1757" s="1"/>
      <c r="R1757" s="0" t="n">
        <v>45.951041748066</v>
      </c>
      <c r="S1757" s="0" t="n">
        <v>4.5951041748066</v>
      </c>
      <c r="T1757" s="1" t="s">
        <v>99</v>
      </c>
      <c r="U1757" s="1"/>
    </row>
    <row r="1758" customFormat="false" ht="12.5" hidden="false" customHeight="false" outlineLevel="0" collapsed="false">
      <c r="A1758" s="1" t="s">
        <v>1782</v>
      </c>
      <c r="B1758" s="1" t="s">
        <v>22</v>
      </c>
      <c r="C1758" s="1" t="s">
        <v>26</v>
      </c>
      <c r="D1758" s="0" t="n">
        <v>298.15</v>
      </c>
      <c r="E1758" s="0" t="n">
        <v>1000</v>
      </c>
      <c r="F1758" s="0" t="n">
        <v>-264219.66876144</v>
      </c>
      <c r="G1758" s="0" t="n">
        <v>257.689150976641</v>
      </c>
      <c r="H1758" s="0" t="n">
        <v>-235498.124715282</v>
      </c>
      <c r="I1758" s="0" t="n">
        <v>178.40495</v>
      </c>
      <c r="J1758" s="0" t="n">
        <v>0.0129673</v>
      </c>
      <c r="K1758" s="0" t="n">
        <v>-1756860</v>
      </c>
      <c r="L1758" s="0" t="n">
        <v>0</v>
      </c>
      <c r="M1758" s="0" t="n">
        <v>0</v>
      </c>
      <c r="N1758" s="0" t="n">
        <v>0</v>
      </c>
      <c r="O1758" s="0" t="s">
        <v>1782</v>
      </c>
      <c r="P1758" s="1" t="s">
        <v>1783</v>
      </c>
      <c r="Q1758" s="1"/>
      <c r="R1758" s="0" t="n">
        <v>76.997887329208</v>
      </c>
      <c r="S1758" s="0" t="n">
        <v>7.6997887329208</v>
      </c>
      <c r="T1758" s="1" t="s">
        <v>99</v>
      </c>
      <c r="U1758" s="1"/>
    </row>
    <row r="1759" customFormat="false" ht="12.5" hidden="false" customHeight="false" outlineLevel="0" collapsed="false">
      <c r="A1759" s="1" t="s">
        <v>1784</v>
      </c>
      <c r="B1759" s="1" t="s">
        <v>22</v>
      </c>
      <c r="C1759" s="1" t="s">
        <v>26</v>
      </c>
      <c r="D1759" s="0" t="n">
        <v>298.15</v>
      </c>
      <c r="E1759" s="0" t="n">
        <v>800</v>
      </c>
      <c r="F1759" s="0" t="n">
        <v>-46745.7708047057</v>
      </c>
      <c r="G1759" s="0" t="n">
        <v>80.0260736285452</v>
      </c>
      <c r="H1759" s="0" t="n">
        <v>-35637.4245715808</v>
      </c>
      <c r="I1759" s="0" t="n">
        <v>48.39731</v>
      </c>
      <c r="J1759" s="0" t="n">
        <v>0.0138039</v>
      </c>
      <c r="K1759" s="0" t="n">
        <v>0</v>
      </c>
      <c r="L1759" s="0" t="n">
        <v>0</v>
      </c>
      <c r="M1759" s="0" t="n">
        <v>0</v>
      </c>
      <c r="N1759" s="0" t="n">
        <v>0</v>
      </c>
      <c r="P1759" s="1"/>
      <c r="Q1759" s="1"/>
      <c r="T1759" s="1"/>
      <c r="U1759" s="1"/>
    </row>
    <row r="1760" customFormat="false" ht="12.5" hidden="false" customHeight="false" outlineLevel="0" collapsed="false">
      <c r="A1760" s="1" t="s">
        <v>1785</v>
      </c>
      <c r="B1760" s="1" t="s">
        <v>22</v>
      </c>
      <c r="C1760" s="1" t="s">
        <v>26</v>
      </c>
      <c r="D1760" s="0" t="n">
        <v>298.15</v>
      </c>
      <c r="E1760" s="0" t="n">
        <v>1288</v>
      </c>
      <c r="F1760" s="0" t="n">
        <v>-95811.7002169826</v>
      </c>
      <c r="G1760" s="0" t="n">
        <v>83.6675419474624</v>
      </c>
      <c r="H1760" s="0" t="n">
        <v>-83657.7512696462</v>
      </c>
      <c r="I1760" s="0" t="n">
        <v>67.97375</v>
      </c>
      <c r="J1760" s="0" t="n">
        <v>0.0234248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s">
        <v>1785</v>
      </c>
      <c r="P1760" s="1" t="s">
        <v>1786</v>
      </c>
      <c r="Q1760" s="1"/>
      <c r="R1760" s="0" t="n">
        <v>26.99123488632</v>
      </c>
      <c r="S1760" s="0" t="n">
        <v>2.699123488632</v>
      </c>
      <c r="T1760" s="1" t="s">
        <v>99</v>
      </c>
      <c r="U1760" s="1"/>
    </row>
    <row r="1761" customFormat="false" ht="12.5" hidden="false" customHeight="false" outlineLevel="0" collapsed="false">
      <c r="A1761" s="1" t="s">
        <v>1787</v>
      </c>
      <c r="B1761" s="1" t="s">
        <v>22</v>
      </c>
      <c r="C1761" s="1" t="s">
        <v>26</v>
      </c>
      <c r="D1761" s="0" t="n">
        <v>298.15</v>
      </c>
      <c r="E1761" s="0" t="n">
        <v>1651</v>
      </c>
      <c r="F1761" s="0" t="n">
        <v>-154612.723088618</v>
      </c>
      <c r="G1761" s="0" t="n">
        <v>104.584400329406</v>
      </c>
      <c r="H1761" s="0" t="n">
        <v>-140127.198805201</v>
      </c>
      <c r="I1761" s="0" t="n">
        <v>108.92532</v>
      </c>
      <c r="J1761" s="0" t="n">
        <v>0.01685749</v>
      </c>
      <c r="K1761" s="0" t="n">
        <v>-1819604</v>
      </c>
      <c r="L1761" s="0" t="n">
        <v>0</v>
      </c>
      <c r="M1761" s="0" t="n">
        <v>0</v>
      </c>
      <c r="N1761" s="0" t="n">
        <v>0</v>
      </c>
      <c r="O1761" s="0" t="s">
        <v>1787</v>
      </c>
      <c r="P1761" s="1" t="s">
        <v>1788</v>
      </c>
      <c r="Q1761" s="1"/>
      <c r="R1761" s="0" t="n">
        <v>28.140711003885</v>
      </c>
      <c r="S1761" s="0" t="n">
        <v>2.8140711003885</v>
      </c>
      <c r="T1761" s="1" t="s">
        <v>99</v>
      </c>
      <c r="U1761" s="1"/>
    </row>
    <row r="1762" customFormat="false" ht="12.5" hidden="false" customHeight="false" outlineLevel="0" collapsed="false">
      <c r="A1762" s="1" t="s">
        <v>1789</v>
      </c>
      <c r="B1762" s="1" t="s">
        <v>22</v>
      </c>
      <c r="C1762" s="1" t="s">
        <v>26</v>
      </c>
      <c r="D1762" s="0" t="n">
        <v>298.15</v>
      </c>
      <c r="E1762" s="0" t="n">
        <v>1513</v>
      </c>
      <c r="F1762" s="0" t="n">
        <v>-73893.0752983174</v>
      </c>
      <c r="G1762" s="0" t="n">
        <v>53.1288026830671</v>
      </c>
      <c r="H1762" s="0" t="n">
        <v>-66508.5978430922</v>
      </c>
      <c r="I1762" s="0" t="n">
        <v>52.99861</v>
      </c>
      <c r="J1762" s="0" t="n">
        <v>0.0096209</v>
      </c>
      <c r="K1762" s="0" t="n">
        <v>-811502</v>
      </c>
      <c r="L1762" s="0" t="n">
        <v>0</v>
      </c>
      <c r="M1762" s="0" t="n">
        <v>0</v>
      </c>
      <c r="N1762" s="0" t="n">
        <v>0</v>
      </c>
      <c r="O1762" s="0" t="s">
        <v>1789</v>
      </c>
      <c r="P1762" s="1" t="s">
        <v>1790</v>
      </c>
      <c r="Q1762" s="1"/>
      <c r="R1762" s="0" t="n">
        <v>16.562693732228</v>
      </c>
      <c r="S1762" s="0" t="n">
        <v>1.6562693732228</v>
      </c>
      <c r="T1762" s="1" t="s">
        <v>99</v>
      </c>
      <c r="U1762" s="1"/>
    </row>
    <row r="1763" customFormat="false" ht="12.5" hidden="false" customHeight="false" outlineLevel="0" collapsed="false">
      <c r="A1763" s="1" t="s">
        <v>1791</v>
      </c>
      <c r="B1763" s="1" t="s">
        <v>22</v>
      </c>
      <c r="C1763" s="1" t="s">
        <v>23</v>
      </c>
      <c r="D1763" s="0" t="n">
        <v>298.15</v>
      </c>
      <c r="E1763" s="0" t="n">
        <v>6000</v>
      </c>
      <c r="F1763" s="0" t="n">
        <v>-156901.666268024</v>
      </c>
      <c r="G1763" s="0" t="n">
        <v>339.563715389</v>
      </c>
      <c r="H1763" s="0" t="n">
        <v>-103998.616642234</v>
      </c>
      <c r="I1763" s="0" t="n">
        <v>58.08744049</v>
      </c>
      <c r="J1763" s="0" t="n">
        <v>0.000245931578</v>
      </c>
      <c r="K1763" s="0" t="n">
        <v>-104874</v>
      </c>
      <c r="L1763" s="0" t="n">
        <v>0</v>
      </c>
      <c r="M1763" s="0" t="n">
        <v>-1.93378656E-007</v>
      </c>
      <c r="N1763" s="0" t="n">
        <v>5.211597E-011</v>
      </c>
      <c r="P1763" s="1"/>
      <c r="Q1763" s="1"/>
      <c r="T1763" s="1"/>
      <c r="U1763" s="1"/>
    </row>
    <row r="1764" customFormat="false" ht="12.5" hidden="false" customHeight="false" outlineLevel="0" collapsed="false">
      <c r="A1764" s="1" t="s">
        <v>1792</v>
      </c>
      <c r="B1764" s="1" t="s">
        <v>22</v>
      </c>
      <c r="C1764" s="1" t="s">
        <v>23</v>
      </c>
      <c r="D1764" s="0" t="n">
        <v>298.15</v>
      </c>
      <c r="E1764" s="0" t="n">
        <v>6000</v>
      </c>
      <c r="F1764" s="0" t="n">
        <v>-147232.690909034</v>
      </c>
      <c r="G1764" s="0" t="n">
        <v>395.89127350605</v>
      </c>
      <c r="H1764" s="0" t="n">
        <v>-93475.9856201374</v>
      </c>
      <c r="I1764" s="0" t="n">
        <v>82.89845276</v>
      </c>
      <c r="J1764" s="0" t="n">
        <v>0.00053328762</v>
      </c>
      <c r="K1764" s="0" t="n">
        <v>-192728</v>
      </c>
      <c r="L1764" s="0" t="n">
        <v>0</v>
      </c>
      <c r="M1764" s="0" t="n">
        <v>-4.20028326E-007</v>
      </c>
      <c r="N1764" s="0" t="n">
        <v>1.133995056E-010</v>
      </c>
      <c r="P1764" s="1"/>
      <c r="Q1764" s="1"/>
      <c r="T1764" s="1"/>
      <c r="U1764" s="1"/>
    </row>
    <row r="1765" customFormat="false" ht="12.5" hidden="false" customHeight="false" outlineLevel="0" collapsed="false">
      <c r="A1765" s="1" t="s">
        <v>1793</v>
      </c>
      <c r="B1765" s="1" t="s">
        <v>22</v>
      </c>
      <c r="C1765" s="1" t="s">
        <v>23</v>
      </c>
      <c r="D1765" s="0" t="n">
        <v>298.15</v>
      </c>
      <c r="E1765" s="0" t="n">
        <v>6000</v>
      </c>
      <c r="F1765" s="0" t="n">
        <v>-279912.916111856</v>
      </c>
      <c r="G1765" s="0" t="n">
        <v>427.617111673618</v>
      </c>
      <c r="H1765" s="0" t="n">
        <v>-232470.952084436</v>
      </c>
      <c r="I1765" s="0" t="n">
        <v>107.62709045</v>
      </c>
      <c r="J1765" s="0" t="n">
        <v>0.000999050712</v>
      </c>
      <c r="K1765" s="0" t="n">
        <v>-301772</v>
      </c>
      <c r="L1765" s="0" t="n">
        <v>0</v>
      </c>
      <c r="M1765" s="0" t="n">
        <v>-7.8691452E-007</v>
      </c>
      <c r="N1765" s="0" t="n">
        <v>2.12482224E-010</v>
      </c>
      <c r="P1765" s="1"/>
      <c r="Q1765" s="1"/>
      <c r="T1765" s="1"/>
      <c r="U1765" s="1"/>
    </row>
    <row r="1766" customFormat="false" ht="12.5" hidden="false" customHeight="false" outlineLevel="0" collapsed="false">
      <c r="A1766" s="1" t="s">
        <v>1794</v>
      </c>
      <c r="B1766" s="1" t="s">
        <v>22</v>
      </c>
      <c r="C1766" s="1" t="s">
        <v>23</v>
      </c>
      <c r="D1766" s="0" t="n">
        <v>298.15</v>
      </c>
      <c r="E1766" s="0" t="n">
        <v>6000</v>
      </c>
      <c r="F1766" s="0" t="n">
        <v>21555.6672503789</v>
      </c>
      <c r="G1766" s="0" t="n">
        <v>272.635882314096</v>
      </c>
      <c r="H1766" s="0" t="n">
        <v>69812.6966121118</v>
      </c>
      <c r="I1766" s="0" t="n">
        <v>37.13532257</v>
      </c>
      <c r="J1766" s="0" t="n">
        <v>0.001422260856</v>
      </c>
      <c r="K1766" s="0" t="n">
        <v>-49846</v>
      </c>
      <c r="L1766" s="0" t="n">
        <v>0</v>
      </c>
      <c r="M1766" s="0" t="n">
        <v>-1.072613982E-006</v>
      </c>
      <c r="N1766" s="0" t="n">
        <v>4.818593448E-010</v>
      </c>
      <c r="P1766" s="1"/>
      <c r="Q1766" s="1"/>
      <c r="T1766" s="1"/>
      <c r="U1766" s="1"/>
    </row>
    <row r="1767" customFormat="false" ht="12.5" hidden="false" customHeight="false" outlineLevel="0" collapsed="false">
      <c r="A1767" s="1" t="s">
        <v>1795</v>
      </c>
      <c r="B1767" s="1" t="s">
        <v>22</v>
      </c>
      <c r="C1767" s="1" t="s">
        <v>26</v>
      </c>
      <c r="D1767" s="0" t="n">
        <v>298.15</v>
      </c>
      <c r="E1767" s="0" t="n">
        <v>700</v>
      </c>
      <c r="F1767" s="0" t="n">
        <v>-746916.528710805</v>
      </c>
      <c r="G1767" s="0" t="n">
        <v>204.143815691774</v>
      </c>
      <c r="H1767" s="0" t="n">
        <v>-816517.999860439</v>
      </c>
      <c r="I1767" s="0" t="n">
        <v>89.68352</v>
      </c>
      <c r="J1767" s="0" t="n">
        <v>0.146405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s">
        <v>1795</v>
      </c>
      <c r="P1767" s="1" t="s">
        <v>1796</v>
      </c>
      <c r="Q1767" s="1" t="s">
        <v>1797</v>
      </c>
      <c r="R1767" s="0" t="n">
        <v>51.71212270612</v>
      </c>
      <c r="S1767" s="0" t="n">
        <v>5.171212270612</v>
      </c>
      <c r="T1767" s="1" t="s">
        <v>29</v>
      </c>
      <c r="U1767" s="1" t="s">
        <v>1798</v>
      </c>
    </row>
    <row r="1768" customFormat="false" ht="12.5" hidden="false" customHeight="false" outlineLevel="0" collapsed="false">
      <c r="A1768" s="1" t="s">
        <v>1799</v>
      </c>
      <c r="B1768" s="1" t="s">
        <v>22</v>
      </c>
      <c r="C1768" s="1" t="s">
        <v>26</v>
      </c>
      <c r="D1768" s="0" t="n">
        <v>298.15</v>
      </c>
      <c r="E1768" s="0" t="n">
        <v>800</v>
      </c>
      <c r="F1768" s="0" t="n">
        <v>-649780.97509548</v>
      </c>
      <c r="G1768" s="0" t="n">
        <v>130.936703651415</v>
      </c>
      <c r="H1768" s="0" t="n">
        <v>-702532.3750307</v>
      </c>
      <c r="I1768" s="0" t="n">
        <v>51.82737</v>
      </c>
      <c r="J1768" s="0" t="n">
        <v>0.1196338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s">
        <v>1799</v>
      </c>
      <c r="P1768" s="1" t="s">
        <v>1800</v>
      </c>
      <c r="Q1768" s="1" t="s">
        <v>1801</v>
      </c>
      <c r="R1768" s="0" t="n">
        <v>40.59073425759</v>
      </c>
      <c r="S1768" s="0" t="n">
        <v>4.059073425759</v>
      </c>
      <c r="T1768" s="1" t="s">
        <v>29</v>
      </c>
      <c r="U1768" s="1"/>
    </row>
    <row r="1769" customFormat="false" ht="12.5" hidden="false" customHeight="false" outlineLevel="0" collapsed="false">
      <c r="A1769" s="1" t="s">
        <v>1802</v>
      </c>
      <c r="B1769" s="1" t="s">
        <v>22</v>
      </c>
      <c r="C1769" s="1" t="s">
        <v>23</v>
      </c>
      <c r="D1769" s="0" t="n">
        <v>298.15</v>
      </c>
      <c r="E1769" s="0" t="n">
        <v>6000</v>
      </c>
      <c r="F1769" s="0" t="n">
        <v>-157133.766072974</v>
      </c>
      <c r="G1769" s="0" t="n">
        <v>358.742735575625</v>
      </c>
      <c r="H1769" s="0" t="n">
        <v>-167240.276564713</v>
      </c>
      <c r="I1769" s="0" t="n">
        <v>81.78356934</v>
      </c>
      <c r="J1769" s="0" t="n">
        <v>0.00293242569</v>
      </c>
      <c r="K1769" s="0" t="n">
        <v>-412478</v>
      </c>
      <c r="L1769" s="0" t="n">
        <v>0</v>
      </c>
      <c r="M1769" s="0" t="n">
        <v>-2.296744992E-006</v>
      </c>
      <c r="N1769" s="0" t="n">
        <v>6.173116152E-010</v>
      </c>
      <c r="P1769" s="1"/>
      <c r="Q1769" s="1"/>
      <c r="T1769" s="1"/>
      <c r="U1769" s="1"/>
    </row>
    <row r="1770" customFormat="false" ht="12.5" hidden="false" customHeight="false" outlineLevel="0" collapsed="false">
      <c r="A1770" s="1" t="s">
        <v>1803</v>
      </c>
      <c r="B1770" s="1" t="s">
        <v>22</v>
      </c>
      <c r="C1770" s="1" t="s">
        <v>23</v>
      </c>
      <c r="D1770" s="0" t="n">
        <v>298.15</v>
      </c>
      <c r="E1770" s="0" t="n">
        <v>6000</v>
      </c>
      <c r="F1770" s="0" t="n">
        <v>-315694.245560611</v>
      </c>
      <c r="G1770" s="0" t="n">
        <v>381.572078589001</v>
      </c>
      <c r="H1770" s="0" t="n">
        <v>-352426.728571228</v>
      </c>
      <c r="I1770" s="0" t="n">
        <v>106.057724</v>
      </c>
      <c r="J1770" s="0" t="n">
        <v>0.004375144196</v>
      </c>
      <c r="K1770" s="0" t="n">
        <v>-582370</v>
      </c>
      <c r="L1770" s="0" t="n">
        <v>0</v>
      </c>
      <c r="M1770" s="0" t="n">
        <v>-3.428135832E-006</v>
      </c>
      <c r="N1770" s="0" t="n">
        <v>9.218933712E-010</v>
      </c>
      <c r="P1770" s="1"/>
      <c r="Q1770" s="1"/>
      <c r="T1770" s="1"/>
      <c r="U1770" s="1"/>
    </row>
    <row r="1771" customFormat="false" ht="12.5" hidden="false" customHeight="false" outlineLevel="0" collapsed="false">
      <c r="A1771" s="1" t="s">
        <v>1804</v>
      </c>
      <c r="B1771" s="1" t="s">
        <v>22</v>
      </c>
      <c r="C1771" s="1" t="s">
        <v>23</v>
      </c>
      <c r="D1771" s="0" t="n">
        <v>298.15</v>
      </c>
      <c r="E1771" s="0" t="n">
        <v>6000</v>
      </c>
      <c r="F1771" s="0" t="n">
        <v>-185863.239463658</v>
      </c>
      <c r="G1771" s="0" t="n">
        <v>315.511097609694</v>
      </c>
      <c r="H1771" s="0" t="n">
        <v>-175546.276628471</v>
      </c>
      <c r="I1771" s="0" t="n">
        <v>57.55123138</v>
      </c>
      <c r="J1771" s="0" t="n">
        <v>0.001402916718</v>
      </c>
      <c r="K1771" s="0" t="n">
        <v>-229642</v>
      </c>
      <c r="L1771" s="0" t="n">
        <v>0</v>
      </c>
      <c r="M1771" s="0" t="n">
        <v>-1.100409624E-006</v>
      </c>
      <c r="N1771" s="0" t="n">
        <v>2.961063084E-010</v>
      </c>
      <c r="P1771" s="1"/>
      <c r="Q1771" s="1"/>
      <c r="T1771" s="1"/>
      <c r="U1771" s="1"/>
    </row>
    <row r="1772" customFormat="false" ht="12.5" hidden="false" customHeight="false" outlineLevel="0" collapsed="false">
      <c r="A1772" s="1" t="s">
        <v>1805</v>
      </c>
      <c r="B1772" s="1" t="s">
        <v>22</v>
      </c>
      <c r="C1772" s="1" t="s">
        <v>23</v>
      </c>
      <c r="D1772" s="0" t="n">
        <v>298.15</v>
      </c>
      <c r="E1772" s="0" t="n">
        <v>6000</v>
      </c>
      <c r="F1772" s="0" t="n">
        <v>-18162.5168910413</v>
      </c>
      <c r="G1772" s="0" t="n">
        <v>261.196484973983</v>
      </c>
      <c r="H1772" s="0" t="n">
        <v>8825.6561007739</v>
      </c>
      <c r="I1772" s="0" t="n">
        <v>36.89653015</v>
      </c>
      <c r="J1772" s="0" t="n">
        <v>0.00189710617</v>
      </c>
      <c r="K1772" s="0" t="n">
        <v>-100672</v>
      </c>
      <c r="L1772" s="0" t="n">
        <v>0</v>
      </c>
      <c r="M1772" s="0" t="n">
        <v>-1.466549148E-006</v>
      </c>
      <c r="N1772" s="0" t="n">
        <v>5.902661136E-010</v>
      </c>
      <c r="P1772" s="1"/>
      <c r="Q1772" s="1"/>
      <c r="T1772" s="1"/>
      <c r="U1772" s="1"/>
    </row>
    <row r="1773" customFormat="false" ht="12.5" hidden="false" customHeight="false" outlineLevel="0" collapsed="false">
      <c r="A1773" s="1" t="s">
        <v>1804</v>
      </c>
      <c r="B1773" s="1" t="s">
        <v>22</v>
      </c>
      <c r="C1773" s="1" t="s">
        <v>26</v>
      </c>
      <c r="D1773" s="0" t="n">
        <v>298.15</v>
      </c>
      <c r="E1773" s="0" t="n">
        <v>774</v>
      </c>
      <c r="F1773" s="0" t="n">
        <v>-313047.476142244</v>
      </c>
      <c r="G1773" s="0" t="n">
        <v>136.007737655607</v>
      </c>
      <c r="H1773" s="0" t="n">
        <v>-359397.691368455</v>
      </c>
      <c r="I1773" s="0" t="n">
        <v>75.603</v>
      </c>
      <c r="J1773" s="0" t="n">
        <v>0.018585</v>
      </c>
      <c r="K1773" s="0" t="n">
        <v>-369700</v>
      </c>
      <c r="L1773" s="0" t="n">
        <v>0</v>
      </c>
      <c r="M1773" s="0" t="n">
        <v>0</v>
      </c>
      <c r="N1773" s="0" t="n">
        <v>0</v>
      </c>
      <c r="O1773" s="0" t="s">
        <v>1804</v>
      </c>
      <c r="P1773" s="1" t="s">
        <v>1806</v>
      </c>
      <c r="Q1773" s="1" t="s">
        <v>1807</v>
      </c>
      <c r="R1773" s="0" t="n">
        <v>47.06754664497</v>
      </c>
      <c r="S1773" s="0" t="n">
        <v>4.706754664497</v>
      </c>
      <c r="T1773" s="1" t="s">
        <v>29</v>
      </c>
      <c r="U1773" s="1"/>
    </row>
    <row r="1774" customFormat="false" ht="12.5" hidden="false" customHeight="false" outlineLevel="0" collapsed="false">
      <c r="A1774" s="1" t="s">
        <v>1804</v>
      </c>
      <c r="B1774" s="1" t="s">
        <v>22</v>
      </c>
      <c r="C1774" s="1" t="s">
        <v>61</v>
      </c>
      <c r="D1774" s="0" t="n">
        <v>298.15</v>
      </c>
      <c r="E1774" s="0" t="n">
        <v>2300</v>
      </c>
      <c r="F1774" s="0" t="n">
        <v>-295695.926814454</v>
      </c>
      <c r="G1774" s="0" t="n">
        <v>137.416832861672</v>
      </c>
      <c r="H1774" s="0" t="n">
        <v>-350511.7926</v>
      </c>
      <c r="I1774" s="0" t="n">
        <v>111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P1774" s="1"/>
      <c r="Q1774" s="1"/>
      <c r="T1774" s="1"/>
      <c r="U1774" s="1"/>
    </row>
    <row r="1775" customFormat="false" ht="12.5" hidden="false" customHeight="false" outlineLevel="0" collapsed="false">
      <c r="A1775" s="1" t="s">
        <v>1808</v>
      </c>
      <c r="B1775" s="1" t="s">
        <v>22</v>
      </c>
      <c r="C1775" s="1" t="s">
        <v>26</v>
      </c>
      <c r="D1775" s="0" t="n">
        <v>298.15</v>
      </c>
      <c r="E1775" s="0" t="n">
        <v>1103</v>
      </c>
      <c r="F1775" s="0" t="n">
        <v>-628547.127753289</v>
      </c>
      <c r="G1775" s="0" t="n">
        <v>106.00726239131</v>
      </c>
      <c r="H1775" s="0" t="n">
        <v>-675997.834581306</v>
      </c>
      <c r="I1775" s="0" t="n">
        <v>59.067</v>
      </c>
      <c r="J1775" s="0" t="n">
        <v>0.039966</v>
      </c>
      <c r="K1775" s="0" t="n">
        <v>113400</v>
      </c>
      <c r="L1775" s="0" t="n">
        <v>0</v>
      </c>
      <c r="M1775" s="0" t="n">
        <v>0</v>
      </c>
      <c r="N1775" s="0" t="n">
        <v>0</v>
      </c>
      <c r="O1775" s="0" t="s">
        <v>1808</v>
      </c>
      <c r="P1775" s="1" t="s">
        <v>1809</v>
      </c>
      <c r="Q1775" s="1" t="s">
        <v>1810</v>
      </c>
      <c r="R1775" s="0" t="n">
        <v>31.410432329527</v>
      </c>
      <c r="S1775" s="0" t="n">
        <v>3.1410432329527</v>
      </c>
      <c r="T1775" s="1" t="s">
        <v>60</v>
      </c>
      <c r="U1775" s="1"/>
    </row>
    <row r="1776" customFormat="false" ht="12.5" hidden="false" customHeight="false" outlineLevel="0" collapsed="false">
      <c r="A1776" s="1" t="s">
        <v>1808</v>
      </c>
      <c r="B1776" s="1" t="s">
        <v>22</v>
      </c>
      <c r="C1776" s="1" t="s">
        <v>61</v>
      </c>
      <c r="D1776" s="0" t="n">
        <v>298.15</v>
      </c>
      <c r="E1776" s="0" t="n">
        <v>3200</v>
      </c>
      <c r="F1776" s="0" t="n">
        <v>-616000.800273673</v>
      </c>
      <c r="G1776" s="0" t="n">
        <v>98.6669639536237</v>
      </c>
      <c r="H1776" s="0" t="n">
        <v>-670818.6352</v>
      </c>
      <c r="I1776" s="0" t="n">
        <v>109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P1776" s="1"/>
      <c r="Q1776" s="1"/>
      <c r="T1776" s="1"/>
      <c r="U1776" s="1"/>
    </row>
    <row r="1777" customFormat="false" ht="12.5" hidden="false" customHeight="false" outlineLevel="0" collapsed="false">
      <c r="A1777" s="1" t="s">
        <v>1808</v>
      </c>
      <c r="B1777" s="1" t="s">
        <v>22</v>
      </c>
      <c r="C1777" s="1" t="s">
        <v>23</v>
      </c>
      <c r="D1777" s="0" t="n">
        <v>298.15</v>
      </c>
      <c r="E1777" s="0" t="n">
        <v>6000</v>
      </c>
      <c r="F1777" s="0" t="n">
        <v>-438685.812364912</v>
      </c>
      <c r="G1777" s="0" t="n">
        <v>291.415443421172</v>
      </c>
      <c r="H1777" s="0" t="n">
        <v>-428427.649431422</v>
      </c>
      <c r="I1777" s="0" t="n">
        <v>53.758461</v>
      </c>
      <c r="J1777" s="0" t="n">
        <v>0.0094375885</v>
      </c>
      <c r="K1777" s="0" t="n">
        <v>-444760</v>
      </c>
      <c r="L1777" s="0" t="n">
        <v>0</v>
      </c>
      <c r="M1777" s="0" t="n">
        <v>-7.322145996E-006</v>
      </c>
      <c r="N1777" s="0" t="n">
        <v>1.955375976E-009</v>
      </c>
      <c r="P1777" s="1"/>
      <c r="Q1777" s="1"/>
      <c r="T1777" s="1"/>
      <c r="U1777" s="1"/>
    </row>
    <row r="1778" customFormat="false" ht="12.5" hidden="false" customHeight="false" outlineLevel="0" collapsed="false">
      <c r="A1778" s="1" t="s">
        <v>1811</v>
      </c>
      <c r="B1778" s="1" t="s">
        <v>22</v>
      </c>
      <c r="C1778" s="1" t="s">
        <v>23</v>
      </c>
      <c r="D1778" s="0" t="n">
        <v>298.15</v>
      </c>
      <c r="E1778" s="0" t="n">
        <v>6000</v>
      </c>
      <c r="F1778" s="0" t="n">
        <v>-500139.342824489</v>
      </c>
      <c r="G1778" s="0" t="n">
        <v>322.181029815747</v>
      </c>
      <c r="H1778" s="0" t="n">
        <v>-510001.033615405</v>
      </c>
      <c r="I1778" s="0" t="n">
        <v>74.40602112</v>
      </c>
      <c r="J1778" s="0" t="n">
        <v>0.018477941894</v>
      </c>
      <c r="K1778" s="0" t="n">
        <v>-749292</v>
      </c>
      <c r="L1778" s="0" t="n">
        <v>0</v>
      </c>
      <c r="M1778" s="0" t="n">
        <v>-1.4291158446E-005</v>
      </c>
      <c r="N1778" s="0" t="n">
        <v>3.8079880368E-009</v>
      </c>
      <c r="P1778" s="1"/>
      <c r="Q1778" s="1"/>
      <c r="T1778" s="1"/>
      <c r="U1778" s="1"/>
    </row>
    <row r="1779" customFormat="false" ht="12.5" hidden="false" customHeight="false" outlineLevel="0" collapsed="false">
      <c r="A1779" s="1" t="s">
        <v>1812</v>
      </c>
      <c r="B1779" s="1" t="s">
        <v>22</v>
      </c>
      <c r="C1779" s="1" t="s">
        <v>23</v>
      </c>
      <c r="D1779" s="0" t="n">
        <v>298.15</v>
      </c>
      <c r="E1779" s="0" t="n">
        <v>6000</v>
      </c>
      <c r="F1779" s="0" t="n">
        <v>-788614.705263552</v>
      </c>
      <c r="G1779" s="0" t="n">
        <v>331.700676294135</v>
      </c>
      <c r="H1779" s="0" t="n">
        <v>-825001.567720593</v>
      </c>
      <c r="I1779" s="0" t="n">
        <v>95.92883301</v>
      </c>
      <c r="J1779" s="0" t="n">
        <v>0.025691601562</v>
      </c>
      <c r="K1779" s="0" t="n">
        <v>-1045252</v>
      </c>
      <c r="L1779" s="0" t="n">
        <v>0</v>
      </c>
      <c r="M1779" s="0" t="n">
        <v>-1.986020508E-005</v>
      </c>
      <c r="N1779" s="0" t="n">
        <v>5.290031982E-009</v>
      </c>
      <c r="P1779" s="1"/>
      <c r="Q1779" s="1"/>
      <c r="T1779" s="1"/>
      <c r="U1779" s="1"/>
    </row>
    <row r="1780" customFormat="false" ht="12.5" hidden="false" customHeight="false" outlineLevel="0" collapsed="false">
      <c r="A1780" s="1" t="s">
        <v>1813</v>
      </c>
      <c r="B1780" s="1" t="s">
        <v>22</v>
      </c>
      <c r="C1780" s="1" t="s">
        <v>23</v>
      </c>
      <c r="D1780" s="0" t="n">
        <v>298.15</v>
      </c>
      <c r="E1780" s="0" t="n">
        <v>6000</v>
      </c>
      <c r="F1780" s="0" t="n">
        <v>-98852.4181790692</v>
      </c>
      <c r="G1780" s="0" t="n">
        <v>249.849908305287</v>
      </c>
      <c r="H1780" s="0" t="n">
        <v>-71880.8035023028</v>
      </c>
      <c r="I1780" s="0" t="n">
        <v>35.32774353</v>
      </c>
      <c r="J1780" s="0" t="n">
        <v>0.005196710968</v>
      </c>
      <c r="K1780" s="0" t="n">
        <v>-191460</v>
      </c>
      <c r="L1780" s="0" t="n">
        <v>0</v>
      </c>
      <c r="M1780" s="0" t="n">
        <v>-4.048771362E-006</v>
      </c>
      <c r="N1780" s="0" t="n">
        <v>1.2759292596E-009</v>
      </c>
      <c r="P1780" s="1"/>
      <c r="Q1780" s="1"/>
      <c r="T1780" s="1"/>
      <c r="U1780" s="1"/>
    </row>
    <row r="1781" customFormat="false" ht="12.5" hidden="false" customHeight="false" outlineLevel="0" collapsed="false">
      <c r="A1781" s="1" t="s">
        <v>1814</v>
      </c>
      <c r="B1781" s="1" t="s">
        <v>22</v>
      </c>
      <c r="C1781" s="1" t="s">
        <v>23</v>
      </c>
      <c r="D1781" s="0" t="n">
        <v>298.15</v>
      </c>
      <c r="E1781" s="0" t="n">
        <v>6000</v>
      </c>
      <c r="F1781" s="0" t="n">
        <v>-56378.3440724383</v>
      </c>
      <c r="G1781" s="0" t="n">
        <v>416.42393219101</v>
      </c>
      <c r="H1781" s="0" t="n">
        <v>1938.8471753678</v>
      </c>
      <c r="I1781" s="0" t="n">
        <v>83.03884888</v>
      </c>
      <c r="J1781" s="0" t="n">
        <v>0.000229654598</v>
      </c>
      <c r="K1781" s="0" t="n">
        <v>-128714</v>
      </c>
      <c r="L1781" s="0" t="n">
        <v>0</v>
      </c>
      <c r="M1781" s="0" t="n">
        <v>-1.81879722E-007</v>
      </c>
      <c r="N1781" s="0" t="n">
        <v>4.94050488E-011</v>
      </c>
      <c r="P1781" s="1"/>
      <c r="Q1781" s="1"/>
      <c r="T1781" s="1"/>
      <c r="U1781" s="1"/>
    </row>
    <row r="1782" customFormat="false" ht="12.5" hidden="false" customHeight="false" outlineLevel="0" collapsed="false">
      <c r="A1782" s="1" t="s">
        <v>1815</v>
      </c>
      <c r="B1782" s="1" t="s">
        <v>22</v>
      </c>
      <c r="C1782" s="1" t="s">
        <v>23</v>
      </c>
      <c r="D1782" s="0" t="n">
        <v>298.15</v>
      </c>
      <c r="E1782" s="0" t="n">
        <v>6000</v>
      </c>
      <c r="F1782" s="0" t="n">
        <v>-126627.568525595</v>
      </c>
      <c r="G1782" s="0" t="n">
        <v>463.699129492796</v>
      </c>
      <c r="H1782" s="0" t="n">
        <v>-71213.7048527861</v>
      </c>
      <c r="I1782" s="0" t="n">
        <v>107.97241211</v>
      </c>
      <c r="J1782" s="0" t="n">
        <v>0.000249008894</v>
      </c>
      <c r="K1782" s="0" t="n">
        <v>-158056</v>
      </c>
      <c r="L1782" s="0" t="n">
        <v>0</v>
      </c>
      <c r="M1782" s="0" t="n">
        <v>-1.95763122E-007</v>
      </c>
      <c r="N1782" s="0" t="n">
        <v>5.2806072E-011</v>
      </c>
      <c r="P1782" s="1"/>
      <c r="Q1782" s="1"/>
      <c r="T1782" s="1"/>
      <c r="U1782" s="1"/>
    </row>
    <row r="1783" customFormat="false" ht="12.5" hidden="false" customHeight="false" outlineLevel="0" collapsed="false">
      <c r="A1783" s="1" t="s">
        <v>1816</v>
      </c>
      <c r="B1783" s="1" t="s">
        <v>22</v>
      </c>
      <c r="C1783" s="1" t="s">
        <v>23</v>
      </c>
      <c r="D1783" s="0" t="n">
        <v>298.15</v>
      </c>
      <c r="E1783" s="0" t="n">
        <v>6000</v>
      </c>
      <c r="F1783" s="0" t="n">
        <v>61560.5876251518</v>
      </c>
      <c r="G1783" s="0" t="n">
        <v>274.542027778226</v>
      </c>
      <c r="H1783" s="0" t="n">
        <v>109908.234948321</v>
      </c>
      <c r="I1783" s="0" t="n">
        <v>36.99060059</v>
      </c>
      <c r="J1783" s="0" t="n">
        <v>0.001964320374</v>
      </c>
      <c r="K1783" s="0" t="n">
        <v>-24826</v>
      </c>
      <c r="L1783" s="0" t="n">
        <v>0</v>
      </c>
      <c r="M1783" s="0" t="n">
        <v>-1.881279144E-006</v>
      </c>
      <c r="N1783" s="0" t="n">
        <v>8.658090816E-010</v>
      </c>
      <c r="P1783" s="1"/>
      <c r="Q1783" s="1"/>
      <c r="T1783" s="1"/>
      <c r="U1783" s="1"/>
    </row>
    <row r="1784" customFormat="false" ht="12.5" hidden="false" customHeight="false" outlineLevel="0" collapsed="false">
      <c r="A1784" s="1" t="s">
        <v>1817</v>
      </c>
      <c r="B1784" s="1" t="s">
        <v>22</v>
      </c>
      <c r="C1784" s="1" t="s">
        <v>23</v>
      </c>
      <c r="D1784" s="0" t="n">
        <v>298.15</v>
      </c>
      <c r="E1784" s="0" t="n">
        <v>6000</v>
      </c>
      <c r="F1784" s="0" t="n">
        <v>-58965.2365056217</v>
      </c>
      <c r="G1784" s="0" t="n">
        <v>352.502865265672</v>
      </c>
      <c r="H1784" s="0" t="n">
        <v>-2998.15468893995</v>
      </c>
      <c r="I1784" s="0" t="n">
        <v>58.12227631</v>
      </c>
      <c r="J1784" s="0" t="n">
        <v>0.000170106434</v>
      </c>
      <c r="K1784" s="0" t="n">
        <v>-87164</v>
      </c>
      <c r="L1784" s="0" t="n">
        <v>0</v>
      </c>
      <c r="M1784" s="0" t="n">
        <v>-1.33449924E-007</v>
      </c>
      <c r="N1784" s="0" t="n">
        <v>3.58827324E-011</v>
      </c>
      <c r="P1784" s="1"/>
      <c r="Q1784" s="1"/>
      <c r="T1784" s="1"/>
      <c r="U1784" s="1"/>
    </row>
    <row r="1785" customFormat="false" ht="12.5" hidden="false" customHeight="false" outlineLevel="0" collapsed="false">
      <c r="A1785" s="1" t="s">
        <v>1818</v>
      </c>
      <c r="B1785" s="1" t="s">
        <v>22</v>
      </c>
      <c r="C1785" s="1" t="s">
        <v>26</v>
      </c>
      <c r="D1785" s="0" t="n">
        <v>298.15</v>
      </c>
      <c r="E1785" s="0" t="n">
        <v>1160</v>
      </c>
      <c r="F1785" s="0" t="n">
        <v>-190923.796247761</v>
      </c>
      <c r="G1785" s="0" t="n">
        <v>67.8446612468827</v>
      </c>
      <c r="H1785" s="0" t="n">
        <v>-218598.608971521</v>
      </c>
      <c r="I1785" s="0" t="n">
        <v>41.07</v>
      </c>
      <c r="J1785" s="0" t="n">
        <v>0.02001</v>
      </c>
      <c r="K1785" s="0" t="n">
        <v>-55300</v>
      </c>
      <c r="L1785" s="0" t="n">
        <v>0</v>
      </c>
      <c r="M1785" s="0" t="n">
        <v>0</v>
      </c>
      <c r="N1785" s="0" t="n">
        <v>0</v>
      </c>
      <c r="O1785" s="0" t="s">
        <v>1818</v>
      </c>
      <c r="P1785" s="1" t="s">
        <v>1819</v>
      </c>
      <c r="Q1785" s="1" t="s">
        <v>1820</v>
      </c>
      <c r="R1785" s="0" t="n">
        <v>22.74261458014</v>
      </c>
      <c r="S1785" s="0" t="n">
        <v>2.274261458014</v>
      </c>
      <c r="T1785" s="1" t="s">
        <v>29</v>
      </c>
      <c r="U1785" s="1"/>
    </row>
    <row r="1786" customFormat="false" ht="12.5" hidden="false" customHeight="false" outlineLevel="0" collapsed="false">
      <c r="A1786" s="1" t="s">
        <v>1818</v>
      </c>
      <c r="B1786" s="1" t="s">
        <v>22</v>
      </c>
      <c r="C1786" s="1" t="s">
        <v>61</v>
      </c>
      <c r="D1786" s="0" t="n">
        <v>298.15</v>
      </c>
      <c r="E1786" s="0" t="n">
        <v>3200</v>
      </c>
      <c r="F1786" s="0" t="n">
        <v>-159672.255926711</v>
      </c>
      <c r="G1786" s="0" t="n">
        <v>73.4463020565646</v>
      </c>
      <c r="H1786" s="0" t="n">
        <v>-202138.3235</v>
      </c>
      <c r="I1786" s="0" t="n">
        <v>65</v>
      </c>
      <c r="J1786" s="0" t="n">
        <v>0</v>
      </c>
      <c r="K1786" s="0" t="n">
        <v>0</v>
      </c>
      <c r="L1786" s="0" t="n">
        <v>0</v>
      </c>
      <c r="M1786" s="0" t="n">
        <v>0</v>
      </c>
      <c r="N1786" s="0" t="n">
        <v>0</v>
      </c>
      <c r="P1786" s="1"/>
      <c r="Q1786" s="1"/>
      <c r="T1786" s="1"/>
      <c r="U1786" s="1"/>
    </row>
    <row r="1787" customFormat="false" ht="12.5" hidden="false" customHeight="false" outlineLevel="0" collapsed="false">
      <c r="A1787" s="1" t="s">
        <v>1821</v>
      </c>
      <c r="B1787" s="1" t="s">
        <v>1822</v>
      </c>
      <c r="C1787" s="1" t="s">
        <v>26</v>
      </c>
      <c r="D1787" s="0" t="n">
        <v>298.15</v>
      </c>
      <c r="E1787" s="0" t="n">
        <v>1160</v>
      </c>
      <c r="F1787" s="0" t="n">
        <v>-190667.204350347</v>
      </c>
      <c r="G1787" s="0" t="n">
        <v>68.7045974925163</v>
      </c>
      <c r="H1787" s="0" t="n">
        <v>-218098.628300549</v>
      </c>
      <c r="I1787" s="0" t="n">
        <v>44.96</v>
      </c>
      <c r="J1787" s="0" t="n">
        <v>0.013267</v>
      </c>
      <c r="K1787" s="0" t="n">
        <v>-279400</v>
      </c>
      <c r="L1787" s="0" t="n">
        <v>0</v>
      </c>
      <c r="M1787" s="0" t="n">
        <v>0</v>
      </c>
      <c r="N1787" s="0" t="n">
        <v>0</v>
      </c>
      <c r="P1787" s="1"/>
      <c r="Q1787" s="1"/>
      <c r="T1787" s="1"/>
      <c r="U1787" s="1"/>
    </row>
    <row r="1788" customFormat="false" ht="12.5" hidden="false" customHeight="false" outlineLevel="0" collapsed="false">
      <c r="A1788" s="1" t="s">
        <v>1818</v>
      </c>
      <c r="B1788" s="1" t="s">
        <v>22</v>
      </c>
      <c r="C1788" s="1" t="s">
        <v>23</v>
      </c>
      <c r="D1788" s="0" t="n">
        <v>298.15</v>
      </c>
      <c r="E1788" s="0" t="n">
        <v>6000</v>
      </c>
      <c r="F1788" s="0" t="n">
        <v>44237.7136385129</v>
      </c>
      <c r="G1788" s="0" t="n">
        <v>239.929225094551</v>
      </c>
      <c r="H1788" s="0" t="n">
        <v>68134.9569880944</v>
      </c>
      <c r="I1788" s="0" t="n">
        <v>32.05347443</v>
      </c>
      <c r="J1788" s="0" t="n">
        <v>0.011459153748</v>
      </c>
      <c r="K1788" s="0" t="n">
        <v>-202190</v>
      </c>
      <c r="L1788" s="0" t="n">
        <v>0</v>
      </c>
      <c r="M1788" s="0" t="n">
        <v>-8.460556638E-006</v>
      </c>
      <c r="N1788" s="0" t="n">
        <v>2.2535434572E-009</v>
      </c>
      <c r="P1788" s="1"/>
      <c r="Q1788" s="1"/>
      <c r="T1788" s="1"/>
      <c r="U1788" s="1"/>
    </row>
    <row r="1789" customFormat="false" ht="12.5" hidden="false" customHeight="false" outlineLevel="0" collapsed="false">
      <c r="A1789" s="1" t="s">
        <v>1823</v>
      </c>
      <c r="B1789" s="1" t="s">
        <v>22</v>
      </c>
      <c r="C1789" s="1" t="s">
        <v>26</v>
      </c>
      <c r="D1789" s="0" t="n">
        <v>298.15</v>
      </c>
      <c r="E1789" s="0" t="n">
        <v>1000</v>
      </c>
      <c r="F1789" s="0" t="n">
        <v>-221577.114291291</v>
      </c>
      <c r="G1789" s="0" t="n">
        <v>71.9261297514561</v>
      </c>
      <c r="H1789" s="0" t="n">
        <v>-275998.171676721</v>
      </c>
      <c r="I1789" s="0" t="n">
        <v>84.01</v>
      </c>
      <c r="J1789" s="0" t="n">
        <v>0.00416</v>
      </c>
      <c r="K1789" s="0" t="n">
        <v>-2156000</v>
      </c>
      <c r="L1789" s="0" t="n">
        <v>0</v>
      </c>
      <c r="M1789" s="0" t="n">
        <v>0</v>
      </c>
      <c r="N1789" s="0" t="n">
        <v>0</v>
      </c>
      <c r="O1789" s="0" t="s">
        <v>1823</v>
      </c>
      <c r="P1789" s="1" t="s">
        <v>1824</v>
      </c>
      <c r="Q1789" s="1" t="s">
        <v>1825</v>
      </c>
      <c r="R1789" s="0" t="n">
        <v>31.15855629224</v>
      </c>
      <c r="S1789" s="0" t="n">
        <v>3.115855629224</v>
      </c>
      <c r="T1789" s="1" t="s">
        <v>29</v>
      </c>
      <c r="U1789" s="1"/>
    </row>
    <row r="1790" customFormat="false" ht="12.5" hidden="false" customHeight="false" outlineLevel="0" collapsed="false">
      <c r="A1790" s="1" t="s">
        <v>1823</v>
      </c>
      <c r="B1790" s="1" t="s">
        <v>22</v>
      </c>
      <c r="C1790" s="1" t="s">
        <v>23</v>
      </c>
      <c r="D1790" s="0" t="n">
        <v>298.15</v>
      </c>
      <c r="E1790" s="0" t="n">
        <v>6000</v>
      </c>
      <c r="F1790" s="0" t="n">
        <v>6040.60699486652</v>
      </c>
      <c r="G1790" s="0" t="n">
        <v>260.971316944834</v>
      </c>
      <c r="H1790" s="0" t="n">
        <v>6697.39610626993</v>
      </c>
      <c r="I1790" s="0" t="n">
        <v>52.94150543</v>
      </c>
      <c r="J1790" s="0" t="n">
        <v>0.019674459838</v>
      </c>
      <c r="K1790" s="0" t="n">
        <v>-521774</v>
      </c>
      <c r="L1790" s="0" t="n">
        <v>0</v>
      </c>
      <c r="M1790" s="0" t="n">
        <v>-1.5092982786E-005</v>
      </c>
      <c r="N1790" s="0" t="n">
        <v>3.9986623536E-009</v>
      </c>
      <c r="P1790" s="1"/>
      <c r="Q1790" s="1"/>
      <c r="T1790" s="1"/>
      <c r="U1790" s="1"/>
    </row>
    <row r="1791" customFormat="false" ht="12.5" hidden="false" customHeight="false" outlineLevel="0" collapsed="false">
      <c r="A1791" s="1" t="s">
        <v>1826</v>
      </c>
      <c r="B1791" s="1" t="s">
        <v>22</v>
      </c>
      <c r="C1791" s="1" t="s">
        <v>26</v>
      </c>
      <c r="D1791" s="0" t="n">
        <v>298.15</v>
      </c>
      <c r="E1791" s="0" t="n">
        <v>1000</v>
      </c>
      <c r="F1791" s="0" t="n">
        <v>-412527.375496739</v>
      </c>
      <c r="G1791" s="0" t="n">
        <v>151.910819885282</v>
      </c>
      <c r="H1791" s="0" t="n">
        <v>-491696.768815392</v>
      </c>
      <c r="I1791" s="0" t="n">
        <v>125.21</v>
      </c>
      <c r="J1791" s="0" t="n">
        <v>0.04526</v>
      </c>
      <c r="K1791" s="0" t="n">
        <v>-2756000</v>
      </c>
      <c r="L1791" s="0" t="n">
        <v>0</v>
      </c>
      <c r="M1791" s="0" t="n">
        <v>0</v>
      </c>
      <c r="N1791" s="0" t="n">
        <v>0</v>
      </c>
      <c r="O1791" s="0" t="s">
        <v>1826</v>
      </c>
      <c r="P1791" s="1" t="s">
        <v>1827</v>
      </c>
      <c r="Q1791" s="1"/>
      <c r="R1791" s="0" t="n">
        <v>49.063735753391</v>
      </c>
      <c r="S1791" s="0" t="n">
        <v>4.9063735753391</v>
      </c>
      <c r="T1791" s="1" t="s">
        <v>99</v>
      </c>
      <c r="U1791" s="1"/>
    </row>
    <row r="1792" customFormat="false" ht="12.5" hidden="false" customHeight="false" outlineLevel="0" collapsed="false">
      <c r="A1792" s="1" t="s">
        <v>1828</v>
      </c>
      <c r="B1792" s="1" t="s">
        <v>22</v>
      </c>
      <c r="C1792" s="1" t="s">
        <v>26</v>
      </c>
      <c r="D1792" s="0" t="n">
        <v>298.15</v>
      </c>
      <c r="E1792" s="0" t="n">
        <v>1000</v>
      </c>
      <c r="F1792" s="0" t="n">
        <v>-610909.811734787</v>
      </c>
      <c r="G1792" s="0" t="n">
        <v>211.31473578024</v>
      </c>
      <c r="H1792" s="0" t="n">
        <v>-719995.599160351</v>
      </c>
      <c r="I1792" s="0" t="n">
        <v>213.99</v>
      </c>
      <c r="J1792" s="0" t="n">
        <v>0.02297</v>
      </c>
      <c r="K1792" s="0" t="n">
        <v>-6590000</v>
      </c>
      <c r="L1792" s="0" t="n">
        <v>0</v>
      </c>
      <c r="M1792" s="0" t="n">
        <v>0</v>
      </c>
      <c r="N1792" s="0" t="n">
        <v>0</v>
      </c>
      <c r="O1792" s="0" t="s">
        <v>1828</v>
      </c>
      <c r="P1792" s="1" t="s">
        <v>1829</v>
      </c>
      <c r="Q1792" s="1" t="s">
        <v>1830</v>
      </c>
      <c r="R1792" s="0" t="n">
        <v>76.80186664747</v>
      </c>
      <c r="S1792" s="0" t="n">
        <v>7.680186664747</v>
      </c>
      <c r="T1792" s="1" t="s">
        <v>29</v>
      </c>
      <c r="U1792" s="1"/>
    </row>
    <row r="1793" customFormat="false" ht="12.5" hidden="false" customHeight="false" outlineLevel="0" collapsed="false">
      <c r="A1793" s="1" t="s">
        <v>1831</v>
      </c>
      <c r="B1793" s="1" t="s">
        <v>22</v>
      </c>
      <c r="C1793" s="1" t="s">
        <v>26</v>
      </c>
      <c r="D1793" s="0" t="n">
        <v>298.15</v>
      </c>
      <c r="E1793" s="0" t="n">
        <v>1243</v>
      </c>
      <c r="F1793" s="0" t="n">
        <v>-1071665.95799423</v>
      </c>
      <c r="G1793" s="0" t="n">
        <v>206.655381193752</v>
      </c>
      <c r="H1793" s="0" t="n">
        <v>-1171235.47348008</v>
      </c>
      <c r="I1793" s="0" t="n">
        <v>87.843</v>
      </c>
      <c r="J1793" s="0" t="n">
        <v>0.1451501</v>
      </c>
      <c r="K1793" s="0" t="n">
        <v>1756860</v>
      </c>
      <c r="L1793" s="0" t="n">
        <v>0</v>
      </c>
      <c r="M1793" s="0" t="n">
        <v>0</v>
      </c>
      <c r="N1793" s="0" t="n">
        <v>0</v>
      </c>
      <c r="O1793" s="0" t="s">
        <v>1831</v>
      </c>
      <c r="P1793" s="1" t="s">
        <v>1832</v>
      </c>
      <c r="Q1793" s="1" t="s">
        <v>1833</v>
      </c>
      <c r="R1793" s="0" t="n">
        <v>75.00275209542</v>
      </c>
      <c r="S1793" s="0" t="n">
        <v>7.500275209542</v>
      </c>
      <c r="T1793" s="1" t="s">
        <v>29</v>
      </c>
      <c r="U1793" s="1" t="s">
        <v>1834</v>
      </c>
    </row>
    <row r="1794" customFormat="false" ht="12.5" hidden="false" customHeight="false" outlineLevel="0" collapsed="false">
      <c r="A1794" s="1" t="s">
        <v>1835</v>
      </c>
      <c r="B1794" s="1" t="s">
        <v>22</v>
      </c>
      <c r="C1794" s="1" t="s">
        <v>26</v>
      </c>
      <c r="D1794" s="0" t="n">
        <v>298.15</v>
      </c>
      <c r="E1794" s="0" t="n">
        <v>1223</v>
      </c>
      <c r="F1794" s="0" t="n">
        <v>-1280748.20187243</v>
      </c>
      <c r="G1794" s="0" t="n">
        <v>274.42455752181</v>
      </c>
      <c r="H1794" s="0" t="n">
        <v>-1398789.1090325</v>
      </c>
      <c r="I1794" s="0" t="n">
        <v>128.8364</v>
      </c>
      <c r="J1794" s="0" t="n">
        <v>0.1602089</v>
      </c>
      <c r="K1794" s="0" t="n">
        <v>1756860</v>
      </c>
      <c r="L1794" s="0" t="n">
        <v>0</v>
      </c>
      <c r="M1794" s="0" t="n">
        <v>0</v>
      </c>
      <c r="N1794" s="0" t="n">
        <v>0</v>
      </c>
      <c r="O1794" s="0" t="s">
        <v>1835</v>
      </c>
      <c r="P1794" s="1" t="s">
        <v>1836</v>
      </c>
      <c r="Q1794" s="1"/>
      <c r="R1794" s="0" t="n">
        <v>106.601526877216</v>
      </c>
      <c r="S1794" s="0" t="n">
        <v>10.6601526877216</v>
      </c>
      <c r="T1794" s="1" t="s">
        <v>99</v>
      </c>
      <c r="U1794" s="1"/>
    </row>
    <row r="1795" customFormat="false" ht="12.5" hidden="false" customHeight="false" outlineLevel="0" collapsed="false">
      <c r="A1795" s="1" t="s">
        <v>1837</v>
      </c>
      <c r="B1795" s="1" t="s">
        <v>22</v>
      </c>
      <c r="C1795" s="1" t="s">
        <v>26</v>
      </c>
      <c r="D1795" s="0" t="n">
        <v>298.15</v>
      </c>
      <c r="E1795" s="0" t="n">
        <v>800</v>
      </c>
      <c r="F1795" s="0" t="n">
        <v>-1489331.58096601</v>
      </c>
      <c r="G1795" s="0" t="n">
        <v>340.520588499827</v>
      </c>
      <c r="H1795" s="0" t="n">
        <v>-1626342.72818992</v>
      </c>
      <c r="I1795" s="0" t="n">
        <v>170.2481</v>
      </c>
      <c r="J1795" s="0" t="n">
        <v>0.175686</v>
      </c>
      <c r="K1795" s="0" t="n">
        <v>1756860</v>
      </c>
      <c r="L1795" s="0" t="n">
        <v>0</v>
      </c>
      <c r="M1795" s="0" t="n">
        <v>0</v>
      </c>
      <c r="N1795" s="0" t="n">
        <v>0</v>
      </c>
      <c r="P1795" s="1"/>
      <c r="Q1795" s="1"/>
      <c r="T1795" s="1"/>
      <c r="U1795" s="1"/>
    </row>
    <row r="1796" customFormat="false" ht="12.5" hidden="false" customHeight="false" outlineLevel="0" collapsed="false">
      <c r="A1796" s="1" t="s">
        <v>1838</v>
      </c>
      <c r="B1796" s="1" t="s">
        <v>22</v>
      </c>
      <c r="C1796" s="1" t="s">
        <v>26</v>
      </c>
      <c r="D1796" s="0" t="n">
        <v>298.15</v>
      </c>
      <c r="E1796" s="0" t="n">
        <v>1387</v>
      </c>
      <c r="F1796" s="0" t="n">
        <v>-839935.185664648</v>
      </c>
      <c r="G1796" s="0" t="n">
        <v>148.506991303391</v>
      </c>
      <c r="H1796" s="0" t="n">
        <v>-918164.871894254</v>
      </c>
      <c r="I1796" s="0" t="n">
        <v>45.84568</v>
      </c>
      <c r="J1796" s="0" t="n">
        <v>0.129673</v>
      </c>
      <c r="K1796" s="0" t="n">
        <v>1756860</v>
      </c>
      <c r="L1796" s="0" t="n">
        <v>0</v>
      </c>
      <c r="M1796" s="0" t="n">
        <v>0</v>
      </c>
      <c r="N1796" s="0" t="n">
        <v>0</v>
      </c>
      <c r="O1796" s="0" t="s">
        <v>1838</v>
      </c>
      <c r="P1796" s="1" t="s">
        <v>1839</v>
      </c>
      <c r="Q1796" s="1" t="s">
        <v>1840</v>
      </c>
      <c r="R1796" s="0" t="n">
        <v>47.9512958015</v>
      </c>
      <c r="S1796" s="0" t="n">
        <v>4.79512958015</v>
      </c>
      <c r="T1796" s="1" t="s">
        <v>29</v>
      </c>
      <c r="U1796" s="1"/>
    </row>
    <row r="1797" customFormat="false" ht="12.5" hidden="false" customHeight="false" outlineLevel="0" collapsed="false">
      <c r="A1797" s="1" t="s">
        <v>1838</v>
      </c>
      <c r="B1797" s="1" t="s">
        <v>22</v>
      </c>
      <c r="C1797" s="1" t="s">
        <v>61</v>
      </c>
      <c r="D1797" s="0" t="n">
        <v>298.15</v>
      </c>
      <c r="E1797" s="0" t="n">
        <v>2000</v>
      </c>
      <c r="F1797" s="0" t="n">
        <v>-817232.529979179</v>
      </c>
      <c r="G1797" s="0" t="n">
        <v>91.9518957498844</v>
      </c>
      <c r="H1797" s="0" t="n">
        <v>-915243.0685</v>
      </c>
      <c r="I1797" s="0" t="n">
        <v>209.15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P1797" s="1"/>
      <c r="Q1797" s="1"/>
      <c r="T1797" s="1"/>
      <c r="U1797" s="1"/>
    </row>
    <row r="1798" customFormat="false" ht="12.5" hidden="false" customHeight="false" outlineLevel="0" collapsed="false">
      <c r="A1798" s="1" t="s">
        <v>1841</v>
      </c>
      <c r="B1798" s="1" t="s">
        <v>22</v>
      </c>
      <c r="C1798" s="1" t="s">
        <v>26</v>
      </c>
      <c r="D1798" s="0" t="n">
        <v>298.15</v>
      </c>
      <c r="E1798" s="0" t="n">
        <v>953</v>
      </c>
      <c r="F1798" s="0" t="n">
        <v>-472560.810750881</v>
      </c>
      <c r="G1798" s="0" t="n">
        <v>128.428108311753</v>
      </c>
      <c r="H1798" s="0" t="n">
        <v>-532493.015821269</v>
      </c>
      <c r="I1798" s="0" t="n">
        <v>85.7515</v>
      </c>
      <c r="J1798" s="0" t="n">
        <v>0.046013</v>
      </c>
      <c r="K1798" s="0" t="n">
        <v>0</v>
      </c>
      <c r="L1798" s="0" t="n">
        <v>0</v>
      </c>
      <c r="M1798" s="0" t="n">
        <v>0</v>
      </c>
      <c r="N1798" s="0" t="n">
        <v>0</v>
      </c>
      <c r="P1798" s="1"/>
      <c r="Q1798" s="1"/>
      <c r="T1798" s="1"/>
      <c r="U1798" s="1"/>
    </row>
    <row r="1799" customFormat="false" ht="12.5" hidden="false" customHeight="false" outlineLevel="0" collapsed="false">
      <c r="A1799" s="1" t="s">
        <v>1842</v>
      </c>
      <c r="B1799" s="1" t="s">
        <v>22</v>
      </c>
      <c r="C1799" s="1" t="s">
        <v>26</v>
      </c>
      <c r="D1799" s="0" t="n">
        <v>298.15</v>
      </c>
      <c r="E1799" s="0" t="n">
        <v>1443</v>
      </c>
      <c r="F1799" s="0" t="n">
        <v>-1136327.2283807</v>
      </c>
      <c r="G1799" s="0" t="n">
        <v>111.905746508188</v>
      </c>
      <c r="H1799" s="0" t="n">
        <v>-1198426.87194453</v>
      </c>
      <c r="I1799" s="0" t="n">
        <v>119.50831</v>
      </c>
      <c r="J1799" s="0" t="n">
        <v>0.01790324</v>
      </c>
      <c r="K1799" s="0" t="n">
        <v>-1819604</v>
      </c>
      <c r="L1799" s="0" t="n">
        <v>0</v>
      </c>
      <c r="M1799" s="0" t="n">
        <v>0</v>
      </c>
      <c r="N1799" s="0" t="n">
        <v>0</v>
      </c>
      <c r="O1799" s="0" t="s">
        <v>1842</v>
      </c>
      <c r="P1799" s="1" t="s">
        <v>1843</v>
      </c>
      <c r="Q1799" s="1" t="s">
        <v>1844</v>
      </c>
      <c r="R1799" s="0" t="n">
        <v>38.33694807816</v>
      </c>
      <c r="S1799" s="0" t="n">
        <v>3.833694807816</v>
      </c>
      <c r="T1799" s="1" t="s">
        <v>29</v>
      </c>
      <c r="U1799" s="1"/>
    </row>
    <row r="1800" customFormat="false" ht="12.5" hidden="false" customHeight="false" outlineLevel="0" collapsed="false">
      <c r="A1800" s="1" t="s">
        <v>1845</v>
      </c>
      <c r="B1800" s="1" t="s">
        <v>22</v>
      </c>
      <c r="C1800" s="1" t="s">
        <v>26</v>
      </c>
      <c r="D1800" s="0" t="n">
        <v>298.15</v>
      </c>
      <c r="E1800" s="0" t="n">
        <v>1398</v>
      </c>
      <c r="F1800" s="0" t="n">
        <v>-1049481.12307729</v>
      </c>
      <c r="G1800" s="0" t="n">
        <v>168.169777033334</v>
      </c>
      <c r="H1800" s="0" t="n">
        <v>-1121458.07105689</v>
      </c>
      <c r="I1800" s="0" t="n">
        <v>119.2155</v>
      </c>
      <c r="J1800" s="0" t="n">
        <v>0.03940386</v>
      </c>
      <c r="K1800" s="0" t="n">
        <v>0</v>
      </c>
      <c r="L1800" s="0" t="n">
        <v>0</v>
      </c>
      <c r="M1800" s="0" t="n">
        <v>0</v>
      </c>
      <c r="N1800" s="0" t="n">
        <v>0</v>
      </c>
      <c r="P1800" s="1"/>
      <c r="Q1800" s="1"/>
      <c r="T1800" s="1"/>
      <c r="U1800" s="1"/>
    </row>
    <row r="1801" customFormat="false" ht="12.5" hidden="false" customHeight="false" outlineLevel="0" collapsed="false">
      <c r="A1801" s="1" t="s">
        <v>1846</v>
      </c>
      <c r="B1801" s="1" t="s">
        <v>22</v>
      </c>
      <c r="C1801" s="1" t="s">
        <v>26</v>
      </c>
      <c r="D1801" s="0" t="n">
        <v>298.15</v>
      </c>
      <c r="E1801" s="0" t="n">
        <v>601</v>
      </c>
      <c r="F1801" s="0" t="n">
        <v>1.38204153282554</v>
      </c>
      <c r="G1801" s="0" t="n">
        <v>64.8026815774671</v>
      </c>
      <c r="H1801" s="0" t="n">
        <v>0.799055775106084</v>
      </c>
      <c r="I1801" s="0" t="n">
        <v>24.489</v>
      </c>
      <c r="J1801" s="0" t="n">
        <v>0.008954</v>
      </c>
      <c r="K1801" s="0" t="n">
        <v>-45200</v>
      </c>
      <c r="L1801" s="0" t="n">
        <v>0</v>
      </c>
      <c r="M1801" s="0" t="n">
        <v>0</v>
      </c>
      <c r="N1801" s="0" t="n">
        <v>0</v>
      </c>
      <c r="P1801" s="1"/>
      <c r="Q1801" s="1"/>
      <c r="T1801" s="1"/>
      <c r="U1801" s="1"/>
    </row>
    <row r="1802" customFormat="false" ht="12.5" hidden="false" customHeight="false" outlineLevel="0" collapsed="false">
      <c r="A1802" s="1" t="s">
        <v>1846</v>
      </c>
      <c r="B1802" s="1" t="s">
        <v>22</v>
      </c>
      <c r="C1802" s="1" t="s">
        <v>61</v>
      </c>
      <c r="D1802" s="0" t="n">
        <v>298.15</v>
      </c>
      <c r="E1802" s="0" t="n">
        <v>3600</v>
      </c>
      <c r="F1802" s="0" t="n">
        <v>6293.67333281811</v>
      </c>
      <c r="G1802" s="0" t="n">
        <v>70.9845869543272</v>
      </c>
      <c r="H1802" s="0" t="n">
        <v>4068.35821466467</v>
      </c>
      <c r="I1802" s="0" t="n">
        <v>36.287</v>
      </c>
      <c r="J1802" s="0" t="n">
        <v>-0.01028</v>
      </c>
      <c r="K1802" s="0" t="n">
        <v>-315800</v>
      </c>
      <c r="L1802" s="0" t="n">
        <v>0</v>
      </c>
      <c r="M1802" s="0" t="n">
        <v>4.113E-006</v>
      </c>
      <c r="N1802" s="0" t="n">
        <v>-4.35E-010</v>
      </c>
      <c r="P1802" s="1"/>
      <c r="Q1802" s="1"/>
      <c r="T1802" s="1"/>
      <c r="U1802" s="1"/>
    </row>
    <row r="1803" customFormat="false" ht="12.5" hidden="false" customHeight="false" outlineLevel="0" collapsed="false">
      <c r="A1803" s="1" t="s">
        <v>1846</v>
      </c>
      <c r="B1803" s="1" t="s">
        <v>22</v>
      </c>
      <c r="C1803" s="1" t="s">
        <v>23</v>
      </c>
      <c r="D1803" s="0" t="n">
        <v>298.15</v>
      </c>
      <c r="E1803" s="0" t="n">
        <v>10000</v>
      </c>
      <c r="F1803" s="0" t="n">
        <v>161594.159242293</v>
      </c>
      <c r="G1803" s="0" t="n">
        <v>175.268178602027</v>
      </c>
      <c r="H1803" s="0" t="n">
        <v>195201.277510699</v>
      </c>
      <c r="I1803" s="0" t="n">
        <v>19.80344391</v>
      </c>
      <c r="J1803" s="0" t="n">
        <v>0.00361192627</v>
      </c>
      <c r="K1803" s="0" t="n">
        <v>24122</v>
      </c>
      <c r="L1803" s="0" t="n">
        <v>0</v>
      </c>
      <c r="M1803" s="0" t="n">
        <v>-4.718994138E-006</v>
      </c>
      <c r="N1803" s="0" t="n">
        <v>2.1035987544E-009</v>
      </c>
      <c r="P1803" s="1"/>
      <c r="Q1803" s="1"/>
      <c r="T1803" s="1"/>
      <c r="U1803" s="1"/>
    </row>
    <row r="1804" customFormat="false" ht="12.5" hidden="false" customHeight="false" outlineLevel="0" collapsed="false">
      <c r="A1804" s="1" t="s">
        <v>1847</v>
      </c>
      <c r="B1804" s="1" t="s">
        <v>22</v>
      </c>
      <c r="C1804" s="1" t="s">
        <v>23</v>
      </c>
      <c r="D1804" s="0" t="n">
        <v>298.15</v>
      </c>
      <c r="E1804" s="0" t="n">
        <v>6000</v>
      </c>
      <c r="F1804" s="0" t="n">
        <v>258272.9785877</v>
      </c>
      <c r="G1804" s="0" t="n">
        <v>277.56330345891</v>
      </c>
      <c r="H1804" s="0" t="n">
        <v>305565.958817226</v>
      </c>
      <c r="I1804" s="0" t="n">
        <v>37.13594055</v>
      </c>
      <c r="J1804" s="0" t="n">
        <v>0.001377135276</v>
      </c>
      <c r="K1804" s="0" t="n">
        <v>-6696</v>
      </c>
      <c r="L1804" s="0" t="n">
        <v>0</v>
      </c>
      <c r="M1804" s="0" t="n">
        <v>7.78177644E-007</v>
      </c>
      <c r="N1804" s="0" t="n">
        <v>-1.92089676E-010</v>
      </c>
      <c r="P1804" s="1"/>
      <c r="Q1804" s="1"/>
      <c r="T1804" s="1"/>
      <c r="U1804" s="1"/>
    </row>
    <row r="1805" customFormat="false" ht="12.5" hidden="false" customHeight="false" outlineLevel="0" collapsed="false">
      <c r="A1805" s="1" t="s">
        <v>1848</v>
      </c>
      <c r="B1805" s="1" t="s">
        <v>22</v>
      </c>
      <c r="C1805" s="1" t="s">
        <v>26</v>
      </c>
      <c r="D1805" s="0" t="n">
        <v>298.15</v>
      </c>
      <c r="E1805" s="0" t="n">
        <v>1386</v>
      </c>
      <c r="F1805" s="0" t="n">
        <v>-97690.9159025823</v>
      </c>
      <c r="G1805" s="0" t="n">
        <v>91.2049721797193</v>
      </c>
      <c r="H1805" s="0" t="n">
        <v>-99612.5162228953</v>
      </c>
      <c r="I1805" s="0" t="n">
        <v>60.96</v>
      </c>
      <c r="J1805" s="0" t="n">
        <v>-0.01881</v>
      </c>
      <c r="K1805" s="0" t="n">
        <v>-626000</v>
      </c>
      <c r="L1805" s="0" t="n">
        <v>0</v>
      </c>
      <c r="M1805" s="0" t="n">
        <v>1.338E-005</v>
      </c>
      <c r="N1805" s="0" t="n">
        <v>0</v>
      </c>
      <c r="P1805" s="1"/>
      <c r="Q1805" s="1"/>
      <c r="T1805" s="1"/>
      <c r="U1805" s="1"/>
    </row>
    <row r="1806" customFormat="false" ht="12.5" hidden="false" customHeight="false" outlineLevel="0" collapsed="false">
      <c r="A1806" s="1" t="s">
        <v>1848</v>
      </c>
      <c r="B1806" s="1" t="s">
        <v>22</v>
      </c>
      <c r="C1806" s="1" t="s">
        <v>61</v>
      </c>
      <c r="D1806" s="0" t="n">
        <v>298.15</v>
      </c>
      <c r="E1806" s="0" t="n">
        <v>3000</v>
      </c>
      <c r="F1806" s="0" t="n">
        <v>-30687.2365173726</v>
      </c>
      <c r="G1806" s="0" t="n">
        <v>105.988806974613</v>
      </c>
      <c r="H1806" s="0" t="n">
        <v>-63908.3101</v>
      </c>
      <c r="I1806" s="0" t="n">
        <v>67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P1806" s="1"/>
      <c r="Q1806" s="1"/>
      <c r="T1806" s="1"/>
      <c r="U1806" s="1"/>
    </row>
    <row r="1807" customFormat="false" ht="12.5" hidden="false" customHeight="false" outlineLevel="0" collapsed="false">
      <c r="A1807" s="1" t="s">
        <v>1848</v>
      </c>
      <c r="B1807" s="1" t="s">
        <v>22</v>
      </c>
      <c r="C1807" s="1" t="s">
        <v>23</v>
      </c>
      <c r="D1807" s="0" t="n">
        <v>298.15</v>
      </c>
      <c r="E1807" s="0" t="n">
        <v>6000</v>
      </c>
      <c r="F1807" s="0" t="n">
        <v>79914.3232332936</v>
      </c>
      <c r="G1807" s="0" t="n">
        <v>251.303016339762</v>
      </c>
      <c r="H1807" s="0" t="n">
        <v>127806.60768549</v>
      </c>
      <c r="I1807" s="0" t="n">
        <v>36.32839966</v>
      </c>
      <c r="J1807" s="0" t="n">
        <v>0.002660519028</v>
      </c>
      <c r="K1807" s="0" t="n">
        <v>-168090</v>
      </c>
      <c r="L1807" s="0" t="n">
        <v>0</v>
      </c>
      <c r="M1807" s="0" t="n">
        <v>-1.81477089E-006</v>
      </c>
      <c r="N1807" s="0" t="n">
        <v>5.038862916E-010</v>
      </c>
      <c r="P1807" s="1"/>
      <c r="Q1807" s="1"/>
      <c r="T1807" s="1"/>
      <c r="U1807" s="1"/>
    </row>
    <row r="1808" customFormat="false" ht="12.5" hidden="false" customHeight="false" outlineLevel="0" collapsed="false">
      <c r="A1808" s="1" t="s">
        <v>1849</v>
      </c>
      <c r="B1808" s="1" t="s">
        <v>22</v>
      </c>
      <c r="C1808" s="1" t="s">
        <v>23</v>
      </c>
      <c r="D1808" s="0" t="n">
        <v>298.15</v>
      </c>
      <c r="E1808" s="0" t="n">
        <v>6000</v>
      </c>
      <c r="F1808" s="0" t="n">
        <v>69825.8637182562</v>
      </c>
      <c r="G1808" s="0" t="n">
        <v>286.028557623951</v>
      </c>
      <c r="H1808" s="0" t="n">
        <v>118327.9963073</v>
      </c>
      <c r="I1808" s="0" t="n">
        <v>60.55859375</v>
      </c>
      <c r="J1808" s="0" t="n">
        <v>0.003862348176</v>
      </c>
      <c r="K1808" s="0" t="n">
        <v>-351798</v>
      </c>
      <c r="L1808" s="0" t="n">
        <v>0</v>
      </c>
      <c r="M1808" s="0" t="n">
        <v>-3.017141874E-006</v>
      </c>
      <c r="N1808" s="0" t="n">
        <v>8.095416876E-010</v>
      </c>
      <c r="P1808" s="1"/>
      <c r="Q1808" s="1"/>
      <c r="T1808" s="1"/>
      <c r="U1808" s="1"/>
    </row>
    <row r="1809" customFormat="false" ht="12.5" hidden="false" customHeight="false" outlineLevel="0" collapsed="false">
      <c r="A1809" s="1" t="s">
        <v>1850</v>
      </c>
      <c r="B1809" s="1" t="s">
        <v>22</v>
      </c>
      <c r="C1809" s="1" t="s">
        <v>23</v>
      </c>
      <c r="D1809" s="0" t="n">
        <v>298.15</v>
      </c>
      <c r="E1809" s="0" t="n">
        <v>4000</v>
      </c>
      <c r="F1809" s="0" t="n">
        <v>67327.1898289977</v>
      </c>
      <c r="G1809" s="0" t="n">
        <v>263.444806892158</v>
      </c>
      <c r="H1809" s="0" t="n">
        <v>126328.089977224</v>
      </c>
      <c r="I1809" s="0" t="n">
        <v>37.39602</v>
      </c>
      <c r="J1809" s="0" t="n">
        <v>0</v>
      </c>
      <c r="K1809" s="0" t="n">
        <v>-104576</v>
      </c>
      <c r="L1809" s="0" t="n">
        <v>0</v>
      </c>
      <c r="M1809" s="0" t="n">
        <v>0</v>
      </c>
      <c r="N1809" s="0" t="n">
        <v>0</v>
      </c>
      <c r="P1809" s="1"/>
      <c r="Q1809" s="1"/>
      <c r="T1809" s="1"/>
      <c r="U1809" s="1"/>
    </row>
    <row r="1810" customFormat="false" ht="12.5" hidden="false" customHeight="false" outlineLevel="0" collapsed="false">
      <c r="A1810" s="1" t="s">
        <v>1850</v>
      </c>
      <c r="B1810" s="1" t="s">
        <v>22</v>
      </c>
      <c r="C1810" s="1" t="s">
        <v>26</v>
      </c>
      <c r="D1810" s="0" t="n">
        <v>298.15</v>
      </c>
      <c r="E1810" s="0" t="n">
        <v>1350</v>
      </c>
      <c r="F1810" s="0" t="n">
        <v>-110984.289852179</v>
      </c>
      <c r="G1810" s="0" t="n">
        <v>102.488551588458</v>
      </c>
      <c r="H1810" s="0" t="n">
        <v>-99972.4938037758</v>
      </c>
      <c r="I1810" s="0" t="n">
        <v>47.22607</v>
      </c>
      <c r="J1810" s="0" t="n">
        <v>0.00999737</v>
      </c>
      <c r="K1810" s="0" t="n">
        <v>0</v>
      </c>
      <c r="L1810" s="0" t="n">
        <v>0</v>
      </c>
      <c r="M1810" s="0" t="n">
        <v>0</v>
      </c>
      <c r="N1810" s="0" t="n">
        <v>0</v>
      </c>
      <c r="P1810" s="1"/>
      <c r="Q1810" s="1"/>
      <c r="T1810" s="1"/>
      <c r="U1810" s="1"/>
    </row>
    <row r="1811" customFormat="false" ht="12.5" hidden="false" customHeight="false" outlineLevel="0" collapsed="false">
      <c r="A1811" s="1" t="s">
        <v>1850</v>
      </c>
      <c r="B1811" s="1" t="s">
        <v>22</v>
      </c>
      <c r="C1811" s="1" t="s">
        <v>61</v>
      </c>
      <c r="D1811" s="0" t="n">
        <v>298.15</v>
      </c>
      <c r="E1811" s="0" t="n">
        <v>2500</v>
      </c>
      <c r="F1811" s="0" t="n">
        <v>-34625.400604781</v>
      </c>
      <c r="G1811" s="0" t="n">
        <v>126.130397073965</v>
      </c>
      <c r="H1811" s="0" t="n">
        <v>-58270.551</v>
      </c>
      <c r="I1811" s="0" t="n">
        <v>62.745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0</v>
      </c>
      <c r="P1811" s="1"/>
      <c r="Q1811" s="1"/>
      <c r="T1811" s="1"/>
      <c r="U1811" s="1"/>
    </row>
    <row r="1812" customFormat="false" ht="12.5" hidden="false" customHeight="false" outlineLevel="0" collapsed="false">
      <c r="A1812" s="1" t="s">
        <v>1851</v>
      </c>
      <c r="B1812" s="1" t="s">
        <v>22</v>
      </c>
      <c r="C1812" s="1" t="s">
        <v>23</v>
      </c>
      <c r="D1812" s="0" t="n">
        <v>298.15</v>
      </c>
      <c r="E1812" s="0" t="n">
        <v>4000</v>
      </c>
      <c r="F1812" s="0" t="n">
        <v>95310.0266415556</v>
      </c>
      <c r="G1812" s="0" t="n">
        <v>271.534775338997</v>
      </c>
      <c r="H1812" s="0" t="n">
        <v>155186.102092369</v>
      </c>
      <c r="I1812" s="0" t="n">
        <v>37.39602</v>
      </c>
      <c r="J1812" s="0" t="n">
        <v>0</v>
      </c>
      <c r="K1812" s="0" t="n">
        <v>-58562</v>
      </c>
      <c r="L1812" s="0" t="n">
        <v>0</v>
      </c>
      <c r="M1812" s="0" t="n">
        <v>0</v>
      </c>
      <c r="N1812" s="0" t="n">
        <v>0</v>
      </c>
      <c r="P1812" s="1"/>
      <c r="Q1812" s="1"/>
      <c r="T1812" s="1"/>
      <c r="U1812" s="1"/>
    </row>
    <row r="1813" customFormat="false" ht="12.5" hidden="false" customHeight="false" outlineLevel="0" collapsed="false">
      <c r="A1813" s="1" t="s">
        <v>1851</v>
      </c>
      <c r="B1813" s="1" t="s">
        <v>22</v>
      </c>
      <c r="C1813" s="1" t="s">
        <v>26</v>
      </c>
      <c r="D1813" s="0" t="n">
        <v>298.15</v>
      </c>
      <c r="E1813" s="0" t="n">
        <v>1197</v>
      </c>
      <c r="F1813" s="0" t="n">
        <v>-80319.3283327404</v>
      </c>
      <c r="G1813" s="0" t="n">
        <v>110.017985028862</v>
      </c>
      <c r="H1813" s="0" t="n">
        <v>-68599.4838702104</v>
      </c>
      <c r="I1813" s="0" t="n">
        <v>47.18424</v>
      </c>
      <c r="J1813" s="0" t="n">
        <v>0.01125227</v>
      </c>
      <c r="K1813" s="0" t="n">
        <v>0</v>
      </c>
      <c r="L1813" s="0" t="n">
        <v>0</v>
      </c>
      <c r="M1813" s="0" t="n">
        <v>0</v>
      </c>
      <c r="N1813" s="0" t="n">
        <v>0</v>
      </c>
      <c r="P1813" s="1"/>
      <c r="Q1813" s="1"/>
      <c r="T1813" s="1"/>
      <c r="U1813" s="1"/>
    </row>
    <row r="1814" customFormat="false" ht="12.5" hidden="false" customHeight="false" outlineLevel="0" collapsed="false">
      <c r="A1814" s="1" t="s">
        <v>1851</v>
      </c>
      <c r="B1814" s="1" t="s">
        <v>22</v>
      </c>
      <c r="C1814" s="1" t="s">
        <v>61</v>
      </c>
      <c r="D1814" s="0" t="n">
        <v>298.15</v>
      </c>
      <c r="E1814" s="0" t="n">
        <v>2500</v>
      </c>
      <c r="F1814" s="0" t="n">
        <v>10607.598234456</v>
      </c>
      <c r="G1814" s="0" t="n">
        <v>146.379823333965</v>
      </c>
      <c r="H1814" s="0" t="n">
        <v>-17717.7563</v>
      </c>
      <c r="I1814" s="0" t="n">
        <v>62.745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P1814" s="1"/>
      <c r="Q1814" s="1"/>
      <c r="T1814" s="1"/>
      <c r="U1814" s="1"/>
    </row>
    <row r="1815" customFormat="false" ht="12.5" hidden="false" customHeight="false" outlineLevel="0" collapsed="false">
      <c r="A1815" s="1" t="s">
        <v>1852</v>
      </c>
      <c r="B1815" s="1" t="s">
        <v>22</v>
      </c>
      <c r="C1815" s="1" t="s">
        <v>61</v>
      </c>
      <c r="D1815" s="0" t="n">
        <v>298.15</v>
      </c>
      <c r="E1815" s="0" t="n">
        <v>6000</v>
      </c>
      <c r="F1815" s="0" t="n">
        <v>-1675131.98540447</v>
      </c>
      <c r="G1815" s="0" t="n">
        <v>82.725851204814</v>
      </c>
      <c r="H1815" s="0" t="n">
        <v>-1794238.9597</v>
      </c>
      <c r="I1815" s="0" t="n">
        <v>200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P1815" s="1"/>
      <c r="Q1815" s="1"/>
      <c r="T1815" s="1"/>
      <c r="U1815" s="1"/>
    </row>
    <row r="1816" customFormat="false" ht="12.5" hidden="false" customHeight="false" outlineLevel="0" collapsed="false">
      <c r="A1816" s="1" t="s">
        <v>1853</v>
      </c>
      <c r="B1816" s="1" t="s">
        <v>22</v>
      </c>
      <c r="C1816" s="1" t="s">
        <v>23</v>
      </c>
      <c r="D1816" s="0" t="n">
        <v>298.15</v>
      </c>
      <c r="E1816" s="0" t="n">
        <v>6000</v>
      </c>
      <c r="F1816" s="0" t="n">
        <v>-137995.85031311</v>
      </c>
      <c r="G1816" s="0" t="n">
        <v>246.312751007263</v>
      </c>
      <c r="H1816" s="0" t="n">
        <v>-114898.027186184</v>
      </c>
      <c r="I1816" s="0" t="n">
        <v>29.95111847</v>
      </c>
      <c r="J1816" s="0" t="n">
        <v>0.041172180176</v>
      </c>
      <c r="K1816" s="0" t="n">
        <v>-147292</v>
      </c>
      <c r="L1816" s="0" t="n">
        <v>0</v>
      </c>
      <c r="M1816" s="0" t="n">
        <v>-2.9472169188E-005</v>
      </c>
      <c r="N1816" s="0" t="n">
        <v>7.1462871096E-009</v>
      </c>
      <c r="P1816" s="1"/>
      <c r="Q1816" s="1"/>
      <c r="T1816" s="1"/>
      <c r="U1816" s="1"/>
    </row>
    <row r="1817" customFormat="false" ht="12.5" hidden="false" customHeight="false" outlineLevel="0" collapsed="false">
      <c r="A1817" s="1" t="s">
        <v>1852</v>
      </c>
      <c r="B1817" s="1" t="s">
        <v>22</v>
      </c>
      <c r="C1817" s="1" t="s">
        <v>26</v>
      </c>
      <c r="D1817" s="0" t="n">
        <v>298.15</v>
      </c>
      <c r="E1817" s="0" t="n">
        <v>2593</v>
      </c>
      <c r="F1817" s="0" t="n">
        <v>-1728496.34338567</v>
      </c>
      <c r="G1817" s="0" t="n">
        <v>156.011358000255</v>
      </c>
      <c r="H1817" s="0" t="n">
        <v>-1809996.61416154</v>
      </c>
      <c r="I1817" s="0" t="n">
        <v>125.805</v>
      </c>
      <c r="J1817" s="0" t="n">
        <v>0.023317</v>
      </c>
      <c r="K1817" s="0" t="n">
        <v>-1756300</v>
      </c>
      <c r="L1817" s="0" t="n">
        <v>0</v>
      </c>
      <c r="M1817" s="0" t="n">
        <v>0</v>
      </c>
      <c r="N1817" s="0" t="n">
        <v>0</v>
      </c>
      <c r="P1817" s="1"/>
      <c r="Q1817" s="1"/>
      <c r="T1817" s="1"/>
      <c r="U1817" s="1"/>
    </row>
    <row r="1818" customFormat="false" ht="12.5" hidden="false" customHeight="false" outlineLevel="0" collapsed="false">
      <c r="A1818" s="1" t="s">
        <v>1854</v>
      </c>
      <c r="B1818" s="1" t="s">
        <v>22</v>
      </c>
      <c r="C1818" s="1" t="s">
        <v>26</v>
      </c>
      <c r="D1818" s="0" t="n">
        <v>298.15</v>
      </c>
      <c r="E1818" s="0" t="n">
        <v>1315</v>
      </c>
      <c r="F1818" s="0" t="n">
        <v>1.4683319475467</v>
      </c>
      <c r="G1818" s="0" t="n">
        <v>72.0028142019296</v>
      </c>
      <c r="H1818" s="0" t="n">
        <v>0.839316834401416</v>
      </c>
      <c r="I1818" s="0" t="n">
        <v>21.795</v>
      </c>
      <c r="J1818" s="0" t="n">
        <v>0.020812</v>
      </c>
      <c r="K1818" s="0" t="n">
        <v>0</v>
      </c>
      <c r="L1818" s="0" t="n">
        <v>0</v>
      </c>
      <c r="M1818" s="0" t="n">
        <v>0</v>
      </c>
      <c r="N1818" s="0" t="n">
        <v>0</v>
      </c>
      <c r="P1818" s="1"/>
      <c r="Q1818" s="1"/>
      <c r="T1818" s="1"/>
      <c r="U1818" s="1"/>
    </row>
    <row r="1819" customFormat="false" ht="12.5" hidden="false" customHeight="false" outlineLevel="0" collapsed="false">
      <c r="A1819" s="1" t="s">
        <v>1854</v>
      </c>
      <c r="B1819" s="1" t="s">
        <v>22</v>
      </c>
      <c r="C1819" s="1" t="s">
        <v>61</v>
      </c>
      <c r="D1819" s="0" t="n">
        <v>298.15</v>
      </c>
      <c r="E1819" s="0" t="n">
        <v>5000</v>
      </c>
      <c r="F1819" s="0" t="n">
        <v>11041.35080199</v>
      </c>
      <c r="G1819" s="0" t="n">
        <v>68.5089280570591</v>
      </c>
      <c r="H1819" s="0" t="n">
        <v>4999.918</v>
      </c>
      <c r="I1819" s="0" t="n">
        <v>44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P1819" s="1"/>
      <c r="Q1819" s="1"/>
      <c r="T1819" s="1"/>
      <c r="U1819" s="1"/>
    </row>
    <row r="1820" customFormat="false" ht="12.5" hidden="false" customHeight="false" outlineLevel="0" collapsed="false">
      <c r="A1820" s="1" t="s">
        <v>1854</v>
      </c>
      <c r="B1820" s="1" t="s">
        <v>22</v>
      </c>
      <c r="C1820" s="1" t="s">
        <v>23</v>
      </c>
      <c r="D1820" s="0" t="n">
        <v>298.15</v>
      </c>
      <c r="E1820" s="0" t="n">
        <v>10000</v>
      </c>
      <c r="F1820" s="0" t="n">
        <v>224088.675818727</v>
      </c>
      <c r="G1820" s="0" t="n">
        <v>186.821818062112</v>
      </c>
      <c r="H1820" s="0" t="n">
        <v>259161.071944118</v>
      </c>
      <c r="I1820" s="0" t="n">
        <v>24.92317963</v>
      </c>
      <c r="J1820" s="0" t="n">
        <v>0.009517012024</v>
      </c>
      <c r="K1820" s="0" t="n">
        <v>-272484</v>
      </c>
      <c r="L1820" s="0" t="n">
        <v>0</v>
      </c>
      <c r="M1820" s="0" t="n">
        <v>-5.413877562E-006</v>
      </c>
      <c r="N1820" s="0" t="n">
        <v>1.0844663088E-009</v>
      </c>
      <c r="P1820" s="1"/>
      <c r="Q1820" s="1"/>
      <c r="T1820" s="1"/>
      <c r="U1820" s="1"/>
    </row>
    <row r="1821" customFormat="false" ht="12.5" hidden="false" customHeight="false" outlineLevel="0" collapsed="false">
      <c r="A1821" s="1" t="s">
        <v>1855</v>
      </c>
      <c r="B1821" s="1" t="s">
        <v>22</v>
      </c>
      <c r="C1821" s="1" t="s">
        <v>26</v>
      </c>
      <c r="D1821" s="0" t="n">
        <v>298.15</v>
      </c>
      <c r="E1821" s="0" t="n">
        <v>1200</v>
      </c>
      <c r="F1821" s="0" t="n">
        <v>-170081.628210995</v>
      </c>
      <c r="G1821" s="0" t="n">
        <v>56.7674437233884</v>
      </c>
      <c r="H1821" s="0" t="n">
        <v>-198272.767504319</v>
      </c>
      <c r="I1821" s="0" t="n">
        <v>35.47184</v>
      </c>
      <c r="J1821" s="0" t="n">
        <v>0.0188235</v>
      </c>
      <c r="K1821" s="0" t="n">
        <v>0</v>
      </c>
      <c r="L1821" s="0" t="n">
        <v>0</v>
      </c>
      <c r="M1821" s="0" t="n">
        <v>0</v>
      </c>
      <c r="N1821" s="0" t="n">
        <v>0</v>
      </c>
      <c r="P1821" s="1"/>
      <c r="Q1821" s="1"/>
      <c r="T1821" s="1"/>
      <c r="U1821" s="1"/>
    </row>
    <row r="1822" customFormat="false" ht="12.5" hidden="false" customHeight="false" outlineLevel="0" collapsed="false">
      <c r="A1822" s="1" t="s">
        <v>1856</v>
      </c>
      <c r="B1822" s="1" t="s">
        <v>22</v>
      </c>
      <c r="C1822" s="1" t="s">
        <v>61</v>
      </c>
      <c r="D1822" s="0" t="n">
        <v>298.15</v>
      </c>
      <c r="E1822" s="0" t="n">
        <v>6000</v>
      </c>
      <c r="F1822" s="0" t="n">
        <v>-1664274.57967274</v>
      </c>
      <c r="G1822" s="0" t="n">
        <v>87.943615334814</v>
      </c>
      <c r="H1822" s="0" t="n">
        <v>-1788319.007</v>
      </c>
      <c r="I1822" s="0" t="n">
        <v>200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P1822" s="1"/>
      <c r="Q1822" s="1"/>
      <c r="T1822" s="1"/>
      <c r="U1822" s="1"/>
    </row>
    <row r="1823" customFormat="false" ht="12.5" hidden="false" customHeight="false" outlineLevel="0" collapsed="false">
      <c r="A1823" s="1" t="s">
        <v>1857</v>
      </c>
      <c r="B1823" s="1" t="s">
        <v>22</v>
      </c>
      <c r="C1823" s="1" t="s">
        <v>23</v>
      </c>
      <c r="D1823" s="0" t="n">
        <v>298.15</v>
      </c>
      <c r="E1823" s="0" t="n">
        <v>6000</v>
      </c>
      <c r="F1823" s="0" t="n">
        <v>-167822.135658676</v>
      </c>
      <c r="G1823" s="0" t="n">
        <v>244.325670040598</v>
      </c>
      <c r="H1823" s="0" t="n">
        <v>-145405.59785832</v>
      </c>
      <c r="I1823" s="0" t="n">
        <v>8.89653587</v>
      </c>
      <c r="J1823" s="0" t="n">
        <v>0.063368774414</v>
      </c>
      <c r="K1823" s="0" t="n">
        <v>695694</v>
      </c>
      <c r="L1823" s="0" t="n">
        <v>0</v>
      </c>
      <c r="M1823" s="0" t="n">
        <v>-2.3092957764E-005</v>
      </c>
      <c r="N1823" s="0" t="n">
        <v>1.840151364E-010</v>
      </c>
      <c r="P1823" s="1"/>
      <c r="Q1823" s="1"/>
      <c r="T1823" s="1"/>
      <c r="U1823" s="1"/>
    </row>
    <row r="1824" customFormat="false" ht="12.5" hidden="false" customHeight="false" outlineLevel="0" collapsed="false">
      <c r="A1824" s="1" t="s">
        <v>1856</v>
      </c>
      <c r="B1824" s="1" t="s">
        <v>22</v>
      </c>
      <c r="C1824" s="1" t="s">
        <v>26</v>
      </c>
      <c r="D1824" s="0" t="n">
        <v>298.15</v>
      </c>
      <c r="E1824" s="0" t="n">
        <v>2573</v>
      </c>
      <c r="F1824" s="0" t="n">
        <v>-1727720.0226096</v>
      </c>
      <c r="G1824" s="0" t="n">
        <v>158.011860157084</v>
      </c>
      <c r="H1824" s="0" t="n">
        <v>-1809596.46456507</v>
      </c>
      <c r="I1824" s="0" t="n">
        <v>121.397</v>
      </c>
      <c r="J1824" s="0" t="n">
        <v>0.025906</v>
      </c>
      <c r="K1824" s="0" t="n">
        <v>-988600</v>
      </c>
      <c r="L1824" s="0" t="n">
        <v>0</v>
      </c>
      <c r="M1824" s="0" t="n">
        <v>0</v>
      </c>
      <c r="N1824" s="0" t="n">
        <v>0</v>
      </c>
      <c r="P1824" s="1"/>
      <c r="Q1824" s="1"/>
      <c r="T1824" s="1"/>
      <c r="U1824" s="1"/>
    </row>
    <row r="1825" customFormat="false" ht="12.5" hidden="false" customHeight="false" outlineLevel="0" collapsed="false">
      <c r="A1825" s="1" t="s">
        <v>1858</v>
      </c>
      <c r="B1825" s="1" t="s">
        <v>22</v>
      </c>
      <c r="C1825" s="1" t="s">
        <v>26</v>
      </c>
      <c r="D1825" s="0" t="n">
        <v>298.15</v>
      </c>
      <c r="E1825" s="0" t="n">
        <v>1205</v>
      </c>
      <c r="F1825" s="0" t="n">
        <v>1.49096542666511</v>
      </c>
      <c r="G1825" s="0" t="n">
        <v>74.0027540719882</v>
      </c>
      <c r="H1825" s="0" t="n">
        <v>0.821811108651538</v>
      </c>
      <c r="I1825" s="0" t="n">
        <v>50.73</v>
      </c>
      <c r="J1825" s="0" t="n">
        <v>-0.099562</v>
      </c>
      <c r="K1825" s="0" t="n">
        <v>-510800</v>
      </c>
      <c r="L1825" s="0" t="n">
        <v>0</v>
      </c>
      <c r="M1825" s="0" t="n">
        <v>0.000156075</v>
      </c>
      <c r="N1825" s="0" t="n">
        <v>-6.69110000004E-008</v>
      </c>
      <c r="P1825" s="1"/>
      <c r="Q1825" s="1"/>
      <c r="T1825" s="1"/>
      <c r="U1825" s="1"/>
    </row>
    <row r="1826" customFormat="false" ht="12.5" hidden="false" customHeight="false" outlineLevel="0" collapsed="false">
      <c r="A1826" s="1" t="s">
        <v>1858</v>
      </c>
      <c r="B1826" s="1" t="s">
        <v>22</v>
      </c>
      <c r="C1826" s="1" t="s">
        <v>61</v>
      </c>
      <c r="D1826" s="0" t="n">
        <v>298.15</v>
      </c>
      <c r="E1826" s="0" t="n">
        <v>6000</v>
      </c>
      <c r="F1826" s="0" t="n">
        <v>-20111.7899010803</v>
      </c>
      <c r="G1826" s="0" t="n">
        <v>23.2539673805679</v>
      </c>
      <c r="H1826" s="0" t="n">
        <v>-17618.4097784448</v>
      </c>
      <c r="I1826" s="0" t="n">
        <v>32.996</v>
      </c>
      <c r="J1826" s="0" t="n">
        <v>0.00289</v>
      </c>
      <c r="K1826" s="0" t="n">
        <v>10672100</v>
      </c>
      <c r="L1826" s="0" t="n">
        <v>0</v>
      </c>
      <c r="M1826" s="0" t="n">
        <v>0</v>
      </c>
      <c r="N1826" s="0" t="n">
        <v>0</v>
      </c>
      <c r="P1826" s="1"/>
      <c r="Q1826" s="1"/>
      <c r="T1826" s="1"/>
      <c r="U1826" s="1"/>
    </row>
    <row r="1827" customFormat="false" ht="12.5" hidden="false" customHeight="false" outlineLevel="0" collapsed="false">
      <c r="A1827" s="1" t="s">
        <v>1858</v>
      </c>
      <c r="B1827" s="1" t="s">
        <v>22</v>
      </c>
      <c r="C1827" s="1" t="s">
        <v>23</v>
      </c>
      <c r="D1827" s="0" t="n">
        <v>298.15</v>
      </c>
      <c r="E1827" s="0" t="n">
        <v>10000</v>
      </c>
      <c r="F1827" s="0" t="n">
        <v>320130.41216369</v>
      </c>
      <c r="G1827" s="0" t="n">
        <v>189.694982760287</v>
      </c>
      <c r="H1827" s="0" t="n">
        <v>355812.070401325</v>
      </c>
      <c r="I1827" s="0" t="n">
        <v>12.70535851</v>
      </c>
      <c r="J1827" s="0" t="n">
        <v>0.03091525879</v>
      </c>
      <c r="K1827" s="0" t="n">
        <v>113668</v>
      </c>
      <c r="L1827" s="0" t="n">
        <v>0</v>
      </c>
      <c r="M1827" s="0" t="n">
        <v>-2.347286133E-005</v>
      </c>
      <c r="N1827" s="0" t="n">
        <v>8.7667338864E-009</v>
      </c>
      <c r="P1827" s="1"/>
      <c r="Q1827" s="1"/>
      <c r="T1827" s="1"/>
      <c r="U1827" s="1"/>
    </row>
    <row r="1828" customFormat="false" ht="12.5" hidden="false" customHeight="false" outlineLevel="0" collapsed="false">
      <c r="A1828" s="1" t="s">
        <v>1859</v>
      </c>
      <c r="B1828" s="1" t="s">
        <v>22</v>
      </c>
      <c r="C1828" s="1" t="s">
        <v>26</v>
      </c>
      <c r="D1828" s="0" t="n">
        <v>298.15</v>
      </c>
      <c r="E1828" s="0" t="n">
        <v>2500</v>
      </c>
      <c r="F1828" s="0" t="n">
        <v>-455154.963913187</v>
      </c>
      <c r="G1828" s="0" t="n">
        <v>77.8091592730833</v>
      </c>
      <c r="H1828" s="0" t="n">
        <v>-451762.402078801</v>
      </c>
      <c r="I1828" s="0" t="n">
        <v>51.95286</v>
      </c>
      <c r="J1828" s="0" t="n">
        <v>0.004400516</v>
      </c>
      <c r="K1828" s="0" t="n">
        <v>0</v>
      </c>
      <c r="L1828" s="0" t="n">
        <v>0</v>
      </c>
      <c r="M1828" s="0" t="n">
        <v>0</v>
      </c>
      <c r="N1828" s="0" t="n">
        <v>0</v>
      </c>
      <c r="P1828" s="1"/>
      <c r="Q1828" s="1"/>
      <c r="T1828" s="1"/>
      <c r="U1828" s="1"/>
    </row>
    <row r="1829" customFormat="false" ht="12.5" hidden="false" customHeight="false" outlineLevel="0" collapsed="false">
      <c r="A1829" s="1" t="s">
        <v>1860</v>
      </c>
      <c r="B1829" s="1" t="s">
        <v>22</v>
      </c>
      <c r="C1829" s="1" t="s">
        <v>26</v>
      </c>
      <c r="D1829" s="0" t="n">
        <v>298.15</v>
      </c>
      <c r="E1829" s="0" t="n">
        <v>2373</v>
      </c>
      <c r="F1829" s="0" t="n">
        <v>-1565740.16922841</v>
      </c>
      <c r="G1829" s="0" t="n">
        <v>256.017622299624</v>
      </c>
      <c r="H1829" s="0" t="n">
        <v>-1553979.62638483</v>
      </c>
      <c r="I1829" s="0" t="n">
        <v>174.4311</v>
      </c>
      <c r="J1829" s="0" t="n">
        <v>0.01572808</v>
      </c>
      <c r="K1829" s="0" t="n">
        <v>0</v>
      </c>
      <c r="L1829" s="0" t="n">
        <v>0</v>
      </c>
      <c r="M1829" s="0" t="n">
        <v>0</v>
      </c>
      <c r="N1829" s="0" t="n">
        <v>0</v>
      </c>
      <c r="P1829" s="1"/>
      <c r="Q1829" s="1"/>
      <c r="T1829" s="1"/>
      <c r="U1829" s="1"/>
    </row>
    <row r="1830" customFormat="false" ht="12.5" hidden="false" customHeight="false" outlineLevel="0" collapsed="false">
      <c r="A1830" s="1" t="s">
        <v>1861</v>
      </c>
      <c r="B1830" s="1" t="s">
        <v>22</v>
      </c>
      <c r="C1830" s="1" t="s">
        <v>26</v>
      </c>
      <c r="D1830" s="0" t="n">
        <v>298.15</v>
      </c>
      <c r="E1830" s="0" t="n">
        <v>2523</v>
      </c>
      <c r="F1830" s="0" t="n">
        <v>-132265.021562116</v>
      </c>
      <c r="G1830" s="0" t="n">
        <v>96.720970706353</v>
      </c>
      <c r="H1830" s="0" t="n">
        <v>-121304.015080042</v>
      </c>
      <c r="I1830" s="0" t="n">
        <v>86.35576102</v>
      </c>
      <c r="J1830" s="0" t="n">
        <v>0.101111832588</v>
      </c>
      <c r="K1830" s="0" t="n">
        <v>-1460394</v>
      </c>
      <c r="L1830" s="0" t="n">
        <v>0</v>
      </c>
      <c r="M1830" s="0" t="n">
        <v>-6.571786494E-006</v>
      </c>
      <c r="N1830" s="0" t="n">
        <v>0</v>
      </c>
      <c r="P1830" s="1"/>
      <c r="Q1830" s="1"/>
      <c r="T1830" s="1"/>
      <c r="U1830" s="1"/>
    </row>
    <row r="1831" customFormat="false" ht="12.5" hidden="false" customHeight="false" outlineLevel="0" collapsed="false">
      <c r="A1831" s="1" t="s">
        <v>1862</v>
      </c>
      <c r="B1831" s="1" t="s">
        <v>22</v>
      </c>
      <c r="C1831" s="1" t="s">
        <v>61</v>
      </c>
      <c r="D1831" s="0" t="n">
        <v>298.15</v>
      </c>
      <c r="E1831" s="0" t="n">
        <v>5500</v>
      </c>
      <c r="F1831" s="0" t="n">
        <v>-1524455.04966975</v>
      </c>
      <c r="G1831" s="0" t="n">
        <v>102.345207304814</v>
      </c>
      <c r="H1831" s="0" t="n">
        <v>-1641931.7874</v>
      </c>
      <c r="I1831" s="0" t="n">
        <v>200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P1831" s="1"/>
      <c r="Q1831" s="1"/>
      <c r="T1831" s="1"/>
      <c r="U1831" s="1"/>
    </row>
    <row r="1832" customFormat="false" ht="12.5" hidden="false" customHeight="false" outlineLevel="0" collapsed="false">
      <c r="A1832" s="1" t="s">
        <v>1863</v>
      </c>
      <c r="B1832" s="1" t="s">
        <v>22</v>
      </c>
      <c r="C1832" s="1" t="s">
        <v>23</v>
      </c>
      <c r="D1832" s="0" t="n">
        <v>298.15</v>
      </c>
      <c r="E1832" s="0" t="n">
        <v>10000</v>
      </c>
      <c r="F1832" s="0" t="n">
        <v>-90970.6267982021</v>
      </c>
      <c r="G1832" s="0" t="n">
        <v>247.871953486651</v>
      </c>
      <c r="H1832" s="0" t="n">
        <v>-61940.6123790332</v>
      </c>
      <c r="I1832" s="0" t="n">
        <v>91.0974884</v>
      </c>
      <c r="J1832" s="0" t="n">
        <v>-0.10493137207</v>
      </c>
      <c r="K1832" s="0" t="n">
        <v>-2440590</v>
      </c>
      <c r="L1832" s="0" t="n">
        <v>0</v>
      </c>
      <c r="M1832" s="0" t="n">
        <v>7.7285317386E-005</v>
      </c>
      <c r="N1832" s="0" t="n">
        <v>-1.76566494144E-008</v>
      </c>
      <c r="P1832" s="1"/>
      <c r="Q1832" s="1"/>
      <c r="T1832" s="1"/>
      <c r="U1832" s="1"/>
    </row>
    <row r="1833" customFormat="false" ht="12.5" hidden="false" customHeight="false" outlineLevel="0" collapsed="false">
      <c r="A1833" s="1" t="s">
        <v>1864</v>
      </c>
      <c r="B1833" s="1" t="s">
        <v>22</v>
      </c>
      <c r="C1833" s="1" t="s">
        <v>26</v>
      </c>
      <c r="D1833" s="0" t="n">
        <v>298.15</v>
      </c>
      <c r="E1833" s="0" t="n">
        <v>2663</v>
      </c>
      <c r="F1833" s="0" t="n">
        <v>-1002945.76923756</v>
      </c>
      <c r="G1833" s="0" t="n">
        <v>66.1366643020215</v>
      </c>
      <c r="H1833" s="0" t="n">
        <v>-1055798.01348582</v>
      </c>
      <c r="I1833" s="0" t="n">
        <v>83.319</v>
      </c>
      <c r="J1833" s="0" t="n">
        <v>0.011684</v>
      </c>
      <c r="K1833" s="0" t="n">
        <v>-1827000</v>
      </c>
      <c r="L1833" s="0" t="n">
        <v>0</v>
      </c>
      <c r="M1833" s="0" t="n">
        <v>0</v>
      </c>
      <c r="N1833" s="0" t="n">
        <v>0</v>
      </c>
      <c r="P1833" s="1"/>
      <c r="Q1833" s="1"/>
      <c r="T1833" s="1"/>
      <c r="U1833" s="1"/>
    </row>
    <row r="1834" customFormat="false" ht="12.5" hidden="false" customHeight="false" outlineLevel="0" collapsed="false">
      <c r="A1834" s="1" t="s">
        <v>1864</v>
      </c>
      <c r="B1834" s="1" t="s">
        <v>22</v>
      </c>
      <c r="C1834" s="1" t="s">
        <v>61</v>
      </c>
      <c r="D1834" s="0" t="n">
        <v>298.15</v>
      </c>
      <c r="E1834" s="0" t="n">
        <v>6000</v>
      </c>
      <c r="F1834" s="0" t="n">
        <v>-1005114.08267762</v>
      </c>
      <c r="G1834" s="0" t="n">
        <v>4.38324301215323</v>
      </c>
      <c r="H1834" s="0" t="n">
        <v>-1066086.5725</v>
      </c>
      <c r="I1834" s="0" t="n">
        <v>131</v>
      </c>
      <c r="J1834" s="0" t="n">
        <v>0</v>
      </c>
      <c r="K1834" s="0" t="n">
        <v>0</v>
      </c>
      <c r="L1834" s="0" t="n">
        <v>0</v>
      </c>
      <c r="M1834" s="0" t="n">
        <v>0</v>
      </c>
      <c r="N1834" s="0" t="n">
        <v>0</v>
      </c>
      <c r="P1834" s="1"/>
      <c r="Q1834" s="1"/>
      <c r="T1834" s="1"/>
      <c r="U1834" s="1"/>
    </row>
    <row r="1835" customFormat="false" ht="12.5" hidden="false" customHeight="false" outlineLevel="0" collapsed="false">
      <c r="A1835" s="1" t="s">
        <v>1864</v>
      </c>
      <c r="B1835" s="1" t="s">
        <v>22</v>
      </c>
      <c r="C1835" s="1" t="s">
        <v>23</v>
      </c>
      <c r="D1835" s="0" t="n">
        <v>298.15</v>
      </c>
      <c r="E1835" s="0" t="n">
        <v>10000</v>
      </c>
      <c r="F1835" s="0" t="n">
        <v>-419173.351914268</v>
      </c>
      <c r="G1835" s="0" t="n">
        <v>277.666457327922</v>
      </c>
      <c r="H1835" s="0" t="n">
        <v>-412378.344200789</v>
      </c>
      <c r="I1835" s="0" t="n">
        <v>32.88199615</v>
      </c>
      <c r="J1835" s="0" t="n">
        <v>0.080424523926</v>
      </c>
      <c r="K1835" s="0" t="n">
        <v>252974</v>
      </c>
      <c r="L1835" s="0" t="n">
        <v>0</v>
      </c>
      <c r="M1835" s="0" t="n">
        <v>-5.9185253904E-005</v>
      </c>
      <c r="N1835" s="0" t="n">
        <v>1.48292490228E-008</v>
      </c>
      <c r="P1835" s="1"/>
      <c r="Q1835" s="1"/>
      <c r="T1835" s="1"/>
      <c r="U1835" s="1"/>
    </row>
    <row r="1836" customFormat="false" ht="12.5" hidden="false" customHeight="false" outlineLevel="0" collapsed="false">
      <c r="A1836" s="1" t="s">
        <v>1862</v>
      </c>
      <c r="B1836" s="1" t="s">
        <v>22</v>
      </c>
      <c r="C1836" s="1" t="s">
        <v>26</v>
      </c>
      <c r="D1836" s="0" t="n">
        <v>298.15</v>
      </c>
      <c r="E1836" s="0" t="n">
        <v>2358</v>
      </c>
      <c r="F1836" s="0" t="n">
        <v>-1598678.48788094</v>
      </c>
      <c r="G1836" s="0" t="n">
        <v>163.031747318002</v>
      </c>
      <c r="H1836" s="0" t="n">
        <v>-1669996.49407281</v>
      </c>
      <c r="I1836" s="0" t="n">
        <v>169.466</v>
      </c>
      <c r="J1836" s="0" t="n">
        <v>-0.07998</v>
      </c>
      <c r="K1836" s="0" t="n">
        <v>-2545900</v>
      </c>
      <c r="L1836" s="0" t="n">
        <v>0</v>
      </c>
      <c r="M1836" s="0" t="n">
        <v>0</v>
      </c>
      <c r="N1836" s="0" t="n">
        <v>0</v>
      </c>
      <c r="P1836" s="1"/>
      <c r="Q1836" s="1"/>
      <c r="T1836" s="1"/>
      <c r="U1836" s="1"/>
    </row>
    <row r="1837" customFormat="false" ht="12.5" hidden="false" customHeight="false" outlineLevel="0" collapsed="false">
      <c r="A1837" s="1" t="s">
        <v>1865</v>
      </c>
      <c r="B1837" s="1" t="s">
        <v>22</v>
      </c>
      <c r="C1837" s="1" t="s">
        <v>26</v>
      </c>
      <c r="D1837" s="0" t="n">
        <v>298.15</v>
      </c>
      <c r="E1837" s="0" t="n">
        <v>913</v>
      </c>
      <c r="F1837" s="0" t="n">
        <v>1.39016521825011</v>
      </c>
      <c r="G1837" s="0" t="n">
        <v>54.4931327128745</v>
      </c>
      <c r="H1837" s="0" t="n">
        <v>0.935537891161964</v>
      </c>
      <c r="I1837" s="0" t="n">
        <v>42.342</v>
      </c>
      <c r="J1837" s="0" t="n">
        <v>-0.071621</v>
      </c>
      <c r="K1837" s="0" t="n">
        <v>0</v>
      </c>
      <c r="L1837" s="0" t="n">
        <v>0</v>
      </c>
      <c r="M1837" s="0" t="n">
        <v>0</v>
      </c>
      <c r="N1837" s="0" t="n">
        <v>3.849339999996E-007</v>
      </c>
      <c r="P1837" s="1"/>
      <c r="Q1837" s="1"/>
      <c r="T1837" s="1"/>
      <c r="U1837" s="1"/>
    </row>
    <row r="1838" customFormat="false" ht="12.5" hidden="false" customHeight="false" outlineLevel="0" collapsed="false">
      <c r="A1838" s="1" t="s">
        <v>1865</v>
      </c>
      <c r="B1838" s="1" t="s">
        <v>22</v>
      </c>
      <c r="C1838" s="1" t="s">
        <v>61</v>
      </c>
      <c r="D1838" s="0" t="n">
        <v>298.15</v>
      </c>
      <c r="E1838" s="0" t="n">
        <v>5600</v>
      </c>
      <c r="F1838" s="0" t="n">
        <v>7468.46009136145</v>
      </c>
      <c r="G1838" s="0" t="n">
        <v>62.923516708523</v>
      </c>
      <c r="H1838" s="0" t="n">
        <v>4991.1486</v>
      </c>
      <c r="I1838" s="0" t="n">
        <v>42.5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P1838" s="1"/>
      <c r="Q1838" s="1"/>
      <c r="T1838" s="1"/>
      <c r="U1838" s="1"/>
    </row>
    <row r="1839" customFormat="false" ht="12.5" hidden="false" customHeight="false" outlineLevel="0" collapsed="false">
      <c r="A1839" s="1" t="s">
        <v>1865</v>
      </c>
      <c r="B1839" s="1" t="s">
        <v>22</v>
      </c>
      <c r="C1839" s="1" t="s">
        <v>23</v>
      </c>
      <c r="D1839" s="0" t="n">
        <v>298.15</v>
      </c>
      <c r="E1839" s="0" t="n">
        <v>10000</v>
      </c>
      <c r="F1839" s="0" t="n">
        <v>310753.128463896</v>
      </c>
      <c r="G1839" s="0" t="n">
        <v>177.081028921644</v>
      </c>
      <c r="H1839" s="0" t="n">
        <v>348006.476180563</v>
      </c>
      <c r="I1839" s="0" t="n">
        <v>9.42063332</v>
      </c>
      <c r="J1839" s="0" t="n">
        <v>0.022510205078</v>
      </c>
      <c r="K1839" s="0" t="n">
        <v>409384</v>
      </c>
      <c r="L1839" s="0" t="n">
        <v>0</v>
      </c>
      <c r="M1839" s="0" t="n">
        <v>2.22612396E-006</v>
      </c>
      <c r="N1839" s="0" t="n">
        <v>-1.8053723148E-009</v>
      </c>
      <c r="P1839" s="1"/>
      <c r="Q1839" s="1"/>
      <c r="T1839" s="1"/>
      <c r="U1839" s="1"/>
    </row>
    <row r="1840" customFormat="false" ht="12.5" hidden="false" customHeight="false" outlineLevel="0" collapsed="false">
      <c r="A1840" s="1" t="s">
        <v>1866</v>
      </c>
      <c r="B1840" s="1" t="s">
        <v>22</v>
      </c>
      <c r="C1840" s="1" t="s">
        <v>26</v>
      </c>
      <c r="D1840" s="0" t="n">
        <v>298.15</v>
      </c>
      <c r="E1840" s="0" t="n">
        <v>1133</v>
      </c>
      <c r="F1840" s="0" t="n">
        <v>-921417.457310611</v>
      </c>
      <c r="G1840" s="0" t="n">
        <v>94.3273841280625</v>
      </c>
      <c r="H1840" s="0" t="n">
        <v>-974997.799497513</v>
      </c>
      <c r="I1840" s="0" t="n">
        <v>78.362</v>
      </c>
      <c r="J1840" s="0" t="n">
        <v>0.032042</v>
      </c>
      <c r="K1840" s="0" t="n">
        <v>-1291200</v>
      </c>
      <c r="L1840" s="0" t="n">
        <v>0</v>
      </c>
      <c r="M1840" s="0" t="n">
        <v>0</v>
      </c>
      <c r="N1840" s="0" t="n">
        <v>0</v>
      </c>
      <c r="P1840" s="1"/>
      <c r="Q1840" s="1"/>
      <c r="T1840" s="1"/>
      <c r="U1840" s="1"/>
    </row>
    <row r="1841" customFormat="false" ht="12.5" hidden="false" customHeight="false" outlineLevel="0" collapsed="false">
      <c r="A1841" s="1" t="s">
        <v>1866</v>
      </c>
      <c r="B1841" s="1" t="s">
        <v>22</v>
      </c>
      <c r="C1841" s="1" t="s">
        <v>61</v>
      </c>
      <c r="D1841" s="0" t="n">
        <v>298.15</v>
      </c>
      <c r="E1841" s="0" t="n">
        <v>3000</v>
      </c>
      <c r="F1841" s="0" t="n">
        <v>-927184.528550892</v>
      </c>
      <c r="G1841" s="0" t="n">
        <v>52.2864727384903</v>
      </c>
      <c r="H1841" s="0" t="n">
        <v>-984147.0494</v>
      </c>
      <c r="I1841" s="0" t="n">
        <v>145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P1841" s="1"/>
      <c r="Q1841" s="1"/>
      <c r="T1841" s="1"/>
      <c r="U1841" s="1"/>
    </row>
    <row r="1842" customFormat="false" ht="12.5" hidden="false" customHeight="false" outlineLevel="0" collapsed="false">
      <c r="A1842" s="1" t="s">
        <v>1866</v>
      </c>
      <c r="B1842" s="1" t="s">
        <v>22</v>
      </c>
      <c r="C1842" s="1" t="s">
        <v>23</v>
      </c>
      <c r="D1842" s="0" t="n">
        <v>298.15</v>
      </c>
      <c r="E1842" s="0" t="n">
        <v>6000</v>
      </c>
      <c r="F1842" s="0" t="n">
        <v>-688137.829077285</v>
      </c>
      <c r="G1842" s="0" t="n">
        <v>308.184115005655</v>
      </c>
      <c r="H1842" s="0" t="n">
        <v>-678977.556735035</v>
      </c>
      <c r="I1842" s="0" t="n">
        <v>49.43743134</v>
      </c>
      <c r="J1842" s="0" t="n">
        <v>0.054010656738</v>
      </c>
      <c r="K1842" s="0" t="n">
        <v>-307248</v>
      </c>
      <c r="L1842" s="0" t="n">
        <v>0</v>
      </c>
      <c r="M1842" s="0" t="n">
        <v>-3.4268935548E-005</v>
      </c>
      <c r="N1842" s="0" t="n">
        <v>7.9154736324E-009</v>
      </c>
      <c r="P1842" s="1"/>
      <c r="Q1842" s="1"/>
      <c r="T1842" s="1"/>
      <c r="U1842" s="1"/>
    </row>
    <row r="1843" customFormat="false" ht="12.5" hidden="false" customHeight="false" outlineLevel="0" collapsed="false">
      <c r="A1843" s="1" t="s">
        <v>1867</v>
      </c>
      <c r="B1843" s="1" t="s">
        <v>22</v>
      </c>
      <c r="C1843" s="1" t="s">
        <v>61</v>
      </c>
      <c r="D1843" s="0" t="n">
        <v>298.15</v>
      </c>
      <c r="E1843" s="0" t="n">
        <v>3500</v>
      </c>
      <c r="F1843" s="0" t="n">
        <v>-364152.936145591</v>
      </c>
      <c r="G1843" s="0" t="n">
        <v>115.102659706952</v>
      </c>
      <c r="H1843" s="0" t="n">
        <v>-381750.5824</v>
      </c>
      <c r="I1843" s="0" t="n">
        <v>72.8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P1843" s="1"/>
      <c r="Q1843" s="1"/>
      <c r="T1843" s="1"/>
      <c r="U1843" s="1"/>
    </row>
    <row r="1844" customFormat="false" ht="12.5" hidden="false" customHeight="false" outlineLevel="0" collapsed="false">
      <c r="A1844" s="1" t="s">
        <v>1867</v>
      </c>
      <c r="B1844" s="1" t="s">
        <v>22</v>
      </c>
      <c r="C1844" s="1" t="s">
        <v>23</v>
      </c>
      <c r="D1844" s="0" t="n">
        <v>298.15</v>
      </c>
      <c r="E1844" s="0" t="n">
        <v>6000</v>
      </c>
      <c r="F1844" s="0" t="n">
        <v>-233177.969919947</v>
      </c>
      <c r="G1844" s="0" t="n">
        <v>261.022127300295</v>
      </c>
      <c r="H1844" s="0" t="n">
        <v>-191509.895614512</v>
      </c>
      <c r="I1844" s="0" t="n">
        <v>37.31328583</v>
      </c>
      <c r="J1844" s="0" t="n">
        <v>0.001060189438</v>
      </c>
      <c r="K1844" s="0" t="n">
        <v>-35662</v>
      </c>
      <c r="L1844" s="0" t="n">
        <v>0</v>
      </c>
      <c r="M1844" s="0" t="n">
        <v>-1.48602762E-007</v>
      </c>
      <c r="N1844" s="0" t="n">
        <v>1.032890172E-010</v>
      </c>
      <c r="P1844" s="1"/>
      <c r="Q1844" s="1"/>
      <c r="T1844" s="1"/>
      <c r="U1844" s="1"/>
    </row>
    <row r="1845" customFormat="false" ht="12.5" hidden="false" customHeight="false" outlineLevel="0" collapsed="false">
      <c r="A1845" s="1" t="s">
        <v>1868</v>
      </c>
      <c r="B1845" s="1" t="s">
        <v>22</v>
      </c>
      <c r="C1845" s="1" t="s">
        <v>23</v>
      </c>
      <c r="D1845" s="0" t="n">
        <v>298.15</v>
      </c>
      <c r="E1845" s="0" t="n">
        <v>6000</v>
      </c>
      <c r="F1845" s="0" t="n">
        <v>-597172.857885885</v>
      </c>
      <c r="G1845" s="0" t="n">
        <v>398.267075681062</v>
      </c>
      <c r="H1845" s="0" t="n">
        <v>-551799.270066056</v>
      </c>
      <c r="I1845" s="0" t="n">
        <v>83.10943604</v>
      </c>
      <c r="J1845" s="0" t="n">
        <v>7.6953984E-005</v>
      </c>
      <c r="K1845" s="0" t="n">
        <v>-83012</v>
      </c>
      <c r="L1845" s="0" t="n">
        <v>0</v>
      </c>
      <c r="M1845" s="0" t="n">
        <v>-6.179967E-008</v>
      </c>
      <c r="N1845" s="0" t="n">
        <v>1.69969884E-011</v>
      </c>
      <c r="P1845" s="1"/>
      <c r="Q1845" s="1"/>
      <c r="T1845" s="1"/>
      <c r="U1845" s="1"/>
    </row>
    <row r="1846" customFormat="false" ht="12.5" hidden="false" customHeight="false" outlineLevel="0" collapsed="false">
      <c r="A1846" s="1" t="s">
        <v>1867</v>
      </c>
      <c r="B1846" s="1" t="s">
        <v>22</v>
      </c>
      <c r="C1846" s="1" t="s">
        <v>26</v>
      </c>
      <c r="D1846" s="0" t="n">
        <v>298.15</v>
      </c>
      <c r="E1846" s="0" t="n">
        <v>965</v>
      </c>
      <c r="F1846" s="0" t="n">
        <v>-388699.357772794</v>
      </c>
      <c r="G1846" s="0" t="n">
        <v>110.105308810382</v>
      </c>
      <c r="H1846" s="0" t="n">
        <v>-394768.419007693</v>
      </c>
      <c r="I1846" s="0" t="n">
        <v>48.629</v>
      </c>
      <c r="J1846" s="0" t="n">
        <v>0.013856</v>
      </c>
      <c r="K1846" s="0" t="n">
        <v>0</v>
      </c>
      <c r="L1846" s="0" t="n">
        <v>0</v>
      </c>
      <c r="M1846" s="0" t="n">
        <v>0</v>
      </c>
      <c r="N1846" s="0" t="n">
        <v>0</v>
      </c>
      <c r="P1846" s="1"/>
      <c r="Q1846" s="1"/>
      <c r="T1846" s="1"/>
      <c r="U1846" s="1"/>
    </row>
    <row r="1847" customFormat="false" ht="12.5" hidden="false" customHeight="false" outlineLevel="0" collapsed="false">
      <c r="A1847" s="1" t="s">
        <v>1869</v>
      </c>
      <c r="B1847" s="1" t="s">
        <v>22</v>
      </c>
      <c r="C1847" s="1" t="s">
        <v>26</v>
      </c>
      <c r="D1847" s="0" t="n">
        <v>298.15</v>
      </c>
      <c r="E1847" s="0" t="n">
        <v>1146</v>
      </c>
      <c r="F1847" s="0" t="n">
        <v>-1052034.29147767</v>
      </c>
      <c r="G1847" s="0" t="n">
        <v>181.34180621802</v>
      </c>
      <c r="H1847" s="0" t="n">
        <v>-1132596.47626335</v>
      </c>
      <c r="I1847" s="0" t="n">
        <v>70.968</v>
      </c>
      <c r="J1847" s="0" t="n">
        <v>0.156403</v>
      </c>
      <c r="K1847" s="0" t="n">
        <v>0</v>
      </c>
      <c r="L1847" s="0" t="n">
        <v>0</v>
      </c>
      <c r="M1847" s="0" t="n">
        <v>0</v>
      </c>
      <c r="N1847" s="0" t="n">
        <v>0</v>
      </c>
      <c r="P1847" s="1"/>
      <c r="Q1847" s="1"/>
      <c r="T1847" s="1"/>
      <c r="U1847" s="1"/>
    </row>
    <row r="1848" customFormat="false" ht="12.5" hidden="false" customHeight="false" outlineLevel="0" collapsed="false">
      <c r="A1848" s="1" t="s">
        <v>1869</v>
      </c>
      <c r="B1848" s="1" t="s">
        <v>22</v>
      </c>
      <c r="C1848" s="1" t="s">
        <v>61</v>
      </c>
      <c r="D1848" s="0" t="n">
        <v>298.15</v>
      </c>
      <c r="E1848" s="0" t="n">
        <v>3500</v>
      </c>
      <c r="F1848" s="0" t="n">
        <v>-1051442.30617992</v>
      </c>
      <c r="G1848" s="0" t="n">
        <v>140.743086289934</v>
      </c>
      <c r="H1848" s="0" t="n">
        <v>-1138351.1371</v>
      </c>
      <c r="I1848" s="0" t="n">
        <v>205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P1848" s="1"/>
      <c r="Q1848" s="1"/>
      <c r="T1848" s="1"/>
      <c r="U1848" s="1"/>
    </row>
    <row r="1849" customFormat="false" ht="12.5" hidden="false" customHeight="false" outlineLevel="0" collapsed="false">
      <c r="A1849" s="1" t="s">
        <v>1870</v>
      </c>
      <c r="B1849" s="1" t="s">
        <v>22</v>
      </c>
      <c r="C1849" s="1" t="s">
        <v>23</v>
      </c>
      <c r="D1849" s="0" t="n">
        <v>298.15</v>
      </c>
      <c r="E1849" s="0" t="n">
        <v>6000</v>
      </c>
      <c r="F1849" s="0" t="n">
        <v>-621094.381096998</v>
      </c>
      <c r="G1849" s="0" t="n">
        <v>374.365856914787</v>
      </c>
      <c r="H1849" s="0" t="n">
        <v>-618370.326976594</v>
      </c>
      <c r="I1849" s="0" t="n">
        <v>83.03587341</v>
      </c>
      <c r="J1849" s="0" t="n">
        <v>0.00023461442</v>
      </c>
      <c r="K1849" s="0" t="n">
        <v>-146704</v>
      </c>
      <c r="L1849" s="0" t="n">
        <v>0</v>
      </c>
      <c r="M1849" s="0" t="n">
        <v>-1.84347954E-007</v>
      </c>
      <c r="N1849" s="0" t="n">
        <v>4.9611912E-011</v>
      </c>
      <c r="P1849" s="1"/>
      <c r="Q1849" s="1"/>
      <c r="T1849" s="1"/>
      <c r="U1849" s="1"/>
    </row>
    <row r="1850" customFormat="false" ht="12.5" hidden="false" customHeight="false" outlineLevel="0" collapsed="false">
      <c r="A1850" s="1" t="s">
        <v>1871</v>
      </c>
      <c r="B1850" s="1" t="s">
        <v>22</v>
      </c>
      <c r="C1850" s="1" t="s">
        <v>26</v>
      </c>
      <c r="D1850" s="0" t="n">
        <v>298.15</v>
      </c>
      <c r="E1850" s="0" t="n">
        <v>997</v>
      </c>
      <c r="F1850" s="0" t="n">
        <v>-407398.697375804</v>
      </c>
      <c r="G1850" s="0" t="n">
        <v>95.2352481470528</v>
      </c>
      <c r="H1850" s="0" t="n">
        <v>-435218.433158128</v>
      </c>
      <c r="I1850" s="0" t="n">
        <v>48.515</v>
      </c>
      <c r="J1850" s="0" t="n">
        <v>0.01256</v>
      </c>
      <c r="K1850" s="0" t="n">
        <v>0</v>
      </c>
      <c r="L1850" s="0" t="n">
        <v>0</v>
      </c>
      <c r="M1850" s="0" t="n">
        <v>0</v>
      </c>
      <c r="N1850" s="0" t="n">
        <v>0</v>
      </c>
      <c r="P1850" s="1"/>
      <c r="Q1850" s="1"/>
      <c r="T1850" s="1"/>
      <c r="U1850" s="1"/>
    </row>
    <row r="1851" customFormat="false" ht="12.5" hidden="false" customHeight="false" outlineLevel="0" collapsed="false">
      <c r="A1851" s="1" t="s">
        <v>1871</v>
      </c>
      <c r="B1851" s="1" t="s">
        <v>22</v>
      </c>
      <c r="C1851" s="1" t="s">
        <v>61</v>
      </c>
      <c r="D1851" s="0" t="n">
        <v>298.15</v>
      </c>
      <c r="E1851" s="0" t="n">
        <v>3400</v>
      </c>
      <c r="F1851" s="0" t="n">
        <v>-382968.279684466</v>
      </c>
      <c r="G1851" s="0" t="n">
        <v>98.4482952423668</v>
      </c>
      <c r="H1851" s="0" t="n">
        <v>-422524.5608</v>
      </c>
      <c r="I1851" s="0" t="n">
        <v>73.4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P1851" s="1"/>
      <c r="Q1851" s="1"/>
      <c r="T1851" s="1"/>
      <c r="U1851" s="1"/>
    </row>
    <row r="1852" customFormat="false" ht="12.5" hidden="false" customHeight="false" outlineLevel="0" collapsed="false">
      <c r="A1852" s="1" t="s">
        <v>1871</v>
      </c>
      <c r="B1852" s="1" t="s">
        <v>22</v>
      </c>
      <c r="C1852" s="1" t="s">
        <v>23</v>
      </c>
      <c r="D1852" s="0" t="n">
        <v>298.15</v>
      </c>
      <c r="E1852" s="0" t="n">
        <v>6000</v>
      </c>
      <c r="F1852" s="0" t="n">
        <v>-243623.903188969</v>
      </c>
      <c r="G1852" s="0" t="n">
        <v>249.584116178645</v>
      </c>
      <c r="H1852" s="0" t="n">
        <v>-223321.604135413</v>
      </c>
      <c r="I1852" s="0" t="n">
        <v>37.2469635</v>
      </c>
      <c r="J1852" s="0" t="n">
        <v>0.001144203186</v>
      </c>
      <c r="K1852" s="0" t="n">
        <v>-65462</v>
      </c>
      <c r="L1852" s="0" t="n">
        <v>0</v>
      </c>
      <c r="M1852" s="0" t="n">
        <v>-2.00623626E-007</v>
      </c>
      <c r="N1852" s="0" t="n">
        <v>1.03982094E-010</v>
      </c>
      <c r="P1852" s="1"/>
      <c r="Q1852" s="1"/>
      <c r="T1852" s="1"/>
      <c r="U1852" s="1"/>
    </row>
    <row r="1853" customFormat="false" ht="12.5" hidden="false" customHeight="false" outlineLevel="0" collapsed="false">
      <c r="A1853" s="1" t="s">
        <v>1872</v>
      </c>
      <c r="B1853" s="1" t="s">
        <v>22</v>
      </c>
      <c r="C1853" s="1" t="s">
        <v>26</v>
      </c>
      <c r="D1853" s="0" t="n">
        <v>298.15</v>
      </c>
      <c r="E1853" s="0" t="n">
        <v>1068</v>
      </c>
      <c r="F1853" s="0" t="n">
        <v>-530759.219553002</v>
      </c>
      <c r="G1853" s="0" t="n">
        <v>77.7050855297005</v>
      </c>
      <c r="H1853" s="0" t="n">
        <v>-559698.481207488</v>
      </c>
      <c r="I1853" s="0" t="n">
        <v>42.343</v>
      </c>
      <c r="J1853" s="0" t="n">
        <v>0.026024</v>
      </c>
      <c r="K1853" s="0" t="n">
        <v>46900</v>
      </c>
      <c r="L1853" s="0" t="n">
        <v>0</v>
      </c>
      <c r="M1853" s="0" t="n">
        <v>0</v>
      </c>
      <c r="N1853" s="0" t="n">
        <v>0</v>
      </c>
      <c r="P1853" s="1"/>
      <c r="Q1853" s="1"/>
      <c r="T1853" s="1"/>
      <c r="U1853" s="1"/>
    </row>
    <row r="1854" customFormat="false" ht="12.5" hidden="false" customHeight="false" outlineLevel="0" collapsed="false">
      <c r="A1854" s="1" t="s">
        <v>1872</v>
      </c>
      <c r="B1854" s="1" t="s">
        <v>22</v>
      </c>
      <c r="C1854" s="1" t="s">
        <v>61</v>
      </c>
      <c r="D1854" s="0" t="n">
        <v>298.15</v>
      </c>
      <c r="E1854" s="0" t="n">
        <v>3400</v>
      </c>
      <c r="F1854" s="0" t="n">
        <v>-497995.738809569</v>
      </c>
      <c r="G1854" s="0" t="n">
        <v>85.596166280709</v>
      </c>
      <c r="H1854" s="0" t="n">
        <v>-542140.9557</v>
      </c>
      <c r="I1854" s="0" t="n">
        <v>71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P1854" s="1"/>
      <c r="Q1854" s="1"/>
      <c r="T1854" s="1"/>
      <c r="U1854" s="1"/>
    </row>
    <row r="1855" customFormat="false" ht="12.5" hidden="false" customHeight="false" outlineLevel="0" collapsed="false">
      <c r="A1855" s="1" t="s">
        <v>1872</v>
      </c>
      <c r="B1855" s="1" t="s">
        <v>22</v>
      </c>
      <c r="C1855" s="1" t="s">
        <v>23</v>
      </c>
      <c r="D1855" s="0" t="n">
        <v>298.15</v>
      </c>
      <c r="E1855" s="0" t="n">
        <v>6000</v>
      </c>
      <c r="F1855" s="0" t="n">
        <v>-353378.760398232</v>
      </c>
      <c r="G1855" s="0" t="n">
        <v>237.011071180748</v>
      </c>
      <c r="H1855" s="0" t="n">
        <v>-333510.369694497</v>
      </c>
      <c r="I1855" s="0" t="n">
        <v>36.71340179</v>
      </c>
      <c r="J1855" s="0" t="n">
        <v>0.002182976532</v>
      </c>
      <c r="K1855" s="0" t="n">
        <v>-138854</v>
      </c>
      <c r="L1855" s="0" t="n">
        <v>0</v>
      </c>
      <c r="M1855" s="0" t="n">
        <v>-1.135976484E-006</v>
      </c>
      <c r="N1855" s="0" t="n">
        <v>3.414986568E-010</v>
      </c>
      <c r="P1855" s="1"/>
      <c r="Q1855" s="1"/>
      <c r="T1855" s="1"/>
      <c r="U1855" s="1"/>
    </row>
    <row r="1856" customFormat="false" ht="12.5" hidden="false" customHeight="false" outlineLevel="0" collapsed="false">
      <c r="A1856" s="1" t="s">
        <v>1873</v>
      </c>
      <c r="B1856" s="1" t="s">
        <v>22</v>
      </c>
      <c r="C1856" s="1" t="s">
        <v>23</v>
      </c>
      <c r="D1856" s="0" t="n">
        <v>298.15</v>
      </c>
      <c r="E1856" s="0" t="n">
        <v>6000</v>
      </c>
      <c r="F1856" s="0" t="n">
        <v>-855790.713360832</v>
      </c>
      <c r="G1856" s="0" t="n">
        <v>342.720808342331</v>
      </c>
      <c r="H1856" s="0" t="n">
        <v>-854911.452675877</v>
      </c>
      <c r="I1856" s="0" t="n">
        <v>82.51690674</v>
      </c>
      <c r="J1856" s="0" t="n">
        <v>0.001357187844</v>
      </c>
      <c r="K1856" s="0" t="n">
        <v>-334454</v>
      </c>
      <c r="L1856" s="0" t="n">
        <v>0</v>
      </c>
      <c r="M1856" s="0" t="n">
        <v>-1.06592766E-006</v>
      </c>
      <c r="N1856" s="0" t="n">
        <v>2.870769648E-010</v>
      </c>
      <c r="P1856" s="1"/>
      <c r="Q1856" s="1"/>
      <c r="T1856" s="1"/>
      <c r="U1856" s="1"/>
    </row>
    <row r="1857" customFormat="false" ht="12.5" hidden="false" customHeight="false" outlineLevel="0" collapsed="false">
      <c r="A1857" s="1" t="s">
        <v>1874</v>
      </c>
      <c r="B1857" s="1" t="s">
        <v>22</v>
      </c>
      <c r="C1857" s="1" t="s">
        <v>61</v>
      </c>
      <c r="D1857" s="0" t="n">
        <v>298.15</v>
      </c>
      <c r="E1857" s="0" t="n">
        <v>3000</v>
      </c>
      <c r="F1857" s="0" t="n">
        <v>-356070.508529404</v>
      </c>
      <c r="G1857" s="0" t="n">
        <v>110.963443228998</v>
      </c>
      <c r="H1857" s="0" t="n">
        <v>-406573.9401</v>
      </c>
      <c r="I1857" s="0" t="n">
        <v>83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P1857" s="1"/>
      <c r="Q1857" s="1"/>
      <c r="T1857" s="1"/>
      <c r="U1857" s="1"/>
    </row>
    <row r="1858" customFormat="false" ht="12.5" hidden="false" customHeight="false" outlineLevel="0" collapsed="false">
      <c r="A1858" s="1" t="s">
        <v>1874</v>
      </c>
      <c r="B1858" s="1" t="s">
        <v>22</v>
      </c>
      <c r="C1858" s="1" t="s">
        <v>23</v>
      </c>
      <c r="D1858" s="0" t="n">
        <v>298.15</v>
      </c>
      <c r="E1858" s="0" t="n">
        <v>6000</v>
      </c>
      <c r="F1858" s="0" t="n">
        <v>-246737.434868002</v>
      </c>
      <c r="G1858" s="0" t="n">
        <v>248.389189009545</v>
      </c>
      <c r="H1858" s="0" t="n">
        <v>-241302.409713286</v>
      </c>
      <c r="I1858" s="0" t="n">
        <v>55.52690887</v>
      </c>
      <c r="J1858" s="0" t="n">
        <v>-0.007183496094</v>
      </c>
      <c r="K1858" s="0" t="n">
        <v>-412312</v>
      </c>
      <c r="L1858" s="0" t="n">
        <v>0</v>
      </c>
      <c r="M1858" s="0" t="n">
        <v>9.39307068E-006</v>
      </c>
      <c r="N1858" s="0" t="n">
        <v>-2.5680362544E-009</v>
      </c>
      <c r="P1858" s="1"/>
      <c r="Q1858" s="1"/>
      <c r="T1858" s="1"/>
      <c r="U1858" s="1"/>
    </row>
    <row r="1859" customFormat="false" ht="12.5" hidden="false" customHeight="false" outlineLevel="0" collapsed="false">
      <c r="A1859" s="1" t="s">
        <v>1875</v>
      </c>
      <c r="B1859" s="1" t="s">
        <v>22</v>
      </c>
      <c r="C1859" s="1" t="s">
        <v>23</v>
      </c>
      <c r="D1859" s="0" t="n">
        <v>298.15</v>
      </c>
      <c r="E1859" s="0" t="n">
        <v>6000</v>
      </c>
      <c r="F1859" s="0" t="n">
        <v>-625962.872120913</v>
      </c>
      <c r="G1859" s="0" t="n">
        <v>366.481946410033</v>
      </c>
      <c r="H1859" s="0" t="n">
        <v>-653772.629360987</v>
      </c>
      <c r="I1859" s="0" t="n">
        <v>120.05815125</v>
      </c>
      <c r="J1859" s="0" t="n">
        <v>-0.01584579773</v>
      </c>
      <c r="K1859" s="0" t="n">
        <v>-863314</v>
      </c>
      <c r="L1859" s="0" t="n">
        <v>0</v>
      </c>
      <c r="M1859" s="0" t="n">
        <v>1.994010498E-005</v>
      </c>
      <c r="N1859" s="0" t="n">
        <v>-5.4454211424E-009</v>
      </c>
      <c r="P1859" s="1"/>
      <c r="Q1859" s="1"/>
      <c r="T1859" s="1"/>
      <c r="U1859" s="1"/>
    </row>
    <row r="1860" customFormat="false" ht="12.5" hidden="false" customHeight="false" outlineLevel="0" collapsed="false">
      <c r="A1860" s="1" t="s">
        <v>1874</v>
      </c>
      <c r="B1860" s="1" t="s">
        <v>22</v>
      </c>
      <c r="C1860" s="1" t="s">
        <v>26</v>
      </c>
      <c r="D1860" s="0" t="n">
        <v>298.15</v>
      </c>
      <c r="E1860" s="0" t="n">
        <v>658</v>
      </c>
      <c r="F1860" s="0" t="n">
        <v>-374867.418881331</v>
      </c>
      <c r="G1860" s="0" t="n">
        <v>92.0069349303934</v>
      </c>
      <c r="H1860" s="0" t="n">
        <v>-418797.931782791</v>
      </c>
      <c r="I1860" s="0" t="n">
        <v>51.24</v>
      </c>
      <c r="J1860" s="0" t="n">
        <v>0.059566</v>
      </c>
      <c r="K1860" s="0" t="n">
        <v>0</v>
      </c>
      <c r="L1860" s="0" t="n">
        <v>0</v>
      </c>
      <c r="M1860" s="0" t="n">
        <v>0</v>
      </c>
      <c r="N1860" s="0" t="n">
        <v>0</v>
      </c>
      <c r="P1860" s="1"/>
      <c r="Q1860" s="1"/>
      <c r="T1860" s="1"/>
      <c r="U1860" s="1"/>
    </row>
    <row r="1861" customFormat="false" ht="12.5" hidden="false" customHeight="false" outlineLevel="0" collapsed="false">
      <c r="A1861" s="1" t="s">
        <v>1876</v>
      </c>
      <c r="B1861" s="1" t="s">
        <v>22</v>
      </c>
      <c r="C1861" s="1" t="s">
        <v>26</v>
      </c>
      <c r="D1861" s="0" t="n">
        <v>298.15</v>
      </c>
      <c r="E1861" s="0" t="n">
        <v>858</v>
      </c>
      <c r="F1861" s="0" t="n">
        <v>-31556.2743670225</v>
      </c>
      <c r="G1861" s="0" t="n">
        <v>63.7039471707937</v>
      </c>
      <c r="H1861" s="0" t="n">
        <v>-52298.8212642412</v>
      </c>
      <c r="I1861" s="0" t="n">
        <v>35.446</v>
      </c>
      <c r="J1861" s="0" t="n">
        <v>0.032955</v>
      </c>
      <c r="K1861" s="0" t="n">
        <v>-530800</v>
      </c>
      <c r="L1861" s="0" t="n">
        <v>0</v>
      </c>
      <c r="M1861" s="0" t="n">
        <v>0</v>
      </c>
      <c r="N1861" s="0" t="n">
        <v>0</v>
      </c>
      <c r="P1861" s="1"/>
      <c r="Q1861" s="1"/>
      <c r="T1861" s="1"/>
      <c r="U1861" s="1"/>
    </row>
    <row r="1862" customFormat="false" ht="12.5" hidden="false" customHeight="false" outlineLevel="0" collapsed="false">
      <c r="A1862" s="1" t="s">
        <v>1876</v>
      </c>
      <c r="B1862" s="1" t="s">
        <v>22</v>
      </c>
      <c r="C1862" s="1" t="s">
        <v>61</v>
      </c>
      <c r="D1862" s="0" t="n">
        <v>298.15</v>
      </c>
      <c r="E1862" s="0" t="n">
        <v>1200</v>
      </c>
      <c r="F1862" s="0" t="n">
        <v>2553.39426166018</v>
      </c>
      <c r="G1862" s="0" t="n">
        <v>83.445693215348</v>
      </c>
      <c r="H1862" s="0" t="n">
        <v>-32301.7417</v>
      </c>
      <c r="I1862" s="0" t="n">
        <v>56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P1862" s="1"/>
      <c r="Q1862" s="1"/>
      <c r="T1862" s="1"/>
      <c r="U1862" s="1"/>
    </row>
    <row r="1863" customFormat="false" ht="12.5" hidden="false" customHeight="false" outlineLevel="0" collapsed="false">
      <c r="A1863" s="1" t="s">
        <v>1876</v>
      </c>
      <c r="B1863" s="1" t="s">
        <v>22</v>
      </c>
      <c r="C1863" s="1" t="s">
        <v>23</v>
      </c>
      <c r="D1863" s="0" t="n">
        <v>298.15</v>
      </c>
      <c r="E1863" s="0" t="n">
        <v>6000</v>
      </c>
      <c r="F1863" s="0" t="n">
        <v>96578.6639007755</v>
      </c>
      <c r="G1863" s="0" t="n">
        <v>208.608719491965</v>
      </c>
      <c r="H1863" s="0" t="n">
        <v>119321.720856285</v>
      </c>
      <c r="I1863" s="0" t="n">
        <v>27.6962204</v>
      </c>
      <c r="J1863" s="0" t="n">
        <v>0.020438186646</v>
      </c>
      <c r="K1863" s="0" t="n">
        <v>-117516</v>
      </c>
      <c r="L1863" s="0" t="n">
        <v>0</v>
      </c>
      <c r="M1863" s="0" t="n">
        <v>-1.4379508668E-005</v>
      </c>
      <c r="N1863" s="0" t="n">
        <v>3.854917236E-009</v>
      </c>
      <c r="P1863" s="1"/>
      <c r="Q1863" s="1"/>
      <c r="T1863" s="1"/>
      <c r="U1863" s="1"/>
    </row>
    <row r="1864" customFormat="false" ht="12.5" hidden="false" customHeight="false" outlineLevel="0" collapsed="false">
      <c r="A1864" s="1" t="s">
        <v>1877</v>
      </c>
      <c r="B1864" s="1" t="s">
        <v>22</v>
      </c>
      <c r="C1864" s="1" t="s">
        <v>61</v>
      </c>
      <c r="D1864" s="0" t="n">
        <v>298.15</v>
      </c>
      <c r="E1864" s="0" t="n">
        <v>3400</v>
      </c>
      <c r="F1864" s="0" t="n">
        <v>-305188.033787825</v>
      </c>
      <c r="G1864" s="0" t="n">
        <v>125.117252065635</v>
      </c>
      <c r="H1864" s="0" t="n">
        <v>-320472.3102</v>
      </c>
      <c r="I1864" s="0" t="n">
        <v>72.1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P1864" s="1"/>
      <c r="Q1864" s="1"/>
      <c r="T1864" s="1"/>
      <c r="U1864" s="1"/>
    </row>
    <row r="1865" customFormat="false" ht="12.5" hidden="false" customHeight="false" outlineLevel="0" collapsed="false">
      <c r="A1865" s="1" t="s">
        <v>1877</v>
      </c>
      <c r="B1865" s="1" t="s">
        <v>22</v>
      </c>
      <c r="C1865" s="1" t="s">
        <v>23</v>
      </c>
      <c r="D1865" s="0" t="n">
        <v>298.15</v>
      </c>
      <c r="E1865" s="0" t="n">
        <v>6000</v>
      </c>
      <c r="F1865" s="0" t="n">
        <v>-182032.204525481</v>
      </c>
      <c r="G1865" s="0" t="n">
        <v>268.765267228495</v>
      </c>
      <c r="H1865" s="0" t="n">
        <v>-138479.783347765</v>
      </c>
      <c r="I1865" s="0" t="n">
        <v>37.32879639</v>
      </c>
      <c r="J1865" s="0" t="n">
        <v>0.001082805062</v>
      </c>
      <c r="K1865" s="0" t="n">
        <v>-24084</v>
      </c>
      <c r="L1865" s="0" t="n">
        <v>0</v>
      </c>
      <c r="M1865" s="0" t="n">
        <v>-1.15953354E-007</v>
      </c>
      <c r="N1865" s="0" t="n">
        <v>1.075908732E-010</v>
      </c>
      <c r="P1865" s="1"/>
      <c r="Q1865" s="1"/>
      <c r="T1865" s="1"/>
      <c r="U1865" s="1"/>
    </row>
    <row r="1866" customFormat="false" ht="12.5" hidden="false" customHeight="false" outlineLevel="0" collapsed="false">
      <c r="A1866" s="1" t="s">
        <v>1878</v>
      </c>
      <c r="B1866" s="1" t="s">
        <v>22</v>
      </c>
      <c r="C1866" s="1" t="s">
        <v>23</v>
      </c>
      <c r="D1866" s="0" t="n">
        <v>298.15</v>
      </c>
      <c r="E1866" s="0" t="n">
        <v>6000</v>
      </c>
      <c r="F1866" s="0" t="n">
        <v>-482578.644185329</v>
      </c>
      <c r="G1866" s="0" t="n">
        <v>416.177614704492</v>
      </c>
      <c r="H1866" s="0" t="n">
        <v>-432954.3197137</v>
      </c>
      <c r="I1866" s="0" t="n">
        <v>83.13037109</v>
      </c>
      <c r="J1866" s="0" t="n">
        <v>2.9494888E-005</v>
      </c>
      <c r="K1866" s="0" t="n">
        <v>-56020</v>
      </c>
      <c r="L1866" s="0" t="n">
        <v>0</v>
      </c>
      <c r="M1866" s="0" t="n">
        <v>-2.2635114E-008</v>
      </c>
      <c r="N1866" s="0" t="n">
        <v>5.896932E-012</v>
      </c>
      <c r="P1866" s="1"/>
      <c r="Q1866" s="1"/>
      <c r="T1866" s="1"/>
      <c r="U1866" s="1"/>
    </row>
    <row r="1867" customFormat="false" ht="12.5" hidden="false" customHeight="false" outlineLevel="0" collapsed="false">
      <c r="A1867" s="1" t="s">
        <v>1877</v>
      </c>
      <c r="B1867" s="1" t="s">
        <v>22</v>
      </c>
      <c r="C1867" s="1" t="s">
        <v>26</v>
      </c>
      <c r="D1867" s="0" t="n">
        <v>298.15</v>
      </c>
      <c r="E1867" s="0" t="n">
        <v>929</v>
      </c>
      <c r="F1867" s="0" t="n">
        <v>-329559.082716568</v>
      </c>
      <c r="G1867" s="0" t="n">
        <v>118.805288512809</v>
      </c>
      <c r="H1867" s="0" t="n">
        <v>-333598.422946463</v>
      </c>
      <c r="I1867" s="0" t="n">
        <v>41.527</v>
      </c>
      <c r="J1867" s="0" t="n">
        <v>0.024862</v>
      </c>
      <c r="K1867" s="0" t="n">
        <v>324500</v>
      </c>
      <c r="L1867" s="0" t="n">
        <v>0</v>
      </c>
      <c r="M1867" s="0" t="n">
        <v>0</v>
      </c>
      <c r="N1867" s="0" t="n">
        <v>0</v>
      </c>
      <c r="P1867" s="1"/>
      <c r="Q1867" s="1"/>
      <c r="T1867" s="1"/>
      <c r="U1867" s="1"/>
    </row>
    <row r="1868" customFormat="false" ht="12.5" hidden="false" customHeight="false" outlineLevel="0" collapsed="false">
      <c r="A1868" s="1" t="s">
        <v>1879</v>
      </c>
      <c r="B1868" s="1" t="s">
        <v>22</v>
      </c>
      <c r="C1868" s="1" t="s">
        <v>61</v>
      </c>
      <c r="D1868" s="0" t="n">
        <v>298.15</v>
      </c>
      <c r="E1868" s="0" t="n">
        <v>2500</v>
      </c>
      <c r="F1868" s="0" t="n">
        <v>-389370.19407207</v>
      </c>
      <c r="G1868" s="0" t="n">
        <v>153.519788497514</v>
      </c>
      <c r="H1868" s="0" t="n">
        <v>-488115.6788</v>
      </c>
      <c r="I1868" s="0" t="n">
        <v>146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P1868" s="1"/>
      <c r="Q1868" s="1"/>
      <c r="T1868" s="1"/>
      <c r="U1868" s="1"/>
    </row>
    <row r="1869" customFormat="false" ht="12.5" hidden="false" customHeight="false" outlineLevel="0" collapsed="false">
      <c r="A1869" s="1" t="s">
        <v>1879</v>
      </c>
      <c r="B1869" s="1" t="s">
        <v>22</v>
      </c>
      <c r="C1869" s="1" t="s">
        <v>23</v>
      </c>
      <c r="D1869" s="0" t="n">
        <v>298.15</v>
      </c>
      <c r="E1869" s="0" t="n">
        <v>6000</v>
      </c>
      <c r="F1869" s="0" t="n">
        <v>-277609.428266497</v>
      </c>
      <c r="G1869" s="0" t="n">
        <v>326.296279352641</v>
      </c>
      <c r="H1869" s="0" t="n">
        <v>-314979.800589025</v>
      </c>
      <c r="I1869" s="0" t="n">
        <v>45.12705994</v>
      </c>
      <c r="J1869" s="0" t="n">
        <v>0.118447460938</v>
      </c>
      <c r="K1869" s="0" t="n">
        <v>-406180</v>
      </c>
      <c r="L1869" s="0" t="n">
        <v>0</v>
      </c>
      <c r="M1869" s="0" t="n">
        <v>-8.450390625E-005</v>
      </c>
      <c r="N1869" s="0" t="n">
        <v>2.12633466792E-008</v>
      </c>
      <c r="P1869" s="1"/>
      <c r="Q1869" s="1"/>
      <c r="T1869" s="1"/>
      <c r="U1869" s="1"/>
    </row>
    <row r="1870" customFormat="false" ht="12.5" hidden="false" customHeight="false" outlineLevel="0" collapsed="false">
      <c r="A1870" s="1" t="s">
        <v>1880</v>
      </c>
      <c r="B1870" s="1" t="s">
        <v>22</v>
      </c>
      <c r="C1870" s="1" t="s">
        <v>26</v>
      </c>
      <c r="D1870" s="0" t="n">
        <v>298.15</v>
      </c>
      <c r="E1870" s="0" t="n">
        <v>695</v>
      </c>
      <c r="F1870" s="0" t="n">
        <v>-299829.074807452</v>
      </c>
      <c r="G1870" s="0" t="n">
        <v>162.008442518647</v>
      </c>
      <c r="H1870" s="0" t="n">
        <v>-366997.481241448</v>
      </c>
      <c r="I1870" s="0" t="n">
        <v>75.736</v>
      </c>
      <c r="J1870" s="0" t="n">
        <v>0.027718</v>
      </c>
      <c r="K1870" s="0" t="n">
        <v>0</v>
      </c>
      <c r="L1870" s="0" t="n">
        <v>0</v>
      </c>
      <c r="M1870" s="0" t="n">
        <v>0</v>
      </c>
      <c r="N1870" s="0" t="n">
        <v>0</v>
      </c>
      <c r="P1870" s="1"/>
      <c r="Q1870" s="1"/>
      <c r="T1870" s="1"/>
      <c r="U1870" s="1"/>
    </row>
    <row r="1871" customFormat="false" ht="12.5" hidden="false" customHeight="false" outlineLevel="0" collapsed="false">
      <c r="A1871" s="1" t="s">
        <v>1880</v>
      </c>
      <c r="B1871" s="1" t="s">
        <v>22</v>
      </c>
      <c r="C1871" s="1" t="s">
        <v>61</v>
      </c>
      <c r="D1871" s="0" t="n">
        <v>298.15</v>
      </c>
      <c r="E1871" s="0" t="n">
        <v>2500</v>
      </c>
      <c r="F1871" s="0" t="n">
        <v>-288475.647779679</v>
      </c>
      <c r="G1871" s="0" t="n">
        <v>166.500161278503</v>
      </c>
      <c r="H1871" s="0" t="n">
        <v>-360651.184</v>
      </c>
      <c r="I1871" s="0" t="n">
        <v>104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P1871" s="1"/>
      <c r="Q1871" s="1"/>
      <c r="T1871" s="1"/>
      <c r="U1871" s="1"/>
    </row>
    <row r="1872" customFormat="false" ht="12.5" hidden="false" customHeight="false" outlineLevel="0" collapsed="false">
      <c r="A1872" s="1" t="s">
        <v>1880</v>
      </c>
      <c r="B1872" s="1" t="s">
        <v>22</v>
      </c>
      <c r="C1872" s="1" t="s">
        <v>23</v>
      </c>
      <c r="D1872" s="0" t="n">
        <v>298.15</v>
      </c>
      <c r="E1872" s="0" t="n">
        <v>6000</v>
      </c>
      <c r="F1872" s="0" t="n">
        <v>-174445.501735841</v>
      </c>
      <c r="G1872" s="0" t="n">
        <v>317.453419630523</v>
      </c>
      <c r="H1872" s="0" t="n">
        <v>-187633.187665528</v>
      </c>
      <c r="I1872" s="0" t="n">
        <v>45.34532928</v>
      </c>
      <c r="J1872" s="0" t="n">
        <v>0.070532104492</v>
      </c>
      <c r="K1872" s="0" t="n">
        <v>-64826</v>
      </c>
      <c r="L1872" s="0" t="n">
        <v>0</v>
      </c>
      <c r="M1872" s="0" t="n">
        <v>-4.9967717286E-005</v>
      </c>
      <c r="N1872" s="0" t="n">
        <v>1.25009853516E-008</v>
      </c>
      <c r="P1872" s="1"/>
      <c r="Q1872" s="1"/>
      <c r="T1872" s="1"/>
      <c r="U1872" s="1"/>
    </row>
    <row r="1873" customFormat="false" ht="12.5" hidden="false" customHeight="false" outlineLevel="0" collapsed="false">
      <c r="A1873" s="1" t="s">
        <v>1879</v>
      </c>
      <c r="B1873" s="1" t="s">
        <v>22</v>
      </c>
      <c r="C1873" s="1" t="s">
        <v>26</v>
      </c>
      <c r="D1873" s="0" t="n">
        <v>298.15</v>
      </c>
      <c r="E1873" s="0" t="n">
        <v>583</v>
      </c>
      <c r="F1873" s="0" t="n">
        <v>-399965.130174234</v>
      </c>
      <c r="G1873" s="0" t="n">
        <v>144.909944033089</v>
      </c>
      <c r="H1873" s="0" t="n">
        <v>-494697.033398802</v>
      </c>
      <c r="I1873" s="0" t="n">
        <v>120.354</v>
      </c>
      <c r="J1873" s="0" t="n">
        <v>-0.227512</v>
      </c>
      <c r="K1873" s="0" t="n">
        <v>0</v>
      </c>
      <c r="L1873" s="0" t="n">
        <v>0</v>
      </c>
      <c r="M1873" s="0" t="n">
        <v>0.000522853999998</v>
      </c>
      <c r="N1873" s="0" t="n">
        <v>0</v>
      </c>
      <c r="P1873" s="1"/>
      <c r="Q1873" s="1"/>
      <c r="T1873" s="1"/>
      <c r="U1873" s="1"/>
    </row>
    <row r="1874" customFormat="false" ht="12.5" hidden="false" customHeight="false" outlineLevel="0" collapsed="false">
      <c r="A1874" s="1" t="s">
        <v>1881</v>
      </c>
      <c r="B1874" s="1" t="s">
        <v>22</v>
      </c>
      <c r="C1874" s="1" t="s">
        <v>23</v>
      </c>
      <c r="D1874" s="0" t="n">
        <v>298.15</v>
      </c>
      <c r="E1874" s="0" t="n">
        <v>6000</v>
      </c>
      <c r="F1874" s="0" t="n">
        <v>31464.8818136336</v>
      </c>
      <c r="G1874" s="0" t="n">
        <v>244.819705458404</v>
      </c>
      <c r="H1874" s="0" t="n">
        <v>52486.7212985472</v>
      </c>
      <c r="I1874" s="0" t="n">
        <v>58.84942627</v>
      </c>
      <c r="J1874" s="0" t="n">
        <v>-0.04335643921</v>
      </c>
      <c r="K1874" s="0" t="n">
        <v>-544974</v>
      </c>
      <c r="L1874" s="0" t="n">
        <v>0</v>
      </c>
      <c r="M1874" s="0" t="n">
        <v>3.3220385742E-005</v>
      </c>
      <c r="N1874" s="0" t="n">
        <v>-8.5712666016E-009</v>
      </c>
      <c r="P1874" s="1"/>
      <c r="Q1874" s="1"/>
      <c r="T1874" s="1"/>
      <c r="U1874" s="1"/>
    </row>
    <row r="1875" customFormat="false" ht="12.5" hidden="false" customHeight="false" outlineLevel="0" collapsed="false">
      <c r="A1875" s="1" t="s">
        <v>1882</v>
      </c>
      <c r="B1875" s="1" t="s">
        <v>22</v>
      </c>
      <c r="C1875" s="1" t="s">
        <v>26</v>
      </c>
      <c r="D1875" s="0" t="n">
        <v>298.15</v>
      </c>
      <c r="E1875" s="0" t="n">
        <v>813</v>
      </c>
      <c r="F1875" s="0" t="n">
        <v>-233272.001126588</v>
      </c>
      <c r="G1875" s="0" t="n">
        <v>130.107802493085</v>
      </c>
      <c r="H1875" s="0" t="n">
        <v>-279097.674241052</v>
      </c>
      <c r="I1875" s="0" t="n">
        <v>52.663</v>
      </c>
      <c r="J1875" s="0" t="n">
        <v>0.08354</v>
      </c>
      <c r="K1875" s="0" t="n">
        <v>0</v>
      </c>
      <c r="L1875" s="0" t="n">
        <v>0</v>
      </c>
      <c r="M1875" s="0" t="n">
        <v>0</v>
      </c>
      <c r="N1875" s="0" t="n">
        <v>0</v>
      </c>
      <c r="P1875" s="1"/>
      <c r="Q1875" s="1"/>
      <c r="T1875" s="1"/>
      <c r="U1875" s="1"/>
    </row>
    <row r="1876" customFormat="false" ht="12.5" hidden="false" customHeight="false" outlineLevel="0" collapsed="false">
      <c r="A1876" s="1" t="s">
        <v>1882</v>
      </c>
      <c r="B1876" s="1" t="s">
        <v>22</v>
      </c>
      <c r="C1876" s="1" t="s">
        <v>61</v>
      </c>
      <c r="D1876" s="0" t="n">
        <v>298.15</v>
      </c>
      <c r="E1876" s="0" t="n">
        <v>2000</v>
      </c>
      <c r="F1876" s="0" t="n">
        <v>-208465.895479105</v>
      </c>
      <c r="G1876" s="0" t="n">
        <v>141.972647102407</v>
      </c>
      <c r="H1876" s="0" t="n">
        <v>-264926.2462</v>
      </c>
      <c r="I1876" s="0" t="n">
        <v>100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P1876" s="1"/>
      <c r="Q1876" s="1"/>
      <c r="T1876" s="1"/>
      <c r="U1876" s="1"/>
    </row>
    <row r="1877" customFormat="false" ht="12.5" hidden="false" customHeight="false" outlineLevel="0" collapsed="false">
      <c r="A1877" s="1" t="s">
        <v>1883</v>
      </c>
      <c r="B1877" s="1" t="s">
        <v>22</v>
      </c>
      <c r="C1877" s="1" t="s">
        <v>26</v>
      </c>
      <c r="D1877" s="0" t="n">
        <v>298.15</v>
      </c>
      <c r="E1877" s="0" t="n">
        <v>778</v>
      </c>
      <c r="F1877" s="0" t="n">
        <v>-302633.80006031</v>
      </c>
      <c r="G1877" s="0" t="n">
        <v>125.007437531846</v>
      </c>
      <c r="H1877" s="0" t="n">
        <v>-337997.780600153</v>
      </c>
      <c r="I1877" s="0" t="n">
        <v>51.473</v>
      </c>
      <c r="J1877" s="0" t="n">
        <v>0.075556</v>
      </c>
      <c r="K1877" s="0" t="n">
        <v>0</v>
      </c>
      <c r="L1877" s="0" t="n">
        <v>0</v>
      </c>
      <c r="M1877" s="0" t="n">
        <v>0</v>
      </c>
      <c r="N1877" s="0" t="n">
        <v>0</v>
      </c>
      <c r="P1877" s="1"/>
      <c r="Q1877" s="1"/>
      <c r="T1877" s="1"/>
      <c r="U1877" s="1"/>
    </row>
    <row r="1878" customFormat="false" ht="12.5" hidden="false" customHeight="false" outlineLevel="0" collapsed="false">
      <c r="A1878" s="1" t="s">
        <v>1883</v>
      </c>
      <c r="B1878" s="1" t="s">
        <v>22</v>
      </c>
      <c r="C1878" s="1" t="s">
        <v>61</v>
      </c>
      <c r="D1878" s="0" t="n">
        <v>298.15</v>
      </c>
      <c r="E1878" s="0" t="n">
        <v>2500</v>
      </c>
      <c r="F1878" s="0" t="n">
        <v>-300465.140929461</v>
      </c>
      <c r="G1878" s="0" t="n">
        <v>147.938687162407</v>
      </c>
      <c r="H1878" s="0" t="n">
        <v>-333494.8115</v>
      </c>
      <c r="I1878" s="0" t="n">
        <v>100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P1878" s="1"/>
      <c r="Q1878" s="1"/>
      <c r="T1878" s="1"/>
      <c r="U1878" s="1"/>
    </row>
    <row r="1879" customFormat="false" ht="12.5" hidden="false" customHeight="false" outlineLevel="0" collapsed="false">
      <c r="A1879" s="1" t="s">
        <v>1884</v>
      </c>
      <c r="B1879" s="1" t="s">
        <v>22</v>
      </c>
      <c r="C1879" s="1" t="s">
        <v>23</v>
      </c>
      <c r="D1879" s="0" t="n">
        <v>298.15</v>
      </c>
      <c r="E1879" s="0" t="n">
        <v>6000</v>
      </c>
      <c r="F1879" s="0" t="n">
        <v>-213011.828689864</v>
      </c>
      <c r="G1879" s="0" t="n">
        <v>326.190331338075</v>
      </c>
      <c r="H1879" s="0" t="n">
        <v>-215863.528869277</v>
      </c>
      <c r="I1879" s="0" t="n">
        <v>73.58525085</v>
      </c>
      <c r="J1879" s="0" t="n">
        <v>0.019629473876</v>
      </c>
      <c r="K1879" s="0" t="n">
        <v>-560154</v>
      </c>
      <c r="L1879" s="0" t="n">
        <v>0</v>
      </c>
      <c r="M1879" s="0" t="n">
        <v>-1.488344055E-005</v>
      </c>
      <c r="N1879" s="0" t="n">
        <v>3.910989258E-009</v>
      </c>
      <c r="P1879" s="1"/>
      <c r="Q1879" s="1"/>
      <c r="T1879" s="1"/>
      <c r="U1879" s="1"/>
    </row>
    <row r="1880" customFormat="false" ht="12.5" hidden="false" customHeight="false" outlineLevel="0" collapsed="false">
      <c r="A1880" s="1" t="s">
        <v>1885</v>
      </c>
      <c r="B1880" s="1" t="s">
        <v>22</v>
      </c>
      <c r="C1880" s="1" t="s">
        <v>23</v>
      </c>
      <c r="D1880" s="0" t="n">
        <v>298.15</v>
      </c>
      <c r="E1880" s="0" t="n">
        <v>6000</v>
      </c>
      <c r="F1880" s="0" t="n">
        <v>-1049241.30762766</v>
      </c>
      <c r="G1880" s="0" t="n">
        <v>391.721893041325</v>
      </c>
      <c r="H1880" s="0" t="n">
        <v>-1096613.07222238</v>
      </c>
      <c r="I1880" s="0" t="n">
        <v>93.88635254</v>
      </c>
      <c r="J1880" s="0" t="n">
        <v>0.126598950196</v>
      </c>
      <c r="K1880" s="0" t="n">
        <v>-1306342</v>
      </c>
      <c r="L1880" s="0" t="n">
        <v>0</v>
      </c>
      <c r="M1880" s="0" t="n">
        <v>-9.345739746E-005</v>
      </c>
      <c r="N1880" s="0" t="n">
        <v>2.4097083984E-008</v>
      </c>
      <c r="P1880" s="1"/>
      <c r="Q1880" s="1"/>
      <c r="T1880" s="1"/>
      <c r="U1880" s="1"/>
    </row>
    <row r="1881" customFormat="false" ht="12.5" hidden="false" customHeight="false" outlineLevel="0" collapsed="false">
      <c r="A1881" s="1" t="s">
        <v>1885</v>
      </c>
      <c r="B1881" s="1" t="s">
        <v>22</v>
      </c>
      <c r="C1881" s="1" t="s">
        <v>26</v>
      </c>
      <c r="D1881" s="0" t="n">
        <v>298.15</v>
      </c>
      <c r="E1881" s="0" t="n">
        <v>1343</v>
      </c>
      <c r="F1881" s="0" t="n">
        <v>-1326904.25091514</v>
      </c>
      <c r="G1881" s="0" t="n">
        <v>197.513475196943</v>
      </c>
      <c r="H1881" s="0" t="n">
        <v>-1435895.97887569</v>
      </c>
      <c r="I1881" s="0" t="n">
        <v>236.935</v>
      </c>
      <c r="J1881" s="0" t="n">
        <v>-0.297629</v>
      </c>
      <c r="K1881" s="0" t="n">
        <v>-4027000</v>
      </c>
      <c r="L1881" s="0" t="n">
        <v>0</v>
      </c>
      <c r="M1881" s="0" t="n">
        <v>0.000350530999998</v>
      </c>
      <c r="N1881" s="0" t="n">
        <v>0</v>
      </c>
      <c r="P1881" s="1"/>
      <c r="Q1881" s="1"/>
      <c r="T1881" s="1"/>
      <c r="U1881" s="1"/>
    </row>
    <row r="1882" customFormat="false" ht="12.5" hidden="false" customHeight="false" outlineLevel="0" collapsed="false">
      <c r="A1882" s="1" t="s">
        <v>1885</v>
      </c>
      <c r="B1882" s="1" t="s">
        <v>22</v>
      </c>
      <c r="C1882" s="1" t="s">
        <v>61</v>
      </c>
      <c r="D1882" s="0" t="n">
        <v>298.15</v>
      </c>
      <c r="E1882" s="0" t="n">
        <v>3500</v>
      </c>
      <c r="F1882" s="0" t="n">
        <v>-1270948.25394296</v>
      </c>
      <c r="G1882" s="0" t="n">
        <v>191.724605528471</v>
      </c>
      <c r="H1882" s="0" t="n">
        <v>-1408781.2335</v>
      </c>
      <c r="I1882" s="0" t="n">
        <v>206.5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P1882" s="1"/>
      <c r="Q1882" s="1"/>
      <c r="T1882" s="1"/>
      <c r="U1882" s="1"/>
    </row>
    <row r="1883" customFormat="false" ht="12.5" hidden="false" customHeight="false" outlineLevel="0" collapsed="false">
      <c r="A1883" s="1" t="s">
        <v>1886</v>
      </c>
      <c r="B1883" s="1" t="s">
        <v>22</v>
      </c>
      <c r="C1883" s="1" t="s">
        <v>26</v>
      </c>
      <c r="D1883" s="0" t="n">
        <v>298.15</v>
      </c>
      <c r="E1883" s="0" t="n">
        <v>312</v>
      </c>
      <c r="F1883" s="0" t="n">
        <v>1.50664141080868</v>
      </c>
      <c r="G1883" s="0" t="n">
        <v>76.783120645355</v>
      </c>
      <c r="H1883" s="0" t="n">
        <v>0.931426539399816</v>
      </c>
      <c r="I1883" s="0" t="n">
        <v>3.53</v>
      </c>
      <c r="J1883" s="0" t="n">
        <v>0.092337</v>
      </c>
      <c r="K1883" s="0" t="n">
        <v>0</v>
      </c>
      <c r="L1883" s="0" t="n">
        <v>0</v>
      </c>
      <c r="M1883" s="0" t="n">
        <v>0</v>
      </c>
      <c r="N1883" s="0" t="n">
        <v>0</v>
      </c>
      <c r="P1883" s="1"/>
      <c r="Q1883" s="1"/>
      <c r="T1883" s="1"/>
      <c r="U1883" s="1"/>
    </row>
    <row r="1884" customFormat="false" ht="12.5" hidden="false" customHeight="false" outlineLevel="0" collapsed="false">
      <c r="A1884" s="1" t="s">
        <v>1886</v>
      </c>
      <c r="B1884" s="1" t="s">
        <v>22</v>
      </c>
      <c r="C1884" s="1" t="s">
        <v>61</v>
      </c>
      <c r="D1884" s="0" t="n">
        <v>298.15</v>
      </c>
      <c r="E1884" s="0" t="n">
        <v>2100</v>
      </c>
      <c r="F1884" s="0" t="n">
        <v>2291.03820391187</v>
      </c>
      <c r="G1884" s="0" t="n">
        <v>83.7876445214906</v>
      </c>
      <c r="H1884" s="0" t="n">
        <v>2189.80193776114</v>
      </c>
      <c r="I1884" s="0" t="n">
        <v>23.082</v>
      </c>
      <c r="J1884" s="0" t="n">
        <v>0.02033</v>
      </c>
      <c r="K1884" s="0" t="n">
        <v>419800</v>
      </c>
      <c r="L1884" s="0" t="n">
        <v>0</v>
      </c>
      <c r="M1884" s="0" t="n">
        <v>-2.3179999998E-005</v>
      </c>
      <c r="N1884" s="0" t="n">
        <v>1.0824E-008</v>
      </c>
      <c r="P1884" s="1"/>
      <c r="Q1884" s="1"/>
      <c r="T1884" s="1"/>
      <c r="U1884" s="1"/>
    </row>
    <row r="1885" customFormat="false" ht="12.5" hidden="false" customHeight="false" outlineLevel="0" collapsed="false">
      <c r="A1885" s="1" t="s">
        <v>1886</v>
      </c>
      <c r="B1885" s="1" t="s">
        <v>22</v>
      </c>
      <c r="C1885" s="1" t="s">
        <v>23</v>
      </c>
      <c r="D1885" s="0" t="n">
        <v>298.15</v>
      </c>
      <c r="E1885" s="0" t="n">
        <v>10000</v>
      </c>
      <c r="F1885" s="0" t="n">
        <v>51821.4151972</v>
      </c>
      <c r="G1885" s="0" t="n">
        <v>169.985963546875</v>
      </c>
      <c r="H1885" s="0" t="n">
        <v>80901.0103520948</v>
      </c>
      <c r="I1885" s="0" t="n">
        <v>20.72671509</v>
      </c>
      <c r="J1885" s="0" t="n">
        <v>0.000197718144</v>
      </c>
      <c r="K1885" s="0" t="n">
        <v>1642</v>
      </c>
      <c r="L1885" s="0" t="n">
        <v>0</v>
      </c>
      <c r="M1885" s="0" t="n">
        <v>-2.27130348E-007</v>
      </c>
      <c r="N1885" s="0" t="n">
        <v>8.616687E-011</v>
      </c>
      <c r="P1885" s="1"/>
      <c r="Q1885" s="1"/>
      <c r="T1885" s="1"/>
      <c r="U1885" s="1"/>
    </row>
    <row r="1886" customFormat="false" ht="12.5" hidden="false" customHeight="false" outlineLevel="0" collapsed="false">
      <c r="A1886" s="1" t="s">
        <v>1887</v>
      </c>
      <c r="B1886" s="1" t="s">
        <v>22</v>
      </c>
      <c r="C1886" s="1" t="s">
        <v>23</v>
      </c>
      <c r="D1886" s="0" t="n">
        <v>298.15</v>
      </c>
      <c r="E1886" s="0" t="n">
        <v>6000</v>
      </c>
      <c r="F1886" s="0" t="n">
        <v>74524.8274367662</v>
      </c>
      <c r="G1886" s="0" t="n">
        <v>270.892029545707</v>
      </c>
      <c r="H1886" s="0" t="n">
        <v>113559.954401424</v>
      </c>
      <c r="I1886" s="0" t="n">
        <v>27.64858627</v>
      </c>
      <c r="J1886" s="0" t="n">
        <v>0.039330889892</v>
      </c>
      <c r="K1886" s="0" t="n">
        <v>207056</v>
      </c>
      <c r="L1886" s="0" t="n">
        <v>0</v>
      </c>
      <c r="M1886" s="0" t="n">
        <v>-4.5457331544E-005</v>
      </c>
      <c r="N1886" s="0" t="n">
        <v>1.37979375E-008</v>
      </c>
      <c r="P1886" s="1"/>
      <c r="Q1886" s="1"/>
      <c r="T1886" s="1"/>
      <c r="U1886" s="1"/>
    </row>
    <row r="1887" customFormat="false" ht="12.5" hidden="false" customHeight="false" outlineLevel="0" collapsed="false">
      <c r="A1887" s="1" t="s">
        <v>1888</v>
      </c>
      <c r="B1887" s="1" t="s">
        <v>22</v>
      </c>
      <c r="C1887" s="1" t="s">
        <v>23</v>
      </c>
      <c r="D1887" s="0" t="n">
        <v>298.15</v>
      </c>
      <c r="E1887" s="0" t="n">
        <v>20000</v>
      </c>
      <c r="F1887" s="0" t="n">
        <v>1.62944077462866</v>
      </c>
      <c r="G1887" s="0" t="n">
        <v>176.127469362091</v>
      </c>
      <c r="H1887" s="0" t="n">
        <v>1.00589418054486</v>
      </c>
      <c r="I1887" s="0" t="n">
        <v>20.78355408</v>
      </c>
      <c r="J1887" s="0" t="n">
        <v>3.650872E-006</v>
      </c>
      <c r="K1887" s="0" t="n">
        <v>160</v>
      </c>
      <c r="L1887" s="0" t="n">
        <v>0</v>
      </c>
      <c r="M1887" s="0" t="n">
        <v>-1.520742E-009</v>
      </c>
      <c r="N1887" s="0" t="n">
        <v>1.843956E-013</v>
      </c>
      <c r="P1887" s="1"/>
      <c r="Q1887" s="1"/>
      <c r="T1887" s="1"/>
      <c r="U1887" s="1"/>
    </row>
    <row r="1888" customFormat="false" ht="12.5" hidden="false" customHeight="false" outlineLevel="0" collapsed="false">
      <c r="A1888" s="1" t="s">
        <v>1889</v>
      </c>
      <c r="B1888" s="1" t="s">
        <v>22</v>
      </c>
      <c r="C1888" s="1" t="s">
        <v>23</v>
      </c>
      <c r="D1888" s="0" t="n">
        <v>298.15</v>
      </c>
      <c r="E1888" s="0" t="n">
        <v>6000</v>
      </c>
      <c r="F1888" s="0" t="n">
        <v>-1212438.84075331</v>
      </c>
      <c r="G1888" s="0" t="n">
        <v>342.899162552856</v>
      </c>
      <c r="H1888" s="0" t="n">
        <v>-1268004.4088155</v>
      </c>
      <c r="I1888" s="0" t="n">
        <v>107.08837891</v>
      </c>
      <c r="J1888" s="0" t="n">
        <v>0.054096386718</v>
      </c>
      <c r="K1888" s="0" t="n">
        <v>-1497896</v>
      </c>
      <c r="L1888" s="0" t="n">
        <v>0</v>
      </c>
      <c r="M1888" s="0" t="n">
        <v>-4.1444399412E-005</v>
      </c>
      <c r="N1888" s="0" t="n">
        <v>1.09698413088E-008</v>
      </c>
      <c r="P1888" s="1"/>
      <c r="Q1888" s="1"/>
      <c r="T1888" s="1"/>
      <c r="U1888" s="1"/>
    </row>
    <row r="1889" customFormat="false" ht="12.5" hidden="false" customHeight="false" outlineLevel="0" collapsed="false">
      <c r="A1889" s="1" t="s">
        <v>1890</v>
      </c>
      <c r="B1889" s="1" t="s">
        <v>22</v>
      </c>
      <c r="C1889" s="1" t="s">
        <v>23</v>
      </c>
      <c r="D1889" s="0" t="n">
        <v>298.15</v>
      </c>
      <c r="E1889" s="0" t="n">
        <v>6000</v>
      </c>
      <c r="F1889" s="0" t="n">
        <v>-89515.7973971848</v>
      </c>
      <c r="G1889" s="0" t="n">
        <v>237.297997487266</v>
      </c>
      <c r="H1889" s="0" t="n">
        <v>-61673.3099200197</v>
      </c>
      <c r="I1889" s="0" t="n">
        <v>57.30458832</v>
      </c>
      <c r="J1889" s="0" t="n">
        <v>-0.031546740722</v>
      </c>
      <c r="K1889" s="0" t="n">
        <v>-995528</v>
      </c>
      <c r="L1889" s="0" t="n">
        <v>0</v>
      </c>
      <c r="M1889" s="0" t="n">
        <v>1.8939001464E-005</v>
      </c>
      <c r="N1889" s="0" t="n">
        <v>-3.7413376464E-009</v>
      </c>
      <c r="P1889" s="1"/>
      <c r="Q1889" s="1"/>
      <c r="T1889" s="1"/>
      <c r="U1889" s="1"/>
    </row>
    <row r="1890" customFormat="false" ht="12.5" hidden="false" customHeight="false" outlineLevel="0" collapsed="false">
      <c r="A1890" s="1" t="s">
        <v>1891</v>
      </c>
      <c r="B1890" s="1" t="s">
        <v>22</v>
      </c>
      <c r="C1890" s="1" t="s">
        <v>23</v>
      </c>
      <c r="D1890" s="0" t="n">
        <v>298.15</v>
      </c>
      <c r="E1890" s="0" t="n">
        <v>6000</v>
      </c>
      <c r="F1890" s="0" t="n">
        <v>-820808.812829261</v>
      </c>
      <c r="G1890" s="0" t="n">
        <v>301.750091042375</v>
      </c>
      <c r="H1890" s="0" t="n">
        <v>-831001.691824942</v>
      </c>
      <c r="I1890" s="0" t="n">
        <v>70.98661804</v>
      </c>
      <c r="J1890" s="0" t="n">
        <v>0.02552829895</v>
      </c>
      <c r="K1890" s="0" t="n">
        <v>-828402</v>
      </c>
      <c r="L1890" s="0" t="n">
        <v>0</v>
      </c>
      <c r="M1890" s="0" t="n">
        <v>-1.9650329592E-005</v>
      </c>
      <c r="N1890" s="0" t="n">
        <v>5.2185644532E-009</v>
      </c>
      <c r="P1890" s="1"/>
      <c r="Q1890" s="1"/>
      <c r="T1890" s="1"/>
      <c r="U1890" s="1"/>
    </row>
    <row r="1891" customFormat="false" ht="12.5" hidden="false" customHeight="false" outlineLevel="0" collapsed="false">
      <c r="A1891" s="1" t="s">
        <v>1892</v>
      </c>
      <c r="B1891" s="1" t="s">
        <v>22</v>
      </c>
      <c r="C1891" s="1" t="s">
        <v>23</v>
      </c>
      <c r="D1891" s="0" t="n">
        <v>298.15</v>
      </c>
      <c r="E1891" s="0" t="n">
        <v>6000</v>
      </c>
      <c r="F1891" s="0" t="n">
        <v>185513.720426398</v>
      </c>
      <c r="G1891" s="0" t="n">
        <v>216.152327038484</v>
      </c>
      <c r="H1891" s="0" t="n">
        <v>218443.550186822</v>
      </c>
      <c r="I1891" s="0" t="n">
        <v>21.85272217</v>
      </c>
      <c r="J1891" s="0" t="n">
        <v>0.019158328248</v>
      </c>
      <c r="K1891" s="0" t="n">
        <v>212364</v>
      </c>
      <c r="L1891" s="0" t="n">
        <v>0</v>
      </c>
      <c r="M1891" s="0" t="n">
        <v>-8.54364441E-006</v>
      </c>
      <c r="N1891" s="0" t="n">
        <v>1.6543718256E-009</v>
      </c>
      <c r="P1891" s="1"/>
      <c r="Q1891" s="1"/>
      <c r="T1891" s="1"/>
      <c r="U1891" s="1"/>
    </row>
    <row r="1892" customFormat="false" ht="12.5" hidden="false" customHeight="false" outlineLevel="0" collapsed="false">
      <c r="A1892" s="1" t="s">
        <v>1893</v>
      </c>
      <c r="B1892" s="1" t="s">
        <v>22</v>
      </c>
      <c r="C1892" s="1" t="s">
        <v>23</v>
      </c>
      <c r="D1892" s="0" t="n">
        <v>298.15</v>
      </c>
      <c r="E1892" s="0" t="n">
        <v>6000</v>
      </c>
      <c r="F1892" s="0" t="n">
        <v>139200.546465169</v>
      </c>
      <c r="G1892" s="0" t="n">
        <v>232.854194115552</v>
      </c>
      <c r="H1892" s="0" t="n">
        <v>144801.129172101</v>
      </c>
      <c r="I1892" s="0" t="n">
        <v>14.5375042</v>
      </c>
      <c r="J1892" s="0" t="n">
        <v>0.101734387206</v>
      </c>
      <c r="K1892" s="0" t="n">
        <v>130818</v>
      </c>
      <c r="L1892" s="0" t="n">
        <v>0</v>
      </c>
      <c r="M1892" s="0" t="n">
        <v>-5.9824057614E-005</v>
      </c>
      <c r="N1892" s="0" t="n">
        <v>1.28847861324E-008</v>
      </c>
      <c r="P1892" s="1"/>
      <c r="Q1892" s="1"/>
      <c r="T1892" s="1"/>
      <c r="U1892" s="1"/>
    </row>
    <row r="1893" customFormat="false" ht="12.5" hidden="false" customHeight="false" outlineLevel="0" collapsed="false">
      <c r="A1893" s="1" t="s">
        <v>1894</v>
      </c>
      <c r="B1893" s="1" t="s">
        <v>22</v>
      </c>
      <c r="C1893" s="1" t="s">
        <v>23</v>
      </c>
      <c r="D1893" s="0" t="n">
        <v>298.15</v>
      </c>
      <c r="E1893" s="0" t="n">
        <v>6000</v>
      </c>
      <c r="F1893" s="0" t="n">
        <v>331097.478421966</v>
      </c>
      <c r="G1893" s="0" t="n">
        <v>231.055354150585</v>
      </c>
      <c r="H1893" s="0" t="n">
        <v>359307.629222284</v>
      </c>
      <c r="I1893" s="0" t="n">
        <v>29.08483887</v>
      </c>
      <c r="J1893" s="0" t="n">
        <v>0.0172224823</v>
      </c>
      <c r="K1893" s="0" t="n">
        <v>-149650</v>
      </c>
      <c r="L1893" s="0" t="n">
        <v>0</v>
      </c>
      <c r="M1893" s="0" t="n">
        <v>-1.2694178466E-005</v>
      </c>
      <c r="N1893" s="0" t="n">
        <v>3.3217763676E-009</v>
      </c>
      <c r="P1893" s="1"/>
      <c r="Q1893" s="1"/>
      <c r="T1893" s="1"/>
      <c r="U1893" s="1"/>
    </row>
    <row r="1894" customFormat="false" ht="12.5" hidden="false" customHeight="false" outlineLevel="0" collapsed="false">
      <c r="A1894" s="1" t="s">
        <v>1895</v>
      </c>
      <c r="B1894" s="1" t="s">
        <v>22</v>
      </c>
      <c r="C1894" s="1" t="s">
        <v>26</v>
      </c>
      <c r="D1894" s="0" t="n">
        <v>298.15</v>
      </c>
      <c r="E1894" s="0" t="n">
        <v>1000</v>
      </c>
      <c r="F1894" s="0" t="n">
        <v>-2143274.35887623</v>
      </c>
      <c r="G1894" s="0" t="n">
        <v>291.164509750838</v>
      </c>
      <c r="H1894" s="0" t="n">
        <v>-2401870.73791712</v>
      </c>
      <c r="I1894" s="0" t="n">
        <v>220.0258</v>
      </c>
      <c r="J1894" s="0" t="n">
        <v>0.1857252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s">
        <v>1895</v>
      </c>
      <c r="P1894" s="1" t="s">
        <v>1896</v>
      </c>
      <c r="Q1894" s="1"/>
      <c r="R1894" s="0" t="n">
        <v>142.514713852995</v>
      </c>
      <c r="S1894" s="0" t="n">
        <v>14.2514713852995</v>
      </c>
      <c r="T1894" s="1" t="s">
        <v>99</v>
      </c>
      <c r="U1894" s="1"/>
    </row>
    <row r="1895" customFormat="false" ht="12.5" hidden="false" customHeight="false" outlineLevel="0" collapsed="false">
      <c r="A1895" s="1" t="s">
        <v>1897</v>
      </c>
      <c r="B1895" s="1" t="s">
        <v>22</v>
      </c>
      <c r="C1895" s="1" t="s">
        <v>23</v>
      </c>
      <c r="D1895" s="0" t="n">
        <v>298.15</v>
      </c>
      <c r="E1895" s="0" t="n">
        <v>6000</v>
      </c>
      <c r="F1895" s="0" t="n">
        <v>73331.7630495098</v>
      </c>
      <c r="G1895" s="0" t="n">
        <v>279.402707724396</v>
      </c>
      <c r="H1895" s="0" t="n">
        <v>84997.3903030228</v>
      </c>
      <c r="I1895" s="0" t="n">
        <v>42.93398285</v>
      </c>
      <c r="J1895" s="0" t="n">
        <v>0.031217193604</v>
      </c>
      <c r="K1895" s="0" t="n">
        <v>-407498</v>
      </c>
      <c r="L1895" s="0" t="n">
        <v>0</v>
      </c>
      <c r="M1895" s="0" t="n">
        <v>-2.3596475832E-005</v>
      </c>
      <c r="N1895" s="0" t="n">
        <v>6.186479004E-009</v>
      </c>
      <c r="P1895" s="1"/>
      <c r="Q1895" s="1"/>
      <c r="T1895" s="1"/>
      <c r="U1895" s="1"/>
    </row>
    <row r="1896" customFormat="false" ht="12.5" hidden="false" customHeight="false" outlineLevel="0" collapsed="false">
      <c r="A1896" s="1" t="s">
        <v>1898</v>
      </c>
      <c r="B1896" s="1" t="s">
        <v>22</v>
      </c>
      <c r="C1896" s="1" t="s">
        <v>26</v>
      </c>
      <c r="D1896" s="0" t="n">
        <v>298.15</v>
      </c>
      <c r="E1896" s="0" t="n">
        <v>928</v>
      </c>
      <c r="F1896" s="0" t="n">
        <v>-634638.547327776</v>
      </c>
      <c r="G1896" s="0" t="n">
        <v>129.910507540162</v>
      </c>
      <c r="H1896" s="0" t="n">
        <v>-708543.865220271</v>
      </c>
      <c r="I1896" s="0" t="n">
        <v>118.242</v>
      </c>
      <c r="J1896" s="0" t="n">
        <v>-0.00818</v>
      </c>
      <c r="K1896" s="0" t="n">
        <v>-1274900</v>
      </c>
      <c r="L1896" s="0" t="n">
        <v>0</v>
      </c>
      <c r="M1896" s="0" t="n">
        <v>3.5320999998E-005</v>
      </c>
      <c r="N1896" s="0" t="n">
        <v>0</v>
      </c>
      <c r="O1896" s="0" t="s">
        <v>1898</v>
      </c>
      <c r="P1896" s="1" t="s">
        <v>1899</v>
      </c>
      <c r="Q1896" s="1" t="s">
        <v>1900</v>
      </c>
      <c r="R1896" s="0" t="n">
        <v>52.0339308529825</v>
      </c>
      <c r="S1896" s="0" t="n">
        <v>5.20339308529825</v>
      </c>
      <c r="T1896" s="1" t="s">
        <v>29</v>
      </c>
      <c r="U1896" s="1"/>
    </row>
    <row r="1897" customFormat="false" ht="12.5" hidden="false" customHeight="false" outlineLevel="0" collapsed="false">
      <c r="A1897" s="1" t="s">
        <v>1898</v>
      </c>
      <c r="B1897" s="1" t="s">
        <v>22</v>
      </c>
      <c r="C1897" s="1" t="s">
        <v>61</v>
      </c>
      <c r="D1897" s="0" t="n">
        <v>298.15</v>
      </c>
      <c r="E1897" s="0" t="n">
        <v>4000</v>
      </c>
      <c r="F1897" s="0" t="n">
        <v>-570882.710144665</v>
      </c>
      <c r="G1897" s="0" t="n">
        <v>136.832300404333</v>
      </c>
      <c r="H1897" s="0" t="n">
        <v>-675634.6049</v>
      </c>
      <c r="I1897" s="0" t="n">
        <v>180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P1897" s="1"/>
      <c r="Q1897" s="1"/>
      <c r="T1897" s="1"/>
      <c r="U1897" s="1"/>
    </row>
    <row r="1898" customFormat="false" ht="12.5" hidden="false" customHeight="false" outlineLevel="0" collapsed="false">
      <c r="A1898" s="1" t="s">
        <v>1901</v>
      </c>
      <c r="B1898" s="1" t="s">
        <v>22</v>
      </c>
      <c r="C1898" s="1" t="s">
        <v>23</v>
      </c>
      <c r="D1898" s="0" t="n">
        <v>298.15</v>
      </c>
      <c r="E1898" s="0" t="n">
        <v>6000</v>
      </c>
      <c r="F1898" s="0" t="n">
        <v>-1135431.99926037</v>
      </c>
      <c r="G1898" s="0" t="n">
        <v>459.808629060331</v>
      </c>
      <c r="H1898" s="0" t="n">
        <v>-1221752.2463609</v>
      </c>
      <c r="I1898" s="0" t="n">
        <v>204.58111572</v>
      </c>
      <c r="J1898" s="0" t="n">
        <v>0.059155456544</v>
      </c>
      <c r="K1898" s="0" t="n">
        <v>-2668740</v>
      </c>
      <c r="L1898" s="0" t="n">
        <v>0</v>
      </c>
      <c r="M1898" s="0" t="n">
        <v>-4.5484189452E-005</v>
      </c>
      <c r="N1898" s="0" t="n">
        <v>1.20705336912E-008</v>
      </c>
      <c r="P1898" s="1"/>
      <c r="Q1898" s="1"/>
      <c r="T1898" s="1"/>
      <c r="U1898" s="1"/>
    </row>
    <row r="1899" customFormat="false" ht="12.5" hidden="false" customHeight="false" outlineLevel="0" collapsed="false">
      <c r="A1899" s="1" t="s">
        <v>1902</v>
      </c>
      <c r="B1899" s="1" t="s">
        <v>22</v>
      </c>
      <c r="C1899" s="1" t="s">
        <v>23</v>
      </c>
      <c r="D1899" s="0" t="n">
        <v>298.15</v>
      </c>
      <c r="E1899" s="0" t="n">
        <v>6000</v>
      </c>
      <c r="F1899" s="0" t="n">
        <v>61052.2005788148</v>
      </c>
      <c r="G1899" s="0" t="n">
        <v>238.038262669941</v>
      </c>
      <c r="H1899" s="0" t="n">
        <v>89298.6110413835</v>
      </c>
      <c r="I1899" s="0" t="n">
        <v>24.4554863</v>
      </c>
      <c r="J1899" s="0" t="n">
        <v>0.028111083984</v>
      </c>
      <c r="K1899" s="0" t="n">
        <v>23852</v>
      </c>
      <c r="L1899" s="0" t="n">
        <v>0</v>
      </c>
      <c r="M1899" s="0" t="n">
        <v>-1.5227371218E-005</v>
      </c>
      <c r="N1899" s="0" t="n">
        <v>2.5742991948E-009</v>
      </c>
      <c r="P1899" s="1"/>
      <c r="Q1899" s="1"/>
      <c r="T1899" s="1"/>
      <c r="U1899" s="1"/>
    </row>
    <row r="1900" customFormat="false" ht="12.5" hidden="false" customHeight="false" outlineLevel="0" collapsed="false">
      <c r="A1900" s="1" t="s">
        <v>1903</v>
      </c>
      <c r="B1900" s="1" t="s">
        <v>22</v>
      </c>
      <c r="C1900" s="1" t="s">
        <v>23</v>
      </c>
      <c r="D1900" s="0" t="n">
        <v>298.15</v>
      </c>
      <c r="E1900" s="0" t="n">
        <v>6000</v>
      </c>
      <c r="F1900" s="0" t="n">
        <v>177311.708990915</v>
      </c>
      <c r="G1900" s="0" t="n">
        <v>243.283497876649</v>
      </c>
      <c r="H1900" s="0" t="n">
        <v>226058.536867638</v>
      </c>
      <c r="I1900" s="0" t="n">
        <v>35.62848663</v>
      </c>
      <c r="J1900" s="0" t="n">
        <v>0.004084565734</v>
      </c>
      <c r="K1900" s="0" t="n">
        <v>-194244</v>
      </c>
      <c r="L1900" s="0" t="n">
        <v>0</v>
      </c>
      <c r="M1900" s="0" t="n">
        <v>-2.940310824E-006</v>
      </c>
      <c r="N1900" s="0" t="n">
        <v>7.928146356E-010</v>
      </c>
      <c r="P1900" s="1"/>
      <c r="Q1900" s="1"/>
      <c r="T1900" s="1"/>
      <c r="U1900" s="1"/>
    </row>
    <row r="1901" customFormat="false" ht="12.5" hidden="false" customHeight="false" outlineLevel="0" collapsed="false">
      <c r="A1901" s="1" t="s">
        <v>1904</v>
      </c>
      <c r="B1901" s="1" t="s">
        <v>22</v>
      </c>
      <c r="C1901" s="1" t="s">
        <v>23</v>
      </c>
      <c r="D1901" s="0" t="n">
        <v>298.15</v>
      </c>
      <c r="E1901" s="0" t="n">
        <v>6000</v>
      </c>
      <c r="F1901" s="0" t="n">
        <v>138466.381029446</v>
      </c>
      <c r="G1901" s="0" t="n">
        <v>249.598718987456</v>
      </c>
      <c r="H1901" s="0" t="n">
        <v>190792.379215085</v>
      </c>
      <c r="I1901" s="0" t="n">
        <v>31.79428101</v>
      </c>
      <c r="J1901" s="0" t="n">
        <v>0.011426408386</v>
      </c>
      <c r="K1901" s="0" t="n">
        <v>-32768</v>
      </c>
      <c r="L1901" s="0" t="n">
        <v>0</v>
      </c>
      <c r="M1901" s="0" t="n">
        <v>-1.963306734E-006</v>
      </c>
      <c r="N1901" s="0" t="n">
        <v>-9.55578186E-010</v>
      </c>
      <c r="P1901" s="1"/>
      <c r="Q1901" s="1"/>
      <c r="T1901" s="1"/>
      <c r="U1901" s="1"/>
    </row>
    <row r="1902" customFormat="false" ht="12.5" hidden="false" customHeight="false" outlineLevel="0" collapsed="false">
      <c r="A1902" s="1" t="s">
        <v>1905</v>
      </c>
      <c r="B1902" s="1" t="s">
        <v>22</v>
      </c>
      <c r="C1902" s="1" t="s">
        <v>26</v>
      </c>
      <c r="D1902" s="0" t="n">
        <v>298.15</v>
      </c>
      <c r="E1902" s="0" t="n">
        <v>822</v>
      </c>
      <c r="F1902" s="0" t="n">
        <v>-142920.233633175</v>
      </c>
      <c r="G1902" s="0" t="n">
        <v>179.312035331083</v>
      </c>
      <c r="H1902" s="0" t="n">
        <v>-144996.405786208</v>
      </c>
      <c r="I1902" s="0" t="n">
        <v>99.953</v>
      </c>
      <c r="J1902" s="0" t="n">
        <v>0.055449</v>
      </c>
      <c r="K1902" s="0" t="n">
        <v>300900</v>
      </c>
      <c r="L1902" s="0" t="n">
        <v>0</v>
      </c>
      <c r="M1902" s="0" t="n">
        <v>0</v>
      </c>
      <c r="N1902" s="0" t="n">
        <v>0</v>
      </c>
      <c r="O1902" s="0" t="s">
        <v>1905</v>
      </c>
      <c r="P1902" s="1" t="s">
        <v>1906</v>
      </c>
      <c r="Q1902" s="1" t="s">
        <v>1907</v>
      </c>
      <c r="R1902" s="0" t="n">
        <v>50.02291222294</v>
      </c>
      <c r="S1902" s="0" t="n">
        <v>5.002291222294</v>
      </c>
      <c r="T1902" s="1" t="s">
        <v>29</v>
      </c>
      <c r="U1902" s="1"/>
    </row>
    <row r="1903" customFormat="false" ht="12.5" hidden="false" customHeight="false" outlineLevel="0" collapsed="false">
      <c r="A1903" s="1" t="s">
        <v>1905</v>
      </c>
      <c r="B1903" s="1" t="s">
        <v>22</v>
      </c>
      <c r="C1903" s="1" t="s">
        <v>61</v>
      </c>
      <c r="D1903" s="0" t="n">
        <v>298.15</v>
      </c>
      <c r="E1903" s="0" t="n">
        <v>3000</v>
      </c>
      <c r="F1903" s="0" t="n">
        <v>-185542.624855632</v>
      </c>
      <c r="G1903" s="0" t="n">
        <v>118.159463878183</v>
      </c>
      <c r="H1903" s="0" t="n">
        <v>-175421.3322</v>
      </c>
      <c r="I1903" s="0" t="n">
        <v>190.4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P1903" s="1"/>
      <c r="Q1903" s="1"/>
      <c r="T1903" s="1"/>
      <c r="U1903" s="1"/>
    </row>
    <row r="1904" customFormat="false" ht="12.5" hidden="false" customHeight="false" outlineLevel="0" collapsed="false">
      <c r="A1904" s="1" t="s">
        <v>1908</v>
      </c>
      <c r="B1904" s="1" t="s">
        <v>22</v>
      </c>
      <c r="C1904" s="1" t="s">
        <v>26</v>
      </c>
      <c r="D1904" s="0" t="n">
        <v>298.15</v>
      </c>
      <c r="E1904" s="0" t="n">
        <v>904</v>
      </c>
      <c r="F1904" s="0" t="n">
        <v>1.17132518471463</v>
      </c>
      <c r="G1904" s="0" t="n">
        <v>45.0825447301135</v>
      </c>
      <c r="H1904" s="0" t="n">
        <v>0.758746065552707</v>
      </c>
      <c r="I1904" s="0" t="n">
        <v>27.981</v>
      </c>
      <c r="J1904" s="0" t="n">
        <v>-0.012422</v>
      </c>
      <c r="K1904" s="0" t="n">
        <v>-69400</v>
      </c>
      <c r="L1904" s="0" t="n">
        <v>0</v>
      </c>
      <c r="M1904" s="0" t="n">
        <v>2.0295E-005</v>
      </c>
      <c r="N1904" s="0" t="n">
        <v>0</v>
      </c>
      <c r="P1904" s="1"/>
      <c r="Q1904" s="1"/>
      <c r="T1904" s="1"/>
      <c r="U1904" s="1"/>
    </row>
    <row r="1905" customFormat="false" ht="12.5" hidden="false" customHeight="false" outlineLevel="0" collapsed="false">
      <c r="A1905" s="1" t="s">
        <v>1908</v>
      </c>
      <c r="B1905" s="1" t="s">
        <v>22</v>
      </c>
      <c r="C1905" s="1" t="s">
        <v>61</v>
      </c>
      <c r="D1905" s="0" t="n">
        <v>298.15</v>
      </c>
      <c r="E1905" s="0" t="n">
        <v>5000</v>
      </c>
      <c r="F1905" s="0" t="n">
        <v>29299.654863199</v>
      </c>
      <c r="G1905" s="0" t="n">
        <v>60.8259136673064</v>
      </c>
      <c r="H1905" s="0" t="n">
        <v>16996.2112</v>
      </c>
      <c r="I1905" s="0" t="n">
        <v>33.5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P1905" s="1"/>
      <c r="Q1905" s="1"/>
      <c r="T1905" s="1"/>
      <c r="U1905" s="1"/>
    </row>
    <row r="1906" customFormat="false" ht="12.5" hidden="false" customHeight="false" outlineLevel="0" collapsed="false">
      <c r="A1906" s="1" t="s">
        <v>1908</v>
      </c>
      <c r="B1906" s="1" t="s">
        <v>22</v>
      </c>
      <c r="C1906" s="1" t="s">
        <v>23</v>
      </c>
      <c r="D1906" s="0" t="n">
        <v>298.15</v>
      </c>
      <c r="E1906" s="0" t="n">
        <v>10000</v>
      </c>
      <c r="F1906" s="0" t="n">
        <v>227277.994408242</v>
      </c>
      <c r="G1906" s="0" t="n">
        <v>180.162318250266</v>
      </c>
      <c r="H1906" s="0" t="n">
        <v>267176.100922477</v>
      </c>
      <c r="I1906" s="0" t="n">
        <v>20.42918777</v>
      </c>
      <c r="J1906" s="0" t="n">
        <v>0.001265032386</v>
      </c>
      <c r="K1906" s="0" t="n">
        <v>9182</v>
      </c>
      <c r="L1906" s="0" t="n">
        <v>0</v>
      </c>
      <c r="M1906" s="0" t="n">
        <v>-1.579657062E-006</v>
      </c>
      <c r="N1906" s="0" t="n">
        <v>6.67346832E-010</v>
      </c>
      <c r="P1906" s="1"/>
      <c r="Q1906" s="1"/>
      <c r="T1906" s="1"/>
      <c r="U1906" s="1"/>
    </row>
    <row r="1907" customFormat="false" ht="12.5" hidden="false" customHeight="false" outlineLevel="0" collapsed="false">
      <c r="A1907" s="1" t="s">
        <v>1909</v>
      </c>
      <c r="B1907" s="1" t="s">
        <v>22</v>
      </c>
      <c r="C1907" s="1" t="s">
        <v>23</v>
      </c>
      <c r="D1907" s="0" t="n">
        <v>298.15</v>
      </c>
      <c r="E1907" s="0" t="n">
        <v>6000</v>
      </c>
      <c r="F1907" s="0" t="n">
        <v>230354.154564307</v>
      </c>
      <c r="G1907" s="0" t="n">
        <v>344.08534080054</v>
      </c>
      <c r="H1907" s="0" t="n">
        <v>294809.907598176</v>
      </c>
      <c r="I1907" s="0" t="n">
        <v>58.10810089</v>
      </c>
      <c r="J1907" s="0" t="n">
        <v>0.00020117836</v>
      </c>
      <c r="K1907" s="0" t="n">
        <v>-83528</v>
      </c>
      <c r="L1907" s="0" t="n">
        <v>0</v>
      </c>
      <c r="M1907" s="0" t="n">
        <v>-1.58240064E-007</v>
      </c>
      <c r="N1907" s="0" t="n">
        <v>4.26848208E-011</v>
      </c>
      <c r="P1907" s="1"/>
      <c r="Q1907" s="1"/>
      <c r="T1907" s="1"/>
      <c r="U1907" s="1"/>
    </row>
    <row r="1908" customFormat="false" ht="12.5" hidden="false" customHeight="false" outlineLevel="0" collapsed="false">
      <c r="A1908" s="1" t="s">
        <v>1910</v>
      </c>
      <c r="B1908" s="1" t="s">
        <v>22</v>
      </c>
      <c r="C1908" s="1" t="s">
        <v>23</v>
      </c>
      <c r="D1908" s="0" t="n">
        <v>298.15</v>
      </c>
      <c r="E1908" s="0" t="n">
        <v>6000</v>
      </c>
      <c r="F1908" s="0" t="n">
        <v>160309.463457741</v>
      </c>
      <c r="G1908" s="0" t="n">
        <v>363.16845830954</v>
      </c>
      <c r="H1908" s="0" t="n">
        <v>218411.911062162</v>
      </c>
      <c r="I1908" s="0" t="n">
        <v>82.92515564</v>
      </c>
      <c r="J1908" s="0" t="n">
        <v>0.00047477808</v>
      </c>
      <c r="K1908" s="0" t="n">
        <v>-222948</v>
      </c>
      <c r="L1908" s="0" t="n">
        <v>0</v>
      </c>
      <c r="M1908" s="0" t="n">
        <v>-3.73353936E-007</v>
      </c>
      <c r="N1908" s="0" t="n">
        <v>1.00622154E-010</v>
      </c>
      <c r="P1908" s="1"/>
      <c r="Q1908" s="1"/>
      <c r="T1908" s="1"/>
      <c r="U1908" s="1"/>
    </row>
    <row r="1909" customFormat="false" ht="12.5" hidden="false" customHeight="false" outlineLevel="0" collapsed="false">
      <c r="A1909" s="1" t="s">
        <v>1911</v>
      </c>
      <c r="B1909" s="1" t="s">
        <v>22</v>
      </c>
      <c r="C1909" s="1" t="s">
        <v>23</v>
      </c>
      <c r="D1909" s="0" t="n">
        <v>298.15</v>
      </c>
      <c r="E1909" s="0" t="n">
        <v>6000</v>
      </c>
      <c r="F1909" s="0" t="n">
        <v>139617.400044399</v>
      </c>
      <c r="G1909" s="0" t="n">
        <v>261.260232942749</v>
      </c>
      <c r="H1909" s="0" t="n">
        <v>193083.850055865</v>
      </c>
      <c r="I1909" s="0" t="n">
        <v>38.21988678</v>
      </c>
      <c r="J1909" s="0" t="n">
        <v>-0.006135536956</v>
      </c>
      <c r="K1909" s="0" t="n">
        <v>-117654</v>
      </c>
      <c r="L1909" s="0" t="n">
        <v>0</v>
      </c>
      <c r="M1909" s="0" t="n">
        <v>1.205093994E-005</v>
      </c>
      <c r="N1909" s="0" t="n">
        <v>-4.310000244E-009</v>
      </c>
      <c r="P1909" s="1"/>
      <c r="Q1909" s="1"/>
      <c r="T1909" s="1"/>
      <c r="U1909" s="1"/>
    </row>
    <row r="1910" customFormat="false" ht="12.5" hidden="false" customHeight="false" outlineLevel="0" collapsed="false">
      <c r="A1910" s="1" t="s">
        <v>1912</v>
      </c>
      <c r="B1910" s="1" t="s">
        <v>22</v>
      </c>
      <c r="C1910" s="1" t="s">
        <v>26</v>
      </c>
      <c r="D1910" s="0" t="n">
        <v>298.15</v>
      </c>
      <c r="E1910" s="0" t="n">
        <v>888</v>
      </c>
      <c r="F1910" s="0" t="n">
        <v>-125936.563832924</v>
      </c>
      <c r="G1910" s="0" t="n">
        <v>211.452563384518</v>
      </c>
      <c r="H1910" s="0" t="n">
        <v>-127646.255272296</v>
      </c>
      <c r="I1910" s="0" t="n">
        <v>118.74</v>
      </c>
      <c r="J1910" s="0" t="n">
        <v>0.02092</v>
      </c>
      <c r="K1910" s="0" t="n">
        <v>0</v>
      </c>
      <c r="L1910" s="0" t="n">
        <v>0</v>
      </c>
      <c r="M1910" s="0" t="n">
        <v>0</v>
      </c>
      <c r="N1910" s="0" t="n">
        <v>0</v>
      </c>
      <c r="P1910" s="1"/>
      <c r="Q1910" s="1"/>
      <c r="T1910" s="1"/>
      <c r="U1910" s="1"/>
    </row>
    <row r="1911" customFormat="false" ht="12.5" hidden="false" customHeight="false" outlineLevel="0" collapsed="false">
      <c r="A1911" s="1" t="s">
        <v>1912</v>
      </c>
      <c r="B1911" s="1" t="s">
        <v>22</v>
      </c>
      <c r="C1911" s="1" t="s">
        <v>61</v>
      </c>
      <c r="D1911" s="0" t="n">
        <v>298.15</v>
      </c>
      <c r="E1911" s="0" t="n">
        <v>3000</v>
      </c>
      <c r="F1911" s="0" t="n">
        <v>-116696.666580363</v>
      </c>
      <c r="G1911" s="0" t="n">
        <v>168.608735561392</v>
      </c>
      <c r="H1911" s="0" t="n">
        <v>-129411.6759</v>
      </c>
      <c r="I1911" s="0" t="n">
        <v>224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P1911" s="1"/>
      <c r="Q1911" s="1"/>
      <c r="T1911" s="1"/>
      <c r="U1911" s="1"/>
    </row>
    <row r="1912" customFormat="false" ht="12.5" hidden="false" customHeight="false" outlineLevel="0" collapsed="false">
      <c r="A1912" s="1" t="s">
        <v>1913</v>
      </c>
      <c r="B1912" s="1" t="s">
        <v>22</v>
      </c>
      <c r="C1912" s="1" t="s">
        <v>23</v>
      </c>
      <c r="D1912" s="0" t="n">
        <v>298.15</v>
      </c>
      <c r="E1912" s="0" t="n">
        <v>6000</v>
      </c>
      <c r="F1912" s="0" t="n">
        <v>150143.609670564</v>
      </c>
      <c r="G1912" s="0" t="n">
        <v>268.463171950752</v>
      </c>
      <c r="H1912" s="0" t="n">
        <v>204087.804867313</v>
      </c>
      <c r="I1912" s="0" t="n">
        <v>39.89506531</v>
      </c>
      <c r="J1912" s="0" t="n">
        <v>-0.008538638306</v>
      </c>
      <c r="K1912" s="0" t="n">
        <v>-164046</v>
      </c>
      <c r="L1912" s="0" t="n">
        <v>0</v>
      </c>
      <c r="M1912" s="0" t="n">
        <v>1.0162778322E-005</v>
      </c>
      <c r="N1912" s="0" t="n">
        <v>-2.7477945552E-009</v>
      </c>
      <c r="P1912" s="1"/>
      <c r="Q1912" s="1"/>
      <c r="T1912" s="1"/>
      <c r="U1912" s="1"/>
    </row>
    <row r="1913" customFormat="false" ht="12.5" hidden="false" customHeight="false" outlineLevel="0" collapsed="false">
      <c r="A1913" s="1" t="s">
        <v>1914</v>
      </c>
      <c r="B1913" s="1" t="s">
        <v>22</v>
      </c>
      <c r="C1913" s="1" t="s">
        <v>26</v>
      </c>
      <c r="D1913" s="0" t="n">
        <v>298.15</v>
      </c>
      <c r="E1913" s="0" t="n">
        <v>892</v>
      </c>
      <c r="F1913" s="0" t="n">
        <v>-57564.7736079954</v>
      </c>
      <c r="G1913" s="0" t="n">
        <v>247.1129440416</v>
      </c>
      <c r="H1913" s="0" t="n">
        <v>-55883.1430819606</v>
      </c>
      <c r="I1913" s="0" t="n">
        <v>-97.53</v>
      </c>
      <c r="J1913" s="0" t="n">
        <v>1.093535</v>
      </c>
      <c r="K1913" s="0" t="n">
        <v>3202700</v>
      </c>
      <c r="L1913" s="0" t="n">
        <v>0</v>
      </c>
      <c r="M1913" s="0" t="n">
        <v>-0.001855525000002</v>
      </c>
      <c r="N1913" s="0" t="n">
        <v>1.0997870000004E-006</v>
      </c>
      <c r="P1913" s="1"/>
      <c r="Q1913" s="1"/>
      <c r="T1913" s="1"/>
      <c r="U1913" s="1"/>
    </row>
    <row r="1914" customFormat="false" ht="12.5" hidden="false" customHeight="false" outlineLevel="0" collapsed="false">
      <c r="A1914" s="1" t="s">
        <v>1914</v>
      </c>
      <c r="B1914" s="1" t="s">
        <v>22</v>
      </c>
      <c r="C1914" s="1" t="s">
        <v>61</v>
      </c>
      <c r="D1914" s="0" t="n">
        <v>298.15</v>
      </c>
      <c r="E1914" s="0" t="n">
        <v>3000</v>
      </c>
      <c r="F1914" s="0" t="n">
        <v>59417.4860674882</v>
      </c>
      <c r="G1914" s="0" t="n">
        <v>292.259625834814</v>
      </c>
      <c r="H1914" s="0" t="n">
        <v>9336.01620000002</v>
      </c>
      <c r="I1914" s="0" t="n">
        <v>200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P1914" s="1"/>
      <c r="Q1914" s="1"/>
      <c r="T1914" s="1"/>
      <c r="U1914" s="1"/>
    </row>
    <row r="1915" customFormat="false" ht="12.5" hidden="false" customHeight="false" outlineLevel="0" collapsed="false">
      <c r="A1915" s="1" t="s">
        <v>1915</v>
      </c>
      <c r="B1915" s="1" t="s">
        <v>22</v>
      </c>
      <c r="C1915" s="1" t="s">
        <v>26</v>
      </c>
      <c r="D1915" s="0" t="n">
        <v>298.15</v>
      </c>
      <c r="E1915" s="0" t="n">
        <v>822</v>
      </c>
      <c r="F1915" s="0" t="n">
        <v>-29305.1813968891</v>
      </c>
      <c r="G1915" s="0" t="n">
        <v>82.6443624661033</v>
      </c>
      <c r="H1915" s="0" t="n">
        <v>-19039.5048198778</v>
      </c>
      <c r="I1915" s="0" t="n">
        <v>44.67444</v>
      </c>
      <c r="J1915" s="0" t="n">
        <v>0.01731762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s">
        <v>1915</v>
      </c>
      <c r="P1915" s="1" t="s">
        <v>1916</v>
      </c>
      <c r="Q1915" s="1"/>
      <c r="R1915" s="0" t="n">
        <v>30.463300141498</v>
      </c>
      <c r="S1915" s="0" t="n">
        <v>3.0463300141498</v>
      </c>
      <c r="T1915" s="1" t="s">
        <v>99</v>
      </c>
      <c r="U1915" s="1"/>
    </row>
    <row r="1916" customFormat="false" ht="12.5" hidden="false" customHeight="false" outlineLevel="0" collapsed="false">
      <c r="A1916" s="1" t="s">
        <v>1915</v>
      </c>
      <c r="B1916" s="1" t="s">
        <v>22</v>
      </c>
      <c r="C1916" s="1" t="s">
        <v>61</v>
      </c>
      <c r="D1916" s="0" t="n">
        <v>298.15</v>
      </c>
      <c r="E1916" s="0" t="n">
        <v>1500</v>
      </c>
      <c r="F1916" s="0" t="n">
        <v>15024.4074597814</v>
      </c>
      <c r="G1916" s="0" t="n">
        <v>110.794089373965</v>
      </c>
      <c r="H1916" s="0" t="n">
        <v>7320.5776</v>
      </c>
      <c r="I1916" s="0" t="n">
        <v>62.745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P1916" s="1"/>
      <c r="Q1916" s="1"/>
      <c r="T1916" s="1"/>
      <c r="U1916" s="1"/>
    </row>
    <row r="1917" customFormat="false" ht="12.5" hidden="false" customHeight="false" outlineLevel="0" collapsed="false">
      <c r="A1917" s="1" t="s">
        <v>1917</v>
      </c>
      <c r="B1917" s="1" t="s">
        <v>22</v>
      </c>
      <c r="C1917" s="1" t="s">
        <v>26</v>
      </c>
      <c r="D1917" s="0" t="n">
        <v>298.15</v>
      </c>
      <c r="E1917" s="0" t="n">
        <v>2923</v>
      </c>
      <c r="F1917" s="0" t="n">
        <v>-293206.406719685</v>
      </c>
      <c r="G1917" s="0" t="n">
        <v>29.7030302012038</v>
      </c>
      <c r="H1917" s="0" t="n">
        <v>-313723.887770634</v>
      </c>
      <c r="I1917" s="0" t="n">
        <v>45.80385</v>
      </c>
      <c r="J1917" s="0" t="n">
        <v>0.0054379</v>
      </c>
      <c r="K1917" s="0" t="n">
        <v>-920260</v>
      </c>
      <c r="L1917" s="0" t="n">
        <v>0</v>
      </c>
      <c r="M1917" s="0" t="n">
        <v>0</v>
      </c>
      <c r="N1917" s="0" t="n">
        <v>0</v>
      </c>
      <c r="P1917" s="1"/>
      <c r="Q1917" s="1"/>
      <c r="T1917" s="1"/>
      <c r="U1917" s="1"/>
    </row>
    <row r="1918" customFormat="false" ht="12.5" hidden="false" customHeight="false" outlineLevel="0" collapsed="false">
      <c r="A1918" s="1" t="s">
        <v>1918</v>
      </c>
      <c r="B1918" s="1" t="s">
        <v>22</v>
      </c>
      <c r="C1918" s="1" t="s">
        <v>23</v>
      </c>
      <c r="D1918" s="0" t="n">
        <v>298.15</v>
      </c>
      <c r="E1918" s="0" t="n">
        <v>6000</v>
      </c>
      <c r="F1918" s="0" t="n">
        <v>-499084.290283527</v>
      </c>
      <c r="G1918" s="0" t="n">
        <v>283.053402320619</v>
      </c>
      <c r="H1918" s="0" t="n">
        <v>-490591.937484615</v>
      </c>
      <c r="I1918" s="0" t="n">
        <v>43.94844055</v>
      </c>
      <c r="J1918" s="0" t="n">
        <v>0.077333166504</v>
      </c>
      <c r="K1918" s="0" t="n">
        <v>-558290</v>
      </c>
      <c r="L1918" s="0" t="n">
        <v>0</v>
      </c>
      <c r="M1918" s="0" t="n">
        <v>-5.702557617E-005</v>
      </c>
      <c r="N1918" s="0" t="n">
        <v>1.46898134772E-008</v>
      </c>
      <c r="P1918" s="1"/>
      <c r="Q1918" s="1"/>
      <c r="T1918" s="1"/>
      <c r="U1918" s="1"/>
    </row>
    <row r="1919" customFormat="false" ht="12.5" hidden="false" customHeight="false" outlineLevel="0" collapsed="false">
      <c r="A1919" s="1" t="s">
        <v>1919</v>
      </c>
      <c r="B1919" s="1" t="s">
        <v>22</v>
      </c>
      <c r="C1919" s="1" t="s">
        <v>26</v>
      </c>
      <c r="D1919" s="0" t="n">
        <v>298.15</v>
      </c>
      <c r="E1919" s="0" t="n">
        <v>2762</v>
      </c>
      <c r="F1919" s="0" t="n">
        <v>-1828568.24183285</v>
      </c>
      <c r="G1919" s="0" t="n">
        <v>76.8094738365479</v>
      </c>
      <c r="H1919" s="0" t="n">
        <v>-1908597.1746466</v>
      </c>
      <c r="I1919" s="0" t="n">
        <v>115.235</v>
      </c>
      <c r="J1919" s="0" t="n">
        <v>0.01277</v>
      </c>
      <c r="K1919" s="0" t="n">
        <v>-2219200</v>
      </c>
      <c r="L1919" s="0" t="n">
        <v>0</v>
      </c>
      <c r="M1919" s="0" t="n">
        <v>1.603000002E-006</v>
      </c>
      <c r="N1919" s="0" t="n">
        <v>0</v>
      </c>
      <c r="P1919" s="1"/>
      <c r="Q1919" s="1"/>
      <c r="T1919" s="1"/>
      <c r="U1919" s="1"/>
    </row>
    <row r="1920" customFormat="false" ht="12.5" hidden="false" customHeight="false" outlineLevel="0" collapsed="false">
      <c r="A1920" s="1" t="s">
        <v>1920</v>
      </c>
      <c r="B1920" s="1" t="s">
        <v>22</v>
      </c>
      <c r="C1920" s="1" t="s">
        <v>23</v>
      </c>
      <c r="D1920" s="0" t="n">
        <v>298.15</v>
      </c>
      <c r="E1920" s="0" t="n">
        <v>10000</v>
      </c>
      <c r="F1920" s="0" t="n">
        <v>-81816.4737253446</v>
      </c>
      <c r="G1920" s="0" t="n">
        <v>224.432640754397</v>
      </c>
      <c r="H1920" s="0" t="n">
        <v>-55073.9994559663</v>
      </c>
      <c r="I1920" s="0" t="n">
        <v>26.72263336</v>
      </c>
      <c r="J1920" s="0" t="n">
        <v>0.021467718506</v>
      </c>
      <c r="K1920" s="0" t="n">
        <v>-87338</v>
      </c>
      <c r="L1920" s="0" t="n">
        <v>0</v>
      </c>
      <c r="M1920" s="0" t="n">
        <v>-1.5727851564E-005</v>
      </c>
      <c r="N1920" s="0" t="n">
        <v>4.0707978516E-009</v>
      </c>
      <c r="P1920" s="1"/>
      <c r="Q1920" s="1"/>
      <c r="T1920" s="1"/>
      <c r="U1920" s="1"/>
    </row>
    <row r="1921" customFormat="false" ht="12.5" hidden="false" customHeight="false" outlineLevel="0" collapsed="false">
      <c r="A1921" s="1" t="s">
        <v>1921</v>
      </c>
      <c r="B1921" s="1" t="s">
        <v>22</v>
      </c>
      <c r="C1921" s="1" t="s">
        <v>23</v>
      </c>
      <c r="D1921" s="0" t="n">
        <v>298.15</v>
      </c>
      <c r="E1921" s="0" t="n">
        <v>6000</v>
      </c>
      <c r="F1921" s="0" t="n">
        <v>-423559.389496459</v>
      </c>
      <c r="G1921" s="0" t="n">
        <v>262.452637061414</v>
      </c>
      <c r="H1921" s="0" t="n">
        <v>-413669.531301192</v>
      </c>
      <c r="I1921" s="0" t="n">
        <v>37.66316986</v>
      </c>
      <c r="J1921" s="0" t="n">
        <v>0.041603863526</v>
      </c>
      <c r="K1921" s="0" t="n">
        <v>-450674</v>
      </c>
      <c r="L1921" s="0" t="n">
        <v>0</v>
      </c>
      <c r="M1921" s="0" t="n">
        <v>-3.1246904298E-005</v>
      </c>
      <c r="N1921" s="0" t="n">
        <v>8.1553271484E-009</v>
      </c>
      <c r="P1921" s="1"/>
      <c r="Q1921" s="1"/>
      <c r="T1921" s="1"/>
      <c r="U1921" s="1"/>
    </row>
    <row r="1922" customFormat="false" ht="12.5" hidden="false" customHeight="false" outlineLevel="0" collapsed="false">
      <c r="A1922" s="1" t="s">
        <v>1922</v>
      </c>
      <c r="B1922" s="1" t="s">
        <v>22</v>
      </c>
      <c r="C1922" s="1" t="s">
        <v>23</v>
      </c>
      <c r="D1922" s="0" t="n">
        <v>298.15</v>
      </c>
      <c r="E1922" s="0" t="n">
        <v>6000</v>
      </c>
      <c r="F1922" s="0" t="n">
        <v>-55372.9306694462</v>
      </c>
      <c r="G1922" s="0" t="n">
        <v>270.266222981252</v>
      </c>
      <c r="H1922" s="0" t="n">
        <v>-23047.0980852924</v>
      </c>
      <c r="I1922" s="0" t="n">
        <v>43.6158371</v>
      </c>
      <c r="J1922" s="0" t="n">
        <v>0.029261260986</v>
      </c>
      <c r="K1922" s="0" t="n">
        <v>-359294</v>
      </c>
      <c r="L1922" s="0" t="n">
        <v>0</v>
      </c>
      <c r="M1922" s="0" t="n">
        <v>-2.183348877E-005</v>
      </c>
      <c r="N1922" s="0" t="n">
        <v>5.6724221196E-009</v>
      </c>
      <c r="P1922" s="1"/>
      <c r="Q1922" s="1"/>
      <c r="T1922" s="1"/>
      <c r="U1922" s="1"/>
    </row>
    <row r="1923" customFormat="false" ht="12.5" hidden="false" customHeight="false" outlineLevel="0" collapsed="false">
      <c r="A1923" s="1" t="s">
        <v>1919</v>
      </c>
      <c r="B1923" s="1" t="s">
        <v>22</v>
      </c>
      <c r="C1923" s="1" t="s">
        <v>61</v>
      </c>
      <c r="D1923" s="0" t="n">
        <v>298.15</v>
      </c>
      <c r="E1923" s="0" t="n">
        <v>6000</v>
      </c>
      <c r="F1923" s="0" t="n">
        <v>-1851729.49156739</v>
      </c>
      <c r="G1923" s="0" t="n">
        <v>-40.725669325186</v>
      </c>
      <c r="H1923" s="0" t="n">
        <v>-1937696.3001</v>
      </c>
      <c r="I1923" s="0" t="n">
        <v>200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P1923" s="1"/>
      <c r="Q1923" s="1"/>
      <c r="T1923" s="1"/>
      <c r="U1923" s="1"/>
    </row>
    <row r="1924" customFormat="false" ht="12.5" hidden="false" customHeight="false" outlineLevel="0" collapsed="false">
      <c r="A1924" s="1" t="s">
        <v>1923</v>
      </c>
      <c r="B1924" s="1" t="s">
        <v>22</v>
      </c>
      <c r="C1924" s="1" t="s">
        <v>26</v>
      </c>
      <c r="D1924" s="0" t="n">
        <v>298.15</v>
      </c>
      <c r="E1924" s="0" t="n">
        <v>1814</v>
      </c>
      <c r="F1924" s="0" t="n">
        <v>1.0467988324931</v>
      </c>
      <c r="G1924" s="0" t="n">
        <v>34.772560664418</v>
      </c>
      <c r="H1924" s="0" t="n">
        <v>0.764266745806097</v>
      </c>
      <c r="I1924" s="0" t="n">
        <v>29.847</v>
      </c>
      <c r="J1924" s="0" t="n">
        <v>-0.012297</v>
      </c>
      <c r="K1924" s="0" t="n">
        <v>-190500</v>
      </c>
      <c r="L1924" s="0" t="n">
        <v>0</v>
      </c>
      <c r="M1924" s="0" t="n">
        <v>1.7719999998E-005</v>
      </c>
      <c r="N1924" s="0" t="n">
        <v>-3.867E-009</v>
      </c>
      <c r="P1924" s="1"/>
      <c r="Q1924" s="1"/>
      <c r="T1924" s="1"/>
      <c r="U1924" s="1"/>
    </row>
    <row r="1925" customFormat="false" ht="12.5" hidden="false" customHeight="false" outlineLevel="0" collapsed="false">
      <c r="A1925" s="1" t="s">
        <v>1923</v>
      </c>
      <c r="B1925" s="1" t="s">
        <v>22</v>
      </c>
      <c r="C1925" s="1" t="s">
        <v>61</v>
      </c>
      <c r="D1925" s="0" t="n">
        <v>298.15</v>
      </c>
      <c r="E1925" s="0" t="n">
        <v>5100</v>
      </c>
      <c r="F1925" s="0" t="n">
        <v>7531.86202847371</v>
      </c>
      <c r="G1925" s="0" t="n">
        <v>20.8714586970591</v>
      </c>
      <c r="H1925" s="0" t="n">
        <v>1694.0573</v>
      </c>
      <c r="I1925" s="0" t="n">
        <v>44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P1925" s="1"/>
      <c r="Q1925" s="1"/>
      <c r="T1925" s="1"/>
      <c r="U1925" s="1"/>
    </row>
    <row r="1926" customFormat="false" ht="12.5" hidden="false" customHeight="false" outlineLevel="0" collapsed="false">
      <c r="A1926" s="1" t="s">
        <v>1923</v>
      </c>
      <c r="B1926" s="1" t="s">
        <v>22</v>
      </c>
      <c r="C1926" s="1" t="s">
        <v>23</v>
      </c>
      <c r="D1926" s="0" t="n">
        <v>298.15</v>
      </c>
      <c r="E1926" s="0" t="n">
        <v>10000</v>
      </c>
      <c r="F1926" s="0" t="n">
        <v>337783.677176395</v>
      </c>
      <c r="G1926" s="0" t="n">
        <v>174.679277075434</v>
      </c>
      <c r="H1926" s="0" t="n">
        <v>377701.031772698</v>
      </c>
      <c r="I1926" s="0" t="n">
        <v>20.89583969</v>
      </c>
      <c r="J1926" s="0" t="n">
        <v>-0.000119376398</v>
      </c>
      <c r="K1926" s="0" t="n">
        <v>110786</v>
      </c>
      <c r="L1926" s="0" t="n">
        <v>0</v>
      </c>
      <c r="M1926" s="0" t="n">
        <v>-5.2345284E-008</v>
      </c>
      <c r="N1926" s="0" t="n">
        <v>6.97338984E-011</v>
      </c>
      <c r="P1926" s="1"/>
      <c r="Q1926" s="1"/>
      <c r="T1926" s="1"/>
      <c r="U1926" s="1"/>
    </row>
    <row r="1927" customFormat="false" ht="12.5" hidden="false" customHeight="false" outlineLevel="0" collapsed="false">
      <c r="A1927" s="1" t="s">
        <v>1924</v>
      </c>
      <c r="B1927" s="1" t="s">
        <v>22</v>
      </c>
      <c r="C1927" s="1" t="s">
        <v>23</v>
      </c>
      <c r="D1927" s="0" t="n">
        <v>298.15</v>
      </c>
      <c r="E1927" s="0" t="n">
        <v>6000</v>
      </c>
      <c r="F1927" s="0" t="n">
        <v>115488.178676246</v>
      </c>
      <c r="G1927" s="0" t="n">
        <v>204.852954359252</v>
      </c>
      <c r="H1927" s="0" t="n">
        <v>145715.250248893</v>
      </c>
      <c r="I1927" s="0" t="n">
        <v>14.56639671</v>
      </c>
      <c r="J1927" s="0" t="n">
        <v>0.039690692138</v>
      </c>
      <c r="K1927" s="0" t="n">
        <v>422404</v>
      </c>
      <c r="L1927" s="0" t="n">
        <v>0</v>
      </c>
      <c r="M1927" s="0" t="n">
        <v>-2.2103730468E-005</v>
      </c>
      <c r="N1927" s="0" t="n">
        <v>4.1787246096E-009</v>
      </c>
      <c r="P1927" s="1"/>
      <c r="Q1927" s="1"/>
      <c r="T1927" s="1"/>
      <c r="U1927" s="1"/>
    </row>
    <row r="1928" customFormat="false" ht="12.5" hidden="false" customHeight="false" outlineLevel="0" collapsed="false">
      <c r="A1928" s="1" t="s">
        <v>1925</v>
      </c>
      <c r="B1928" s="1" t="s">
        <v>22</v>
      </c>
      <c r="C1928" s="1" t="s">
        <v>23</v>
      </c>
      <c r="D1928" s="0" t="n">
        <v>298.15</v>
      </c>
      <c r="E1928" s="0" t="n">
        <v>6000</v>
      </c>
      <c r="F1928" s="0" t="n">
        <v>12270.2487528005</v>
      </c>
      <c r="G1928" s="0" t="n">
        <v>219.000219240515</v>
      </c>
      <c r="H1928" s="0" t="n">
        <v>30003.6688376668</v>
      </c>
      <c r="I1928" s="0" t="n">
        <v>23.59516907</v>
      </c>
      <c r="J1928" s="0" t="n">
        <v>0.032605914306</v>
      </c>
      <c r="K1928" s="0" t="n">
        <v>200824</v>
      </c>
      <c r="L1928" s="0" t="n">
        <v>0</v>
      </c>
      <c r="M1928" s="0" t="n">
        <v>-9.623142702E-006</v>
      </c>
      <c r="N1928" s="0" t="n">
        <v>2.99646744E-010</v>
      </c>
      <c r="P1928" s="1"/>
      <c r="Q1928" s="1"/>
      <c r="T1928" s="1"/>
      <c r="U1928" s="1"/>
    </row>
    <row r="1929" customFormat="false" ht="12.5" hidden="false" customHeight="false" outlineLevel="0" collapsed="false">
      <c r="A1929" s="1" t="s">
        <v>1926</v>
      </c>
      <c r="B1929" s="1" t="s">
        <v>22</v>
      </c>
      <c r="C1929" s="1" t="s">
        <v>61</v>
      </c>
      <c r="D1929" s="0" t="n">
        <v>298.15</v>
      </c>
      <c r="E1929" s="0" t="n">
        <v>3000</v>
      </c>
      <c r="F1929" s="0" t="n">
        <v>-165209.849400888</v>
      </c>
      <c r="G1929" s="0" t="n">
        <v>65.5989033675274</v>
      </c>
      <c r="H1929" s="0" t="n">
        <v>-220473.0985</v>
      </c>
      <c r="I1929" s="0" t="n">
        <v>105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P1929" s="1"/>
      <c r="Q1929" s="1"/>
      <c r="T1929" s="1"/>
      <c r="U1929" s="1"/>
    </row>
    <row r="1930" customFormat="false" ht="12.5" hidden="false" customHeight="false" outlineLevel="0" collapsed="false">
      <c r="A1930" s="1" t="s">
        <v>1926</v>
      </c>
      <c r="B1930" s="1" t="s">
        <v>22</v>
      </c>
      <c r="C1930" s="1" t="s">
        <v>23</v>
      </c>
      <c r="D1930" s="0" t="n">
        <v>298.15</v>
      </c>
      <c r="E1930" s="0" t="n">
        <v>6000</v>
      </c>
      <c r="F1930" s="0" t="n">
        <v>-118179.839147981</v>
      </c>
      <c r="G1930" s="0" t="n">
        <v>262.471297264869</v>
      </c>
      <c r="H1930" s="0" t="n">
        <v>-110509.553164361</v>
      </c>
      <c r="I1930" s="0" t="n">
        <v>37.34863281</v>
      </c>
      <c r="J1930" s="0" t="n">
        <v>0.041769921876</v>
      </c>
      <c r="K1930" s="0" t="n">
        <v>-347948</v>
      </c>
      <c r="L1930" s="0" t="n">
        <v>0</v>
      </c>
      <c r="M1930" s="0" t="n">
        <v>-3.1126237794E-005</v>
      </c>
      <c r="N1930" s="0" t="n">
        <v>8.0781811524E-009</v>
      </c>
      <c r="P1930" s="1"/>
      <c r="Q1930" s="1"/>
      <c r="T1930" s="1"/>
      <c r="U1930" s="1"/>
    </row>
    <row r="1931" customFormat="false" ht="12.5" hidden="false" customHeight="false" outlineLevel="0" collapsed="false">
      <c r="A1931" s="1" t="s">
        <v>1926</v>
      </c>
      <c r="B1931" s="1" t="s">
        <v>22</v>
      </c>
      <c r="C1931" s="1" t="s">
        <v>26</v>
      </c>
      <c r="D1931" s="0" t="n">
        <v>298.15</v>
      </c>
      <c r="E1931" s="0" t="n">
        <v>633</v>
      </c>
      <c r="F1931" s="0" t="n">
        <v>-175583.334161112</v>
      </c>
      <c r="G1931" s="0" t="n">
        <v>66.6858720559968</v>
      </c>
      <c r="H1931" s="0" t="n">
        <v>-225498.245914957</v>
      </c>
      <c r="I1931" s="0" t="n">
        <v>70.737</v>
      </c>
      <c r="J1931" s="0" t="n">
        <v>0.007605</v>
      </c>
      <c r="K1931" s="0" t="n">
        <v>-1290100</v>
      </c>
      <c r="L1931" s="0" t="n">
        <v>0</v>
      </c>
      <c r="M1931" s="0" t="n">
        <v>0</v>
      </c>
      <c r="N1931" s="0" t="n">
        <v>0</v>
      </c>
      <c r="P1931" s="1"/>
      <c r="Q1931" s="1"/>
      <c r="T1931" s="1"/>
      <c r="U1931" s="1"/>
    </row>
    <row r="1932" customFormat="false" ht="12.5" hidden="false" customHeight="false" outlineLevel="0" collapsed="false">
      <c r="A1932" s="1" t="s">
        <v>1927</v>
      </c>
      <c r="B1932" s="1" t="s">
        <v>22</v>
      </c>
      <c r="C1932" s="1" t="s">
        <v>23</v>
      </c>
      <c r="D1932" s="0" t="n">
        <v>298.15</v>
      </c>
      <c r="E1932" s="0" t="n">
        <v>6000</v>
      </c>
      <c r="F1932" s="0" t="n">
        <v>32004.9306303157</v>
      </c>
      <c r="G1932" s="0" t="n">
        <v>233.628850003439</v>
      </c>
      <c r="H1932" s="0" t="n">
        <v>58587.02605434</v>
      </c>
      <c r="I1932" s="0" t="n">
        <v>28.50874329</v>
      </c>
      <c r="J1932" s="0" t="n">
        <v>0.017768258668</v>
      </c>
      <c r="K1932" s="0" t="n">
        <v>-21000</v>
      </c>
      <c r="L1932" s="0" t="n">
        <v>0</v>
      </c>
      <c r="M1932" s="0" t="n">
        <v>-1.3114508058E-005</v>
      </c>
      <c r="N1932" s="0" t="n">
        <v>3.7442314452E-009</v>
      </c>
      <c r="P1932" s="1"/>
      <c r="Q1932" s="1"/>
      <c r="T1932" s="1"/>
      <c r="U1932" s="1"/>
    </row>
    <row r="1933" customFormat="false" ht="12.5" hidden="false" customHeight="false" outlineLevel="0" collapsed="false">
      <c r="A1933" s="1" t="s">
        <v>1928</v>
      </c>
      <c r="B1933" s="1" t="s">
        <v>22</v>
      </c>
      <c r="C1933" s="1" t="s">
        <v>26</v>
      </c>
      <c r="D1933" s="0" t="n">
        <v>298.15</v>
      </c>
      <c r="E1933" s="0" t="n">
        <v>894</v>
      </c>
      <c r="F1933" s="0" t="n">
        <v>-588910.507847066</v>
      </c>
      <c r="G1933" s="0" t="n">
        <v>98.3099216025773</v>
      </c>
      <c r="H1933" s="0" t="n">
        <v>-652127.190826523</v>
      </c>
      <c r="I1933" s="0" t="n">
        <v>77.17635</v>
      </c>
      <c r="J1933" s="0" t="n">
        <v>0.0552156</v>
      </c>
      <c r="K1933" s="0" t="n">
        <v>0</v>
      </c>
      <c r="L1933" s="0" t="n">
        <v>0</v>
      </c>
      <c r="M1933" s="0" t="n">
        <v>0</v>
      </c>
      <c r="N1933" s="0" t="n">
        <v>0</v>
      </c>
      <c r="P1933" s="1"/>
      <c r="Q1933" s="1"/>
      <c r="T1933" s="1"/>
      <c r="U1933" s="1"/>
    </row>
    <row r="1934" customFormat="false" ht="12.5" hidden="false" customHeight="false" outlineLevel="0" collapsed="false">
      <c r="A1934" s="1" t="s">
        <v>1928</v>
      </c>
      <c r="B1934" s="1" t="s">
        <v>22</v>
      </c>
      <c r="C1934" s="1" t="s">
        <v>61</v>
      </c>
      <c r="D1934" s="0" t="n">
        <v>298.15</v>
      </c>
      <c r="E1934" s="0" t="n">
        <v>2000</v>
      </c>
      <c r="F1934" s="0" t="n">
        <v>-536528.330247002</v>
      </c>
      <c r="G1934" s="0" t="n">
        <v>114.020869276522</v>
      </c>
      <c r="H1934" s="0" t="n">
        <v>-623594.73051</v>
      </c>
      <c r="I1934" s="0" t="n">
        <v>140.1305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P1934" s="1"/>
      <c r="Q1934" s="1"/>
      <c r="T1934" s="1"/>
      <c r="U1934" s="1"/>
    </row>
    <row r="1935" customFormat="false" ht="12.5" hidden="false" customHeight="false" outlineLevel="0" collapsed="false">
      <c r="A1935" s="1" t="s">
        <v>1929</v>
      </c>
      <c r="B1935" s="1" t="s">
        <v>22</v>
      </c>
      <c r="C1935" s="1" t="s">
        <v>23</v>
      </c>
      <c r="D1935" s="0" t="n">
        <v>298.15</v>
      </c>
      <c r="E1935" s="0" t="n">
        <v>6000</v>
      </c>
      <c r="F1935" s="0" t="n">
        <v>94372.0492166146</v>
      </c>
      <c r="G1935" s="0" t="n">
        <v>245.013049334203</v>
      </c>
      <c r="H1935" s="0" t="n">
        <v>144969.99392315</v>
      </c>
      <c r="I1935" s="0" t="n">
        <v>36.37411499</v>
      </c>
      <c r="J1935" s="0" t="n">
        <v>0.001114139748</v>
      </c>
      <c r="K1935" s="0" t="n">
        <v>-85746</v>
      </c>
      <c r="L1935" s="0" t="n">
        <v>0</v>
      </c>
      <c r="M1935" s="0" t="n">
        <v>1.69619634E-007</v>
      </c>
      <c r="N1935" s="0" t="n">
        <v>2.369989476E-010</v>
      </c>
      <c r="P1935" s="1"/>
      <c r="Q1935" s="1"/>
      <c r="T1935" s="1"/>
      <c r="U1935" s="1"/>
    </row>
    <row r="1936" customFormat="false" ht="12.5" hidden="false" customHeight="false" outlineLevel="0" collapsed="false">
      <c r="A1936" s="1" t="s">
        <v>1930</v>
      </c>
      <c r="B1936" s="1" t="s">
        <v>22</v>
      </c>
      <c r="C1936" s="1" t="s">
        <v>26</v>
      </c>
      <c r="D1936" s="0" t="n">
        <v>298.15</v>
      </c>
      <c r="E1936" s="0" t="n">
        <v>494</v>
      </c>
      <c r="F1936" s="0" t="n">
        <v>1.10763322825833</v>
      </c>
      <c r="G1936" s="0" t="n">
        <v>42.2725143576129</v>
      </c>
      <c r="H1936" s="0" t="n">
        <v>0.750528618234547</v>
      </c>
      <c r="I1936" s="0" t="n">
        <v>19.433</v>
      </c>
      <c r="J1936" s="0" t="n">
        <v>0.022676</v>
      </c>
      <c r="K1936" s="0" t="n">
        <v>0</v>
      </c>
      <c r="L1936" s="0" t="n">
        <v>0</v>
      </c>
      <c r="M1936" s="0" t="n">
        <v>-1.2865000002E-005</v>
      </c>
      <c r="N1936" s="0" t="n">
        <v>0</v>
      </c>
      <c r="P1936" s="1"/>
      <c r="Q1936" s="1"/>
      <c r="T1936" s="1"/>
      <c r="U1936" s="1"/>
    </row>
    <row r="1937" customFormat="false" ht="12.5" hidden="false" customHeight="false" outlineLevel="0" collapsed="false">
      <c r="A1937" s="1" t="s">
        <v>1930</v>
      </c>
      <c r="B1937" s="1" t="s">
        <v>22</v>
      </c>
      <c r="C1937" s="1" t="s">
        <v>61</v>
      </c>
      <c r="D1937" s="0" t="n">
        <v>298.15</v>
      </c>
      <c r="E1937" s="0" t="n">
        <v>1800</v>
      </c>
      <c r="F1937" s="0" t="n">
        <v>5847.46483051566</v>
      </c>
      <c r="G1937" s="0" t="n">
        <v>48.7160586187089</v>
      </c>
      <c r="H1937" s="0" t="n">
        <v>3884.53702714484</v>
      </c>
      <c r="I1937" s="0" t="n">
        <v>52.416</v>
      </c>
      <c r="J1937" s="0" t="n">
        <v>-0.049601</v>
      </c>
      <c r="K1937" s="0" t="n">
        <v>0</v>
      </c>
      <c r="L1937" s="0" t="n">
        <v>0</v>
      </c>
      <c r="M1937" s="0" t="n">
        <v>3.2436E-005</v>
      </c>
      <c r="N1937" s="0" t="n">
        <v>0</v>
      </c>
      <c r="P1937" s="1"/>
      <c r="Q1937" s="1"/>
      <c r="T1937" s="1"/>
      <c r="U1937" s="1"/>
    </row>
    <row r="1938" customFormat="false" ht="12.5" hidden="false" customHeight="false" outlineLevel="0" collapsed="false">
      <c r="A1938" s="1" t="s">
        <v>1930</v>
      </c>
      <c r="B1938" s="1" t="s">
        <v>22</v>
      </c>
      <c r="C1938" s="1" t="s">
        <v>23</v>
      </c>
      <c r="D1938" s="0" t="n">
        <v>298.15</v>
      </c>
      <c r="E1938" s="0" t="n">
        <v>10000</v>
      </c>
      <c r="F1938" s="0" t="n">
        <v>198225.551043172</v>
      </c>
      <c r="G1938" s="0" t="n">
        <v>176.629622883977</v>
      </c>
      <c r="H1938" s="0" t="n">
        <v>237592.160124061</v>
      </c>
      <c r="I1938" s="0" t="n">
        <v>14.94114685</v>
      </c>
      <c r="J1938" s="0" t="n">
        <v>0.015232125854</v>
      </c>
      <c r="K1938" s="0" t="n">
        <v>181312</v>
      </c>
      <c r="L1938" s="0" t="n">
        <v>0</v>
      </c>
      <c r="M1938" s="0" t="n">
        <v>-8.124224856E-006</v>
      </c>
      <c r="N1938" s="0" t="n">
        <v>1.2273826908E-009</v>
      </c>
      <c r="P1938" s="1"/>
      <c r="Q1938" s="1"/>
      <c r="T1938" s="1"/>
      <c r="U1938" s="1"/>
    </row>
    <row r="1939" customFormat="false" ht="12.5" hidden="false" customHeight="false" outlineLevel="0" collapsed="false">
      <c r="A1939" s="1" t="s">
        <v>1931</v>
      </c>
      <c r="B1939" s="1" t="s">
        <v>22</v>
      </c>
      <c r="C1939" s="1" t="s">
        <v>23</v>
      </c>
      <c r="D1939" s="0" t="n">
        <v>298.15</v>
      </c>
      <c r="E1939" s="0" t="n">
        <v>6000</v>
      </c>
      <c r="F1939" s="0" t="n">
        <v>95023.6703384936</v>
      </c>
      <c r="G1939" s="0" t="n">
        <v>247.295666538119</v>
      </c>
      <c r="H1939" s="0" t="n">
        <v>144143.684830123</v>
      </c>
      <c r="I1939" s="0" t="n">
        <v>52.96704864</v>
      </c>
      <c r="J1939" s="0" t="n">
        <v>-0.03460333252</v>
      </c>
      <c r="K1939" s="0" t="n">
        <v>-286338</v>
      </c>
      <c r="L1939" s="0" t="n">
        <v>0</v>
      </c>
      <c r="M1939" s="0" t="n">
        <v>2.843130249E-005</v>
      </c>
      <c r="N1939" s="0" t="n">
        <v>-7.3814926764E-009</v>
      </c>
      <c r="P1939" s="1"/>
      <c r="Q1939" s="1"/>
      <c r="T1939" s="1"/>
      <c r="U1939" s="1"/>
    </row>
    <row r="1940" customFormat="false" ht="12.5" hidden="false" customHeight="false" outlineLevel="0" collapsed="false">
      <c r="A1940" s="1" t="s">
        <v>1932</v>
      </c>
      <c r="B1940" s="1" t="s">
        <v>22</v>
      </c>
      <c r="C1940" s="1" t="s">
        <v>23</v>
      </c>
      <c r="D1940" s="0" t="n">
        <v>298.15</v>
      </c>
      <c r="E1940" s="0" t="n">
        <v>6000</v>
      </c>
      <c r="F1940" s="0" t="n">
        <v>119772.218972292</v>
      </c>
      <c r="G1940" s="0" t="n">
        <v>311.468632761266</v>
      </c>
      <c r="H1940" s="0" t="n">
        <v>177913.406414813</v>
      </c>
      <c r="I1940" s="0" t="n">
        <v>57.2879715</v>
      </c>
      <c r="J1940" s="0" t="n">
        <v>0.00196930046</v>
      </c>
      <c r="K1940" s="0" t="n">
        <v>-288752</v>
      </c>
      <c r="L1940" s="0" t="n">
        <v>0</v>
      </c>
      <c r="M1940" s="0" t="n">
        <v>-1.543664706E-006</v>
      </c>
      <c r="N1940" s="0" t="n">
        <v>4.152066648E-010</v>
      </c>
      <c r="P1940" s="1"/>
      <c r="Q1940" s="1"/>
      <c r="T1940" s="1"/>
      <c r="U1940" s="1"/>
    </row>
    <row r="1941" customFormat="false" ht="12.5" hidden="false" customHeight="false" outlineLevel="0" collapsed="false">
      <c r="A1941" s="1" t="s">
        <v>1933</v>
      </c>
      <c r="B1941" s="1" t="s">
        <v>22</v>
      </c>
      <c r="C1941" s="1" t="s">
        <v>23</v>
      </c>
      <c r="D1941" s="0" t="n">
        <v>298.15</v>
      </c>
      <c r="E1941" s="0" t="n">
        <v>6000</v>
      </c>
      <c r="F1941" s="0" t="n">
        <v>109112.770187763</v>
      </c>
      <c r="G1941" s="0" t="n">
        <v>344.420951128479</v>
      </c>
      <c r="H1941" s="0" t="n">
        <v>165694.491164818</v>
      </c>
      <c r="I1941" s="0" t="n">
        <v>81.54289246</v>
      </c>
      <c r="J1941" s="0" t="n">
        <v>0.00345049591</v>
      </c>
      <c r="K1941" s="0" t="n">
        <v>-490132</v>
      </c>
      <c r="L1941" s="0" t="n">
        <v>0</v>
      </c>
      <c r="M1941" s="0" t="n">
        <v>-2.702684328E-006</v>
      </c>
      <c r="N1941" s="0" t="n">
        <v>7.26548676E-010</v>
      </c>
      <c r="P1941" s="1"/>
      <c r="Q1941" s="1"/>
      <c r="T1941" s="1"/>
      <c r="U1941" s="1"/>
    </row>
    <row r="1942" customFormat="false" ht="12.5" hidden="false" customHeight="false" outlineLevel="0" collapsed="false">
      <c r="A1942" s="1" t="s">
        <v>1934</v>
      </c>
      <c r="B1942" s="1" t="s">
        <v>22</v>
      </c>
      <c r="C1942" s="1" t="s">
        <v>23</v>
      </c>
      <c r="D1942" s="0" t="n">
        <v>298.15</v>
      </c>
      <c r="E1942" s="0" t="n">
        <v>6000</v>
      </c>
      <c r="F1942" s="0" t="n">
        <v>92100.9029219144</v>
      </c>
      <c r="G1942" s="0" t="n">
        <v>416.348718444754</v>
      </c>
      <c r="H1942" s="0" t="n">
        <v>156593.57279666</v>
      </c>
      <c r="I1942" s="0" t="n">
        <v>107.1365</v>
      </c>
      <c r="J1942" s="0" t="n">
        <v>0.002002396</v>
      </c>
      <c r="K1942" s="0" t="n">
        <v>-457738</v>
      </c>
      <c r="L1942" s="0" t="n">
        <v>0</v>
      </c>
      <c r="M1942" s="0" t="n">
        <v>-1.5734496E-006</v>
      </c>
      <c r="N1942" s="0" t="n">
        <v>4.2400464E-010</v>
      </c>
      <c r="P1942" s="1"/>
      <c r="Q1942" s="1"/>
      <c r="T1942" s="1"/>
      <c r="U1942" s="1"/>
    </row>
    <row r="1943" customFormat="false" ht="12.5" hidden="false" customHeight="false" outlineLevel="0" collapsed="false">
      <c r="A1943" s="1" t="s">
        <v>1935</v>
      </c>
      <c r="B1943" s="1" t="s">
        <v>22</v>
      </c>
      <c r="C1943" s="1" t="s">
        <v>23</v>
      </c>
      <c r="D1943" s="0" t="n">
        <v>298.15</v>
      </c>
      <c r="E1943" s="0" t="n">
        <v>6000</v>
      </c>
      <c r="F1943" s="0" t="n">
        <v>79421.7327861622</v>
      </c>
      <c r="G1943" s="0" t="n">
        <v>436.602859338621</v>
      </c>
      <c r="H1943" s="0" t="n">
        <v>137974.813888545</v>
      </c>
      <c r="I1943" s="0" t="n">
        <v>132.2172</v>
      </c>
      <c r="J1943" s="0" t="n">
        <v>0.001691987</v>
      </c>
      <c r="K1943" s="0" t="n">
        <v>-530996</v>
      </c>
      <c r="L1943" s="0" t="n">
        <v>0</v>
      </c>
      <c r="M1943" s="0" t="n">
        <v>-1.329267E-006</v>
      </c>
      <c r="N1943" s="0" t="n">
        <v>3.5807256E-010</v>
      </c>
      <c r="P1943" s="1"/>
      <c r="Q1943" s="1"/>
      <c r="T1943" s="1"/>
      <c r="U1943" s="1"/>
    </row>
    <row r="1944" customFormat="false" ht="12.5" hidden="false" customHeight="false" outlineLevel="0" collapsed="false">
      <c r="A1944" s="1" t="s">
        <v>1936</v>
      </c>
      <c r="B1944" s="1" t="s">
        <v>22</v>
      </c>
      <c r="C1944" s="1" t="s">
        <v>23</v>
      </c>
      <c r="D1944" s="0" t="n">
        <v>298.15</v>
      </c>
      <c r="E1944" s="0" t="n">
        <v>6000</v>
      </c>
      <c r="F1944" s="0" t="n">
        <v>85034.2953273273</v>
      </c>
      <c r="G1944" s="0" t="n">
        <v>493.673897311418</v>
      </c>
      <c r="H1944" s="0" t="n">
        <v>148500.382749589</v>
      </c>
      <c r="I1944" s="0" t="n">
        <v>156.92706299</v>
      </c>
      <c r="J1944" s="0" t="n">
        <v>0.00226734085</v>
      </c>
      <c r="K1944" s="0" t="n">
        <v>-656346</v>
      </c>
      <c r="L1944" s="0" t="n">
        <v>0</v>
      </c>
      <c r="M1944" s="0" t="n">
        <v>-1.781883318E-006</v>
      </c>
      <c r="N1944" s="0" t="n">
        <v>4.800567624E-010</v>
      </c>
      <c r="P1944" s="1"/>
      <c r="Q1944" s="1"/>
      <c r="T1944" s="1"/>
      <c r="U1944" s="1"/>
    </row>
    <row r="1945" customFormat="false" ht="12.5" hidden="false" customHeight="false" outlineLevel="0" collapsed="false">
      <c r="A1945" s="1" t="s">
        <v>1937</v>
      </c>
      <c r="B1945" s="1" t="s">
        <v>22</v>
      </c>
      <c r="C1945" s="1" t="s">
        <v>23</v>
      </c>
      <c r="D1945" s="0" t="n">
        <v>298.15</v>
      </c>
      <c r="E1945" s="0" t="n">
        <v>6000</v>
      </c>
      <c r="F1945" s="0" t="n">
        <v>95327.2060260527</v>
      </c>
      <c r="G1945" s="0" t="n">
        <v>532.864691426817</v>
      </c>
      <c r="H1945" s="0" t="n">
        <v>157687.597649727</v>
      </c>
      <c r="I1945" s="0" t="n">
        <v>181.63397217</v>
      </c>
      <c r="J1945" s="0" t="n">
        <v>0.00277658844</v>
      </c>
      <c r="K1945" s="0" t="n">
        <v>-756910</v>
      </c>
      <c r="L1945" s="0" t="n">
        <v>0</v>
      </c>
      <c r="M1945" s="0" t="n">
        <v>-2.180220336E-006</v>
      </c>
      <c r="N1945" s="0" t="n">
        <v>5.86918854E-010</v>
      </c>
      <c r="P1945" s="1"/>
      <c r="Q1945" s="1"/>
      <c r="T1945" s="1"/>
      <c r="U1945" s="1"/>
    </row>
    <row r="1946" customFormat="false" ht="12.5" hidden="false" customHeight="false" outlineLevel="0" collapsed="false">
      <c r="A1946" s="1" t="s">
        <v>1938</v>
      </c>
      <c r="B1946" s="1" t="s">
        <v>22</v>
      </c>
      <c r="C1946" s="1" t="s">
        <v>26</v>
      </c>
      <c r="D1946" s="0" t="n">
        <v>298.15</v>
      </c>
      <c r="E1946" s="0" t="n">
        <v>1153</v>
      </c>
      <c r="F1946" s="0" t="n">
        <v>-107750.629022891</v>
      </c>
      <c r="G1946" s="0" t="n">
        <v>98.0966413333142</v>
      </c>
      <c r="H1946" s="0" t="n">
        <v>-94534.4223118505</v>
      </c>
      <c r="I1946" s="0" t="n">
        <v>46.64045</v>
      </c>
      <c r="J1946" s="0" t="n">
        <v>0.01995291</v>
      </c>
      <c r="K1946" s="0" t="n">
        <v>0</v>
      </c>
      <c r="L1946" s="0" t="n">
        <v>0</v>
      </c>
      <c r="M1946" s="0" t="n">
        <v>0</v>
      </c>
      <c r="N1946" s="0" t="n">
        <v>0</v>
      </c>
      <c r="P1946" s="1"/>
      <c r="Q1946" s="1"/>
      <c r="T1946" s="1"/>
      <c r="U1946" s="1"/>
    </row>
    <row r="1947" customFormat="false" ht="12.5" hidden="false" customHeight="false" outlineLevel="0" collapsed="false">
      <c r="A1947" s="1" t="s">
        <v>1938</v>
      </c>
      <c r="B1947" s="1" t="s">
        <v>22</v>
      </c>
      <c r="C1947" s="1" t="s">
        <v>23</v>
      </c>
      <c r="D1947" s="0" t="n">
        <v>298.15</v>
      </c>
      <c r="E1947" s="0" t="n">
        <v>2000</v>
      </c>
      <c r="F1947" s="0" t="n">
        <v>58536.2149265404</v>
      </c>
      <c r="G1947" s="0" t="n">
        <v>262.905167275788</v>
      </c>
      <c r="H1947" s="0" t="n">
        <v>120890.080243011</v>
      </c>
      <c r="I1947" s="0" t="n">
        <v>37.35419</v>
      </c>
      <c r="J1947" s="0" t="n">
        <v>0</v>
      </c>
      <c r="K1947" s="0" t="n">
        <v>-129674</v>
      </c>
      <c r="L1947" s="0" t="n">
        <v>0</v>
      </c>
      <c r="M1947" s="0" t="n">
        <v>0</v>
      </c>
      <c r="N1947" s="0" t="n">
        <v>0</v>
      </c>
      <c r="P1947" s="1"/>
      <c r="Q1947" s="1"/>
      <c r="T1947" s="1"/>
      <c r="U1947" s="1"/>
    </row>
    <row r="1948" customFormat="false" ht="12.5" hidden="false" customHeight="false" outlineLevel="0" collapsed="false">
      <c r="A1948" s="1" t="s">
        <v>1939</v>
      </c>
      <c r="B1948" s="1" t="s">
        <v>22</v>
      </c>
      <c r="C1948" s="1" t="s">
        <v>26</v>
      </c>
      <c r="D1948" s="0" t="n">
        <v>298.15</v>
      </c>
      <c r="E1948" s="0" t="n">
        <v>948</v>
      </c>
      <c r="F1948" s="0" t="n">
        <v>-136697.29196498</v>
      </c>
      <c r="G1948" s="0" t="n">
        <v>117.967790273234</v>
      </c>
      <c r="H1948" s="0" t="n">
        <v>-124650.856125072</v>
      </c>
      <c r="I1948" s="0" t="n">
        <v>62.03389</v>
      </c>
      <c r="J1948" s="0" t="n">
        <v>0.03162348</v>
      </c>
      <c r="K1948" s="0" t="n">
        <v>0</v>
      </c>
      <c r="L1948" s="0" t="n">
        <v>0</v>
      </c>
      <c r="M1948" s="0" t="n">
        <v>0</v>
      </c>
      <c r="N1948" s="0" t="n">
        <v>0</v>
      </c>
      <c r="P1948" s="1"/>
      <c r="Q1948" s="1"/>
      <c r="T1948" s="1"/>
      <c r="U1948" s="1"/>
    </row>
    <row r="1949" customFormat="false" ht="12.5" hidden="false" customHeight="false" outlineLevel="0" collapsed="false">
      <c r="A1949" s="1" t="s">
        <v>1940</v>
      </c>
      <c r="B1949" s="1" t="s">
        <v>22</v>
      </c>
      <c r="C1949" s="1" t="s">
        <v>23</v>
      </c>
      <c r="D1949" s="0" t="n">
        <v>298.15</v>
      </c>
      <c r="E1949" s="0" t="n">
        <v>6000</v>
      </c>
      <c r="F1949" s="0" t="n">
        <v>100425.955081223</v>
      </c>
      <c r="G1949" s="0" t="n">
        <v>256.77650089691</v>
      </c>
      <c r="H1949" s="0" t="n">
        <v>151455.723802047</v>
      </c>
      <c r="I1949" s="0" t="n">
        <v>33.48297882</v>
      </c>
      <c r="J1949" s="0" t="n">
        <v>0.03743143921</v>
      </c>
      <c r="K1949" s="0" t="n">
        <v>-345122</v>
      </c>
      <c r="L1949" s="0" t="n">
        <v>0</v>
      </c>
      <c r="M1949" s="0" t="n">
        <v>-4.0531940916E-005</v>
      </c>
      <c r="N1949" s="0" t="n">
        <v>1.30150019532E-008</v>
      </c>
      <c r="P1949" s="1"/>
      <c r="Q1949" s="1"/>
      <c r="T1949" s="1"/>
      <c r="U1949" s="1"/>
    </row>
    <row r="1950" customFormat="false" ht="12.5" hidden="false" customHeight="false" outlineLevel="0" collapsed="false">
      <c r="A1950" s="1" t="s">
        <v>1941</v>
      </c>
      <c r="B1950" s="1" t="s">
        <v>22</v>
      </c>
      <c r="C1950" s="1" t="s">
        <v>26</v>
      </c>
      <c r="D1950" s="0" t="n">
        <v>298.15</v>
      </c>
      <c r="E1950" s="0" t="n">
        <v>663</v>
      </c>
      <c r="F1950" s="0" t="n">
        <v>-114444.479829647</v>
      </c>
      <c r="G1950" s="0" t="n">
        <v>180.086144802494</v>
      </c>
      <c r="H1950" s="0" t="n">
        <v>-92525.6162331001</v>
      </c>
      <c r="I1950" s="0" t="n">
        <v>69.73061</v>
      </c>
      <c r="J1950" s="0" t="n">
        <v>0.0326274</v>
      </c>
      <c r="K1950" s="0" t="n">
        <v>0</v>
      </c>
      <c r="L1950" s="0" t="n">
        <v>0</v>
      </c>
      <c r="M1950" s="0" t="n">
        <v>0</v>
      </c>
      <c r="N1950" s="0" t="n">
        <v>0</v>
      </c>
      <c r="P1950" s="1"/>
      <c r="Q1950" s="1"/>
      <c r="T1950" s="1"/>
      <c r="U1950" s="1"/>
    </row>
    <row r="1951" customFormat="false" ht="12.5" hidden="false" customHeight="false" outlineLevel="0" collapsed="false">
      <c r="A1951" s="1" t="s">
        <v>1942</v>
      </c>
      <c r="B1951" s="1" t="s">
        <v>22</v>
      </c>
      <c r="C1951" s="1" t="s">
        <v>26</v>
      </c>
      <c r="D1951" s="0" t="n">
        <v>298.15</v>
      </c>
      <c r="E1951" s="0" t="n">
        <v>607</v>
      </c>
      <c r="F1951" s="0" t="n">
        <v>-72192.0843637123</v>
      </c>
      <c r="G1951" s="0" t="n">
        <v>102.906810336218</v>
      </c>
      <c r="H1951" s="0" t="n">
        <v>-60944.5060809694</v>
      </c>
      <c r="I1951" s="0" t="n">
        <v>39.3202</v>
      </c>
      <c r="J1951" s="0" t="n">
        <v>0.0351372</v>
      </c>
      <c r="K1951" s="0" t="n">
        <v>0</v>
      </c>
      <c r="L1951" s="0" t="n">
        <v>0</v>
      </c>
      <c r="M1951" s="0" t="n">
        <v>0</v>
      </c>
      <c r="N1951" s="0" t="n">
        <v>0</v>
      </c>
      <c r="P1951" s="1"/>
      <c r="Q1951" s="1"/>
      <c r="T1951" s="1"/>
      <c r="U1951" s="1"/>
    </row>
    <row r="1952" customFormat="false" ht="12.5" hidden="false" customHeight="false" outlineLevel="0" collapsed="false">
      <c r="A1952" s="1" t="s">
        <v>1943</v>
      </c>
      <c r="B1952" s="1" t="s">
        <v>22</v>
      </c>
      <c r="C1952" s="1" t="s">
        <v>26</v>
      </c>
      <c r="D1952" s="0" t="n">
        <v>298.15</v>
      </c>
      <c r="E1952" s="0" t="n">
        <v>2198</v>
      </c>
      <c r="F1952" s="0" t="n">
        <v>-288733.891160314</v>
      </c>
      <c r="G1952" s="0" t="n">
        <v>96.5073235321531</v>
      </c>
      <c r="H1952" s="0" t="n">
        <v>-275658.356075517</v>
      </c>
      <c r="I1952" s="0" t="n">
        <v>52.889852</v>
      </c>
      <c r="J1952" s="0" t="n">
        <v>0.00639999</v>
      </c>
      <c r="K1952" s="0" t="n">
        <v>0</v>
      </c>
      <c r="L1952" s="0" t="n">
        <v>0</v>
      </c>
      <c r="M1952" s="0" t="n">
        <v>0</v>
      </c>
      <c r="N1952" s="0" t="n">
        <v>0</v>
      </c>
      <c r="P1952" s="1"/>
      <c r="Q1952" s="1"/>
      <c r="T1952" s="1"/>
      <c r="U1952" s="1"/>
    </row>
    <row r="1953" customFormat="false" ht="12.5" hidden="false" customHeight="false" outlineLevel="0" collapsed="false">
      <c r="A1953" s="1" t="s">
        <v>1944</v>
      </c>
      <c r="B1953" s="1" t="s">
        <v>22</v>
      </c>
      <c r="C1953" s="1" t="s">
        <v>26</v>
      </c>
      <c r="D1953" s="0" t="n">
        <v>298.15</v>
      </c>
      <c r="E1953" s="0" t="n">
        <v>1799</v>
      </c>
      <c r="F1953" s="0" t="n">
        <v>-166056.406056415</v>
      </c>
      <c r="G1953" s="0" t="n">
        <v>70.2796194607762</v>
      </c>
      <c r="H1953" s="0" t="n">
        <v>-158952.443735759</v>
      </c>
      <c r="I1953" s="0" t="n">
        <v>50.15417</v>
      </c>
      <c r="J1953" s="0" t="n">
        <v>0.00577254</v>
      </c>
      <c r="K1953" s="0" t="n">
        <v>0</v>
      </c>
      <c r="L1953" s="0" t="n">
        <v>0</v>
      </c>
      <c r="M1953" s="0" t="n">
        <v>0</v>
      </c>
      <c r="N1953" s="0" t="n">
        <v>0</v>
      </c>
      <c r="P1953" s="1"/>
      <c r="Q1953" s="1"/>
      <c r="T1953" s="1"/>
      <c r="U1953" s="1"/>
    </row>
    <row r="1954" customFormat="false" ht="12.5" hidden="false" customHeight="false" outlineLevel="0" collapsed="false">
      <c r="A1954" s="1" t="s">
        <v>1944</v>
      </c>
      <c r="B1954" s="1" t="s">
        <v>22</v>
      </c>
      <c r="C1954" s="1" t="s">
        <v>23</v>
      </c>
      <c r="D1954" s="0" t="n">
        <v>298.15</v>
      </c>
      <c r="E1954" s="0" t="n">
        <v>4000</v>
      </c>
      <c r="F1954" s="0" t="n">
        <v>176557.900725211</v>
      </c>
      <c r="G1954" s="0" t="n">
        <v>249.770573991212</v>
      </c>
      <c r="H1954" s="0" t="n">
        <v>237177.088059694</v>
      </c>
      <c r="I1954" s="0" t="n">
        <v>37.370922</v>
      </c>
      <c r="J1954" s="0" t="n">
        <v>1.6732E-005</v>
      </c>
      <c r="K1954" s="0" t="n">
        <v>-107504</v>
      </c>
      <c r="L1954" s="0" t="n">
        <v>0</v>
      </c>
      <c r="M1954" s="0" t="n">
        <v>0</v>
      </c>
      <c r="N1954" s="0" t="n">
        <v>0</v>
      </c>
      <c r="P1954" s="1"/>
      <c r="Q1954" s="1"/>
      <c r="T1954" s="1"/>
      <c r="U1954" s="1"/>
    </row>
    <row r="1955" customFormat="false" ht="12.5" hidden="false" customHeight="false" outlineLevel="0" collapsed="false">
      <c r="A1955" s="1" t="s">
        <v>1945</v>
      </c>
      <c r="B1955" s="1" t="s">
        <v>22</v>
      </c>
      <c r="C1955" s="1" t="s">
        <v>26</v>
      </c>
      <c r="D1955" s="0" t="n">
        <v>298.15</v>
      </c>
      <c r="E1955" s="0" t="n">
        <v>1200</v>
      </c>
      <c r="F1955" s="0" t="n">
        <v>-106587.170473156</v>
      </c>
      <c r="G1955" s="0" t="n">
        <v>77.8101416808827</v>
      </c>
      <c r="H1955" s="0" t="n">
        <v>-97880.1091097296</v>
      </c>
      <c r="I1955" s="0" t="n">
        <v>68.6012</v>
      </c>
      <c r="J1955" s="0" t="n">
        <v>0.0112941</v>
      </c>
      <c r="K1955" s="0" t="n">
        <v>-794770</v>
      </c>
      <c r="L1955" s="0" t="n">
        <v>0</v>
      </c>
      <c r="M1955" s="0" t="n">
        <v>0</v>
      </c>
      <c r="N1955" s="0" t="n">
        <v>0</v>
      </c>
      <c r="P1955" s="1"/>
      <c r="Q1955" s="1"/>
      <c r="T1955" s="1"/>
      <c r="U1955" s="1"/>
    </row>
    <row r="1956" customFormat="false" ht="12.5" hidden="false" customHeight="false" outlineLevel="0" collapsed="false">
      <c r="A1956" s="1" t="s">
        <v>1946</v>
      </c>
      <c r="B1956" s="1" t="s">
        <v>22</v>
      </c>
      <c r="C1956" s="1" t="s">
        <v>26</v>
      </c>
      <c r="D1956" s="0" t="n">
        <v>298.15</v>
      </c>
      <c r="E1956" s="0" t="n">
        <v>2608</v>
      </c>
      <c r="F1956" s="0" t="n">
        <v>-1745111.83820127</v>
      </c>
      <c r="G1956" s="0" t="n">
        <v>146.011719455544</v>
      </c>
      <c r="H1956" s="0" t="n">
        <v>-1827096.50363768</v>
      </c>
      <c r="I1956" s="0" t="n">
        <v>114.749</v>
      </c>
      <c r="J1956" s="0" t="n">
        <v>0.037673</v>
      </c>
      <c r="K1956" s="0" t="n">
        <v>-833900</v>
      </c>
      <c r="L1956" s="0" t="n">
        <v>0</v>
      </c>
      <c r="M1956" s="0" t="n">
        <v>0</v>
      </c>
      <c r="N1956" s="0" t="n">
        <v>0</v>
      </c>
      <c r="P1956" s="1"/>
      <c r="Q1956" s="1"/>
      <c r="T1956" s="1"/>
      <c r="U1956" s="1"/>
    </row>
    <row r="1957" customFormat="false" ht="12.5" hidden="false" customHeight="false" outlineLevel="0" collapsed="false">
      <c r="A1957" s="1" t="s">
        <v>1946</v>
      </c>
      <c r="B1957" s="1" t="s">
        <v>22</v>
      </c>
      <c r="C1957" s="1" t="s">
        <v>61</v>
      </c>
      <c r="D1957" s="0" t="n">
        <v>298.15</v>
      </c>
      <c r="E1957" s="0" t="n">
        <v>6000</v>
      </c>
      <c r="F1957" s="0" t="n">
        <v>-1703269.48899099</v>
      </c>
      <c r="G1957" s="0" t="n">
        <v>72.334483694814</v>
      </c>
      <c r="H1957" s="0" t="n">
        <v>-1817158.0118</v>
      </c>
      <c r="I1957" s="0" t="n">
        <v>200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P1957" s="1"/>
      <c r="Q1957" s="1"/>
      <c r="T1957" s="1"/>
      <c r="U1957" s="1"/>
    </row>
    <row r="1958" customFormat="false" ht="12.5" hidden="false" customHeight="false" outlineLevel="0" collapsed="false">
      <c r="A1958" s="1" t="s">
        <v>1947</v>
      </c>
      <c r="B1958" s="1" t="s">
        <v>22</v>
      </c>
      <c r="C1958" s="1" t="s">
        <v>23</v>
      </c>
      <c r="D1958" s="0" t="n">
        <v>298.15</v>
      </c>
      <c r="E1958" s="0" t="n">
        <v>6000</v>
      </c>
      <c r="F1958" s="0" t="n">
        <v>-130320.903482777</v>
      </c>
      <c r="G1958" s="0" t="n">
        <v>246.509089838978</v>
      </c>
      <c r="H1958" s="0" t="n">
        <v>-106669.058437864</v>
      </c>
      <c r="I1958" s="0" t="n">
        <v>37.06904602</v>
      </c>
      <c r="J1958" s="0" t="n">
        <v>0.02434941101</v>
      </c>
      <c r="K1958" s="0" t="n">
        <v>-323018</v>
      </c>
      <c r="L1958" s="0" t="n">
        <v>0</v>
      </c>
      <c r="M1958" s="0" t="n">
        <v>-2.0129985354E-005</v>
      </c>
      <c r="N1958" s="0" t="n">
        <v>6.2407543944E-009</v>
      </c>
      <c r="P1958" s="1"/>
      <c r="Q1958" s="1"/>
      <c r="T1958" s="1"/>
      <c r="U1958" s="1"/>
    </row>
    <row r="1959" customFormat="false" ht="12.5" hidden="false" customHeight="false" outlineLevel="0" collapsed="false">
      <c r="A1959" s="1" t="s">
        <v>1948</v>
      </c>
      <c r="B1959" s="1" t="s">
        <v>22</v>
      </c>
      <c r="C1959" s="1" t="s">
        <v>26</v>
      </c>
      <c r="D1959" s="0" t="n">
        <v>298.15</v>
      </c>
      <c r="E1959" s="0" t="n">
        <v>2648</v>
      </c>
      <c r="F1959" s="0" t="n">
        <v>-3923019.39282555</v>
      </c>
      <c r="G1959" s="0" t="n">
        <v>251.839357450297</v>
      </c>
      <c r="H1959" s="0" t="n">
        <v>-4070052.21454137</v>
      </c>
      <c r="I1959" s="0" t="n">
        <v>267.712</v>
      </c>
      <c r="J1959" s="0" t="n">
        <v>0.0343006</v>
      </c>
      <c r="K1959" s="0" t="n">
        <v>-4601300</v>
      </c>
      <c r="L1959" s="0" t="n">
        <v>0</v>
      </c>
      <c r="M1959" s="0" t="n">
        <v>0</v>
      </c>
      <c r="N1959" s="0" t="n">
        <v>0</v>
      </c>
      <c r="P1959" s="1"/>
      <c r="Q1959" s="1"/>
      <c r="T1959" s="1"/>
      <c r="U1959" s="1"/>
    </row>
    <row r="1960" customFormat="false" ht="12.5" hidden="false" customHeight="false" outlineLevel="0" collapsed="false">
      <c r="A1960" s="1" t="s">
        <v>1949</v>
      </c>
      <c r="B1960" s="1" t="s">
        <v>22</v>
      </c>
      <c r="C1960" s="1" t="s">
        <v>26</v>
      </c>
      <c r="D1960" s="0" t="n">
        <v>298.15</v>
      </c>
      <c r="E1960" s="0" t="n">
        <v>1345</v>
      </c>
      <c r="F1960" s="0" t="n">
        <v>1.52356924950197</v>
      </c>
      <c r="G1960" s="0" t="n">
        <v>69.5729753676708</v>
      </c>
      <c r="H1960" s="0" t="n">
        <v>0.885332018659924</v>
      </c>
      <c r="I1960" s="0" t="n">
        <v>20.268</v>
      </c>
      <c r="J1960" s="0" t="n">
        <v>0.032338</v>
      </c>
      <c r="K1960" s="0" t="n">
        <v>-33700</v>
      </c>
      <c r="L1960" s="0" t="n">
        <v>0</v>
      </c>
      <c r="M1960" s="0" t="n">
        <v>0</v>
      </c>
      <c r="N1960" s="0" t="n">
        <v>0</v>
      </c>
      <c r="P1960" s="1"/>
      <c r="Q1960" s="1"/>
      <c r="T1960" s="1"/>
      <c r="U1960" s="1"/>
    </row>
    <row r="1961" customFormat="false" ht="12.5" hidden="false" customHeight="false" outlineLevel="0" collapsed="false">
      <c r="A1961" s="1" t="s">
        <v>1949</v>
      </c>
      <c r="B1961" s="1" t="s">
        <v>22</v>
      </c>
      <c r="C1961" s="1" t="s">
        <v>61</v>
      </c>
      <c r="D1961" s="0" t="n">
        <v>298.15</v>
      </c>
      <c r="E1961" s="0" t="n">
        <v>4500</v>
      </c>
      <c r="F1961" s="0" t="n">
        <v>10630.2848072893</v>
      </c>
      <c r="G1961" s="0" t="n">
        <v>64.3183332712035</v>
      </c>
      <c r="H1961" s="0" t="n">
        <v>4532.0093</v>
      </c>
      <c r="I1961" s="0" t="n">
        <v>50</v>
      </c>
      <c r="J1961" s="0" t="n">
        <v>0</v>
      </c>
      <c r="K1961" s="0" t="n">
        <v>0</v>
      </c>
      <c r="L1961" s="0" t="n">
        <v>0</v>
      </c>
      <c r="M1961" s="0" t="n">
        <v>0</v>
      </c>
      <c r="N1961" s="0" t="n">
        <v>0</v>
      </c>
      <c r="P1961" s="1"/>
      <c r="Q1961" s="1"/>
      <c r="T1961" s="1"/>
      <c r="U1961" s="1"/>
    </row>
    <row r="1962" customFormat="false" ht="12.5" hidden="false" customHeight="false" outlineLevel="0" collapsed="false">
      <c r="A1962" s="1" t="s">
        <v>1949</v>
      </c>
      <c r="B1962" s="1" t="s">
        <v>22</v>
      </c>
      <c r="C1962" s="1" t="s">
        <v>23</v>
      </c>
      <c r="D1962" s="0" t="n">
        <v>298.15</v>
      </c>
      <c r="E1962" s="0" t="n">
        <v>10000</v>
      </c>
      <c r="F1962" s="0" t="n">
        <v>172394.981702723</v>
      </c>
      <c r="G1962" s="0" t="n">
        <v>182.947851932761</v>
      </c>
      <c r="H1962" s="0" t="n">
        <v>205598.956524279</v>
      </c>
      <c r="I1962" s="0" t="n">
        <v>24.99290085</v>
      </c>
      <c r="J1962" s="0" t="n">
        <v>0.016555349732</v>
      </c>
      <c r="K1962" s="0" t="n">
        <v>144248</v>
      </c>
      <c r="L1962" s="0" t="n">
        <v>0</v>
      </c>
      <c r="M1962" s="0" t="n">
        <v>-1.4327422488E-005</v>
      </c>
      <c r="N1962" s="0" t="n">
        <v>3.2311699224E-009</v>
      </c>
      <c r="P1962" s="1"/>
      <c r="Q1962" s="1"/>
      <c r="T1962" s="1"/>
      <c r="U1962" s="1"/>
    </row>
    <row r="1963" customFormat="false" ht="12.5" hidden="false" customHeight="false" outlineLevel="0" collapsed="false">
      <c r="A1963" s="1" t="s">
        <v>1950</v>
      </c>
      <c r="B1963" s="1" t="s">
        <v>22</v>
      </c>
      <c r="C1963" s="1" t="s">
        <v>26</v>
      </c>
      <c r="D1963" s="0" t="n">
        <v>298.15</v>
      </c>
      <c r="E1963" s="0" t="n">
        <v>2813</v>
      </c>
      <c r="F1963" s="0" t="n">
        <v>-227017.954943416</v>
      </c>
      <c r="G1963" s="0" t="n">
        <v>114.916223813498</v>
      </c>
      <c r="H1963" s="0" t="n">
        <v>-209147.251213069</v>
      </c>
      <c r="I1963" s="0" t="n">
        <v>124.88253171</v>
      </c>
      <c r="J1963" s="0" t="n">
        <v>0.073253868484</v>
      </c>
      <c r="K1963" s="0" t="n">
        <v>-4905108</v>
      </c>
      <c r="L1963" s="0" t="n">
        <v>0</v>
      </c>
      <c r="M1963" s="0" t="n">
        <v>-3.18385524E-007</v>
      </c>
      <c r="N1963" s="0" t="n">
        <v>0</v>
      </c>
      <c r="P1963" s="1"/>
      <c r="Q1963" s="1"/>
      <c r="T1963" s="1"/>
      <c r="U1963" s="1"/>
    </row>
    <row r="1964" customFormat="false" ht="12.5" hidden="false" customHeight="false" outlineLevel="0" collapsed="false">
      <c r="A1964" s="1" t="s">
        <v>1951</v>
      </c>
      <c r="B1964" s="1" t="s">
        <v>22</v>
      </c>
      <c r="C1964" s="1" t="s">
        <v>23</v>
      </c>
      <c r="D1964" s="0" t="n">
        <v>298.15</v>
      </c>
      <c r="E1964" s="0" t="n">
        <v>6000</v>
      </c>
      <c r="F1964" s="0" t="n">
        <v>-222205.8406101</v>
      </c>
      <c r="G1964" s="0" t="n">
        <v>382.330141287849</v>
      </c>
      <c r="H1964" s="0" t="n">
        <v>-168236.235080491</v>
      </c>
      <c r="I1964" s="0" t="n">
        <v>82.6153717</v>
      </c>
      <c r="J1964" s="0" t="n">
        <v>0.001146590806</v>
      </c>
      <c r="K1964" s="0" t="n">
        <v>-272296</v>
      </c>
      <c r="L1964" s="0" t="n">
        <v>0</v>
      </c>
      <c r="M1964" s="0" t="n">
        <v>-9.0252777E-007</v>
      </c>
      <c r="N1964" s="0" t="n">
        <v>2.435742648E-010</v>
      </c>
      <c r="P1964" s="1"/>
      <c r="Q1964" s="1"/>
      <c r="T1964" s="1"/>
      <c r="U1964" s="1"/>
    </row>
    <row r="1965" customFormat="false" ht="12.5" hidden="false" customHeight="false" outlineLevel="0" collapsed="false">
      <c r="A1965" s="1" t="s">
        <v>1952</v>
      </c>
      <c r="B1965" s="1" t="s">
        <v>22</v>
      </c>
      <c r="C1965" s="1" t="s">
        <v>23</v>
      </c>
      <c r="D1965" s="0" t="n">
        <v>298.15</v>
      </c>
      <c r="E1965" s="0" t="n">
        <v>6000</v>
      </c>
      <c r="F1965" s="0" t="n">
        <v>-374762.159932266</v>
      </c>
      <c r="G1965" s="0" t="n">
        <v>413.127867018521</v>
      </c>
      <c r="H1965" s="0" t="n">
        <v>-327297.604860728</v>
      </c>
      <c r="I1965" s="0" t="n">
        <v>107.26017761</v>
      </c>
      <c r="J1965" s="0" t="n">
        <v>0.001788842774</v>
      </c>
      <c r="K1965" s="0" t="n">
        <v>-390866</v>
      </c>
      <c r="L1965" s="0" t="n">
        <v>0</v>
      </c>
      <c r="M1965" s="0" t="n">
        <v>-1.40445717E-006</v>
      </c>
      <c r="N1965" s="0" t="n">
        <v>3.781636968E-010</v>
      </c>
      <c r="P1965" s="1"/>
      <c r="Q1965" s="1"/>
      <c r="T1965" s="1"/>
      <c r="U1965" s="1"/>
    </row>
    <row r="1966" customFormat="false" ht="12.5" hidden="false" customHeight="false" outlineLevel="0" collapsed="false">
      <c r="A1966" s="1" t="s">
        <v>1953</v>
      </c>
      <c r="B1966" s="1" t="s">
        <v>22</v>
      </c>
      <c r="C1966" s="1" t="s">
        <v>23</v>
      </c>
      <c r="D1966" s="0" t="n">
        <v>298.15</v>
      </c>
      <c r="E1966" s="0" t="n">
        <v>6000</v>
      </c>
      <c r="F1966" s="0" t="n">
        <v>26066.5721333665</v>
      </c>
      <c r="G1966" s="0" t="n">
        <v>264.733187816619</v>
      </c>
      <c r="H1966" s="0" t="n">
        <v>75637.9883564444</v>
      </c>
      <c r="I1966" s="0" t="n">
        <v>33.93670654</v>
      </c>
      <c r="J1966" s="0" t="n">
        <v>0.006332971192</v>
      </c>
      <c r="K1966" s="0" t="n">
        <v>60608</v>
      </c>
      <c r="L1966" s="0" t="n">
        <v>0</v>
      </c>
      <c r="M1966" s="0" t="n">
        <v>2.416548156E-006</v>
      </c>
      <c r="N1966" s="0" t="n">
        <v>-2.0999857176E-009</v>
      </c>
      <c r="P1966" s="1"/>
      <c r="Q1966" s="1"/>
      <c r="T1966" s="1"/>
      <c r="U1966" s="1"/>
    </row>
    <row r="1967" customFormat="false" ht="12.5" hidden="false" customHeight="false" outlineLevel="0" collapsed="false">
      <c r="A1967" s="1" t="s">
        <v>1954</v>
      </c>
      <c r="B1967" s="1" t="s">
        <v>22</v>
      </c>
      <c r="C1967" s="1" t="s">
        <v>23</v>
      </c>
      <c r="D1967" s="0" t="n">
        <v>298.15</v>
      </c>
      <c r="E1967" s="0" t="n">
        <v>6000</v>
      </c>
      <c r="F1967" s="0" t="n">
        <v>-172173.308501343</v>
      </c>
      <c r="G1967" s="0" t="n">
        <v>328.93670111125</v>
      </c>
      <c r="H1967" s="0" t="n">
        <v>-118498.217720542</v>
      </c>
      <c r="I1967" s="0" t="n">
        <v>57.95520782</v>
      </c>
      <c r="J1967" s="0" t="n">
        <v>0.000532346534</v>
      </c>
      <c r="K1967" s="0" t="n">
        <v>-150190</v>
      </c>
      <c r="L1967" s="0" t="n">
        <v>0</v>
      </c>
      <c r="M1967" s="0" t="n">
        <v>-4.18456878E-007</v>
      </c>
      <c r="N1967" s="0" t="n">
        <v>1.127528004E-010</v>
      </c>
      <c r="P1967" s="1"/>
      <c r="Q1967" s="1"/>
      <c r="T1967" s="1"/>
      <c r="U1967" s="1"/>
    </row>
    <row r="1968" customFormat="false" ht="12.5" hidden="false" customHeight="false" outlineLevel="0" collapsed="false">
      <c r="A1968" s="1" t="s">
        <v>1955</v>
      </c>
      <c r="B1968" s="1" t="s">
        <v>22</v>
      </c>
      <c r="C1968" s="1" t="s">
        <v>26</v>
      </c>
      <c r="D1968" s="0" t="n">
        <v>298.15</v>
      </c>
      <c r="E1968" s="0" t="n">
        <v>520</v>
      </c>
      <c r="F1968" s="0" t="n">
        <v>-289414.835972073</v>
      </c>
      <c r="G1968" s="0" t="n">
        <v>134.107850694288</v>
      </c>
      <c r="H1968" s="0" t="n">
        <v>-332997.660650285</v>
      </c>
      <c r="I1968" s="0" t="n">
        <v>62.005</v>
      </c>
      <c r="J1968" s="0" t="n">
        <v>0.053817</v>
      </c>
      <c r="K1968" s="0" t="n">
        <v>0</v>
      </c>
      <c r="L1968" s="0" t="n">
        <v>0</v>
      </c>
      <c r="M1968" s="0" t="n">
        <v>0</v>
      </c>
      <c r="N1968" s="0" t="n">
        <v>0</v>
      </c>
      <c r="P1968" s="1"/>
      <c r="Q1968" s="1"/>
      <c r="T1968" s="1"/>
      <c r="U1968" s="1"/>
    </row>
    <row r="1969" customFormat="false" ht="12.5" hidden="false" customHeight="false" outlineLevel="0" collapsed="false">
      <c r="A1969" s="1" t="s">
        <v>1955</v>
      </c>
      <c r="B1969" s="1" t="s">
        <v>22</v>
      </c>
      <c r="C1969" s="1" t="s">
        <v>61</v>
      </c>
      <c r="D1969" s="0" t="n">
        <v>298.15</v>
      </c>
      <c r="E1969" s="0" t="n">
        <v>1800</v>
      </c>
      <c r="F1969" s="0" t="n">
        <v>-275829.160052676</v>
      </c>
      <c r="G1969" s="0" t="n">
        <v>147.258643722648</v>
      </c>
      <c r="H1969" s="0" t="n">
        <v>-324244.3293</v>
      </c>
      <c r="I1969" s="0" t="n">
        <v>110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P1969" s="1"/>
      <c r="Q1969" s="1"/>
      <c r="T1969" s="1"/>
      <c r="U1969" s="1"/>
    </row>
    <row r="1970" customFormat="false" ht="12.5" hidden="false" customHeight="false" outlineLevel="0" collapsed="false">
      <c r="A1970" s="1" t="s">
        <v>1955</v>
      </c>
      <c r="B1970" s="1" t="s">
        <v>22</v>
      </c>
      <c r="C1970" s="1" t="s">
        <v>23</v>
      </c>
      <c r="D1970" s="0" t="n">
        <v>298.15</v>
      </c>
      <c r="E1970" s="0" t="n">
        <v>6000</v>
      </c>
      <c r="F1970" s="0" t="n">
        <v>-213902.395159101</v>
      </c>
      <c r="G1970" s="0" t="n">
        <v>305.792378363632</v>
      </c>
      <c r="H1970" s="0" t="n">
        <v>-202648.237000999</v>
      </c>
      <c r="I1970" s="0" t="n">
        <v>57.22211456</v>
      </c>
      <c r="J1970" s="0" t="n">
        <v>0.002109616088</v>
      </c>
      <c r="K1970" s="0" t="n">
        <v>-274098</v>
      </c>
      <c r="L1970" s="0" t="n">
        <v>0</v>
      </c>
      <c r="M1970" s="0" t="n">
        <v>-1.652732394E-006</v>
      </c>
      <c r="N1970" s="0" t="n">
        <v>4.443758244E-010</v>
      </c>
      <c r="P1970" s="1"/>
      <c r="Q1970" s="1"/>
      <c r="T1970" s="1"/>
      <c r="U1970" s="1"/>
    </row>
    <row r="1971" customFormat="false" ht="12.5" hidden="false" customHeight="false" outlineLevel="0" collapsed="false">
      <c r="A1971" s="1" t="s">
        <v>1956</v>
      </c>
      <c r="B1971" s="1" t="s">
        <v>22</v>
      </c>
      <c r="C1971" s="1" t="s">
        <v>23</v>
      </c>
      <c r="D1971" s="0" t="n">
        <v>298.15</v>
      </c>
      <c r="E1971" s="0" t="n">
        <v>6000</v>
      </c>
      <c r="F1971" s="0" t="n">
        <v>-242276.360958095</v>
      </c>
      <c r="G1971" s="0" t="n">
        <v>347.142020220382</v>
      </c>
      <c r="H1971" s="0" t="n">
        <v>-251793.009895486</v>
      </c>
      <c r="I1971" s="0" t="n">
        <v>81.22277832</v>
      </c>
      <c r="J1971" s="0" t="n">
        <v>0.004133268738</v>
      </c>
      <c r="K1971" s="0" t="n">
        <v>-479520</v>
      </c>
      <c r="L1971" s="0" t="n">
        <v>0</v>
      </c>
      <c r="M1971" s="0" t="n">
        <v>-3.233429262E-006</v>
      </c>
      <c r="N1971" s="0" t="n">
        <v>8.683769532E-010</v>
      </c>
      <c r="P1971" s="1"/>
      <c r="Q1971" s="1"/>
      <c r="T1971" s="1"/>
      <c r="U1971" s="1"/>
    </row>
    <row r="1972" customFormat="false" ht="12.5" hidden="false" customHeight="false" outlineLevel="0" collapsed="false">
      <c r="A1972" s="1" t="s">
        <v>1957</v>
      </c>
      <c r="B1972" s="1" t="s">
        <v>22</v>
      </c>
      <c r="C1972" s="1" t="s">
        <v>23</v>
      </c>
      <c r="D1972" s="0" t="n">
        <v>298.15</v>
      </c>
      <c r="E1972" s="0" t="n">
        <v>6000</v>
      </c>
      <c r="F1972" s="0" t="n">
        <v>-441141.824479647</v>
      </c>
      <c r="G1972" s="0" t="n">
        <v>366.76634968333</v>
      </c>
      <c r="H1972" s="0" t="n">
        <v>-477798.735699009</v>
      </c>
      <c r="I1972" s="0" t="n">
        <v>104.70097351</v>
      </c>
      <c r="J1972" s="0" t="n">
        <v>0.007271266174</v>
      </c>
      <c r="K1972" s="0" t="n">
        <v>-712294</v>
      </c>
      <c r="L1972" s="0" t="n">
        <v>0</v>
      </c>
      <c r="M1972" s="0" t="n">
        <v>-5.681580504E-006</v>
      </c>
      <c r="N1972" s="0" t="n">
        <v>1.5247174068E-009</v>
      </c>
      <c r="P1972" s="1"/>
      <c r="Q1972" s="1"/>
      <c r="T1972" s="1"/>
      <c r="U1972" s="1"/>
    </row>
    <row r="1973" customFormat="false" ht="12.5" hidden="false" customHeight="false" outlineLevel="0" collapsed="false">
      <c r="A1973" s="1" t="s">
        <v>1958</v>
      </c>
      <c r="B1973" s="1" t="s">
        <v>22</v>
      </c>
      <c r="C1973" s="1" t="s">
        <v>23</v>
      </c>
      <c r="D1973" s="0" t="n">
        <v>298.15</v>
      </c>
      <c r="E1973" s="0" t="n">
        <v>6000</v>
      </c>
      <c r="F1973" s="0" t="n">
        <v>6371.65313490888</v>
      </c>
      <c r="G1973" s="0" t="n">
        <v>253.316902617985</v>
      </c>
      <c r="H1973" s="0" t="n">
        <v>34664.0233399446</v>
      </c>
      <c r="I1973" s="0" t="n">
        <v>32.31900024</v>
      </c>
      <c r="J1973" s="0" t="n">
        <v>0.010990208436</v>
      </c>
      <c r="K1973" s="0" t="n">
        <v>38518</v>
      </c>
      <c r="L1973" s="0" t="n">
        <v>0</v>
      </c>
      <c r="M1973" s="0" t="n">
        <v>-1.66643898E-006</v>
      </c>
      <c r="N1973" s="0" t="n">
        <v>-1.01256189E-009</v>
      </c>
      <c r="P1973" s="1"/>
      <c r="Q1973" s="1"/>
      <c r="T1973" s="1"/>
      <c r="U1973" s="1"/>
    </row>
    <row r="1974" customFormat="false" ht="12.5" hidden="false" customHeight="false" outlineLevel="0" collapsed="false">
      <c r="A1974" s="1" t="s">
        <v>1959</v>
      </c>
      <c r="B1974" s="1" t="s">
        <v>22</v>
      </c>
      <c r="C1974" s="1" t="s">
        <v>61</v>
      </c>
      <c r="D1974" s="0" t="n">
        <v>298.15</v>
      </c>
      <c r="E1974" s="0" t="n">
        <v>1700</v>
      </c>
      <c r="F1974" s="0" t="n">
        <v>-594400.357751281</v>
      </c>
      <c r="G1974" s="0" t="n">
        <v>106.662571932407</v>
      </c>
      <c r="H1974" s="0" t="n">
        <v>-643669.6919</v>
      </c>
      <c r="I1974" s="0" t="n">
        <v>100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P1974" s="1"/>
      <c r="Q1974" s="1"/>
      <c r="T1974" s="1"/>
      <c r="U1974" s="1"/>
    </row>
    <row r="1975" customFormat="false" ht="12.5" hidden="false" customHeight="false" outlineLevel="0" collapsed="false">
      <c r="A1975" s="1" t="s">
        <v>1959</v>
      </c>
      <c r="B1975" s="1" t="s">
        <v>22</v>
      </c>
      <c r="C1975" s="1" t="s">
        <v>23</v>
      </c>
      <c r="D1975" s="0" t="n">
        <v>298.15</v>
      </c>
      <c r="E1975" s="0" t="n">
        <v>6000</v>
      </c>
      <c r="F1975" s="0" t="n">
        <v>-495255.562966016</v>
      </c>
      <c r="G1975" s="0" t="n">
        <v>282.009570800085</v>
      </c>
      <c r="H1975" s="0" t="n">
        <v>-483957.778790622</v>
      </c>
      <c r="I1975" s="0" t="n">
        <v>51.90744019</v>
      </c>
      <c r="J1975" s="0" t="n">
        <v>0.013285635376</v>
      </c>
      <c r="K1975" s="0" t="n">
        <v>-476708</v>
      </c>
      <c r="L1975" s="0" t="n">
        <v>0</v>
      </c>
      <c r="M1975" s="0" t="n">
        <v>-1.0263466188E-005</v>
      </c>
      <c r="N1975" s="0" t="n">
        <v>2.7325590816E-009</v>
      </c>
      <c r="P1975" s="1"/>
      <c r="Q1975" s="1"/>
      <c r="T1975" s="1"/>
      <c r="U1975" s="1"/>
    </row>
    <row r="1976" customFormat="false" ht="12.5" hidden="false" customHeight="false" outlineLevel="0" collapsed="false">
      <c r="A1976" s="1" t="s">
        <v>1960</v>
      </c>
      <c r="B1976" s="1" t="s">
        <v>22</v>
      </c>
      <c r="C1976" s="1" t="s">
        <v>23</v>
      </c>
      <c r="D1976" s="0" t="n">
        <v>298.15</v>
      </c>
      <c r="E1976" s="0" t="n">
        <v>6000</v>
      </c>
      <c r="F1976" s="0" t="n">
        <v>-622486.40535085</v>
      </c>
      <c r="G1976" s="0" t="n">
        <v>309.159308747224</v>
      </c>
      <c r="H1976" s="0" t="n">
        <v>-632002.348702196</v>
      </c>
      <c r="I1976" s="0" t="n">
        <v>70.81164551</v>
      </c>
      <c r="J1976" s="0" t="n">
        <v>0.025875299072</v>
      </c>
      <c r="K1976" s="0" t="n">
        <v>-798546</v>
      </c>
      <c r="L1976" s="0" t="n">
        <v>0</v>
      </c>
      <c r="M1976" s="0" t="n">
        <v>-1.9906267092E-005</v>
      </c>
      <c r="N1976" s="0" t="n">
        <v>5.28435498E-009</v>
      </c>
      <c r="P1976" s="1"/>
      <c r="Q1976" s="1"/>
      <c r="T1976" s="1"/>
      <c r="U1976" s="1"/>
    </row>
    <row r="1977" customFormat="false" ht="12.5" hidden="false" customHeight="false" outlineLevel="0" collapsed="false">
      <c r="A1977" s="1" t="s">
        <v>1961</v>
      </c>
      <c r="B1977" s="1" t="s">
        <v>22</v>
      </c>
      <c r="C1977" s="1" t="s">
        <v>23</v>
      </c>
      <c r="D1977" s="0" t="n">
        <v>298.15</v>
      </c>
      <c r="E1977" s="0" t="n">
        <v>6000</v>
      </c>
      <c r="F1977" s="0" t="n">
        <v>-988271.377235232</v>
      </c>
      <c r="G1977" s="0" t="n">
        <v>319.341000495239</v>
      </c>
      <c r="H1977" s="0" t="n">
        <v>-1024003.50609976</v>
      </c>
      <c r="I1977" s="0" t="n">
        <v>89.4228363</v>
      </c>
      <c r="J1977" s="0" t="n">
        <v>0.03900762329</v>
      </c>
      <c r="K1977" s="0" t="n">
        <v>-1070212</v>
      </c>
      <c r="L1977" s="0" t="n">
        <v>0</v>
      </c>
      <c r="M1977" s="0" t="n">
        <v>-2.9929493406E-005</v>
      </c>
      <c r="N1977" s="0" t="n">
        <v>7.930281738E-009</v>
      </c>
      <c r="P1977" s="1"/>
      <c r="Q1977" s="1"/>
      <c r="T1977" s="1"/>
      <c r="U1977" s="1"/>
    </row>
    <row r="1978" customFormat="false" ht="12.5" hidden="false" customHeight="false" outlineLevel="0" collapsed="false">
      <c r="A1978" s="1" t="s">
        <v>1959</v>
      </c>
      <c r="B1978" s="1" t="s">
        <v>22</v>
      </c>
      <c r="C1978" s="1" t="s">
        <v>26</v>
      </c>
      <c r="D1978" s="0" t="n">
        <v>298.15</v>
      </c>
      <c r="E1978" s="0" t="n">
        <v>488</v>
      </c>
      <c r="F1978" s="0" t="n">
        <v>-603939.19458674</v>
      </c>
      <c r="G1978" s="0" t="n">
        <v>96.2072731398459</v>
      </c>
      <c r="H1978" s="0" t="n">
        <v>-649997.82973891</v>
      </c>
      <c r="I1978" s="0" t="n">
        <v>54.67</v>
      </c>
      <c r="J1978" s="0" t="n">
        <v>0.05945</v>
      </c>
      <c r="K1978" s="0" t="n">
        <v>0</v>
      </c>
      <c r="L1978" s="0" t="n">
        <v>0</v>
      </c>
      <c r="M1978" s="0" t="n">
        <v>0</v>
      </c>
      <c r="N1978" s="0" t="n">
        <v>0</v>
      </c>
      <c r="P1978" s="1"/>
      <c r="Q1978" s="1"/>
      <c r="T1978" s="1"/>
      <c r="U1978" s="1"/>
    </row>
    <row r="1979" customFormat="false" ht="12.5" hidden="false" customHeight="false" outlineLevel="0" collapsed="false">
      <c r="A1979" s="1" t="s">
        <v>1962</v>
      </c>
      <c r="B1979" s="1" t="s">
        <v>22</v>
      </c>
      <c r="C1979" s="1" t="s">
        <v>23</v>
      </c>
      <c r="D1979" s="0" t="n">
        <v>298.15</v>
      </c>
      <c r="E1979" s="0" t="n">
        <v>6000</v>
      </c>
      <c r="F1979" s="0" t="n">
        <v>-123143.358624724</v>
      </c>
      <c r="G1979" s="0" t="n">
        <v>241.514618860492</v>
      </c>
      <c r="H1979" s="0" t="n">
        <v>-95013.9313818879</v>
      </c>
      <c r="I1979" s="0" t="n">
        <v>29.45060349</v>
      </c>
      <c r="J1979" s="0" t="n">
        <v>0.01747753601</v>
      </c>
      <c r="K1979" s="0" t="n">
        <v>-30204</v>
      </c>
      <c r="L1979" s="0" t="n">
        <v>0</v>
      </c>
      <c r="M1979" s="0" t="n">
        <v>-6.942875058E-006</v>
      </c>
      <c r="N1979" s="0" t="n">
        <v>3.960092472E-010</v>
      </c>
      <c r="P1979" s="1"/>
      <c r="Q1979" s="1"/>
      <c r="T1979" s="1"/>
      <c r="U1979" s="1"/>
    </row>
    <row r="1980" customFormat="false" ht="12.5" hidden="false" customHeight="false" outlineLevel="0" collapsed="false">
      <c r="A1980" s="1" t="s">
        <v>1963</v>
      </c>
      <c r="B1980" s="1" t="s">
        <v>22</v>
      </c>
      <c r="C1980" s="1" t="s">
        <v>23</v>
      </c>
      <c r="D1980" s="0" t="n">
        <v>298.15</v>
      </c>
      <c r="E1980" s="0" t="n">
        <v>1000</v>
      </c>
      <c r="F1980" s="0" t="n">
        <v>164423.595390159</v>
      </c>
      <c r="G1980" s="0" t="n">
        <v>228.606011620976</v>
      </c>
      <c r="H1980" s="0" t="n">
        <v>162720.509189567</v>
      </c>
      <c r="I1980" s="0" t="n">
        <v>51.78554</v>
      </c>
      <c r="J1980" s="0" t="n">
        <v>0.037647</v>
      </c>
      <c r="K1980" s="0" t="n">
        <v>-1129410</v>
      </c>
      <c r="L1980" s="0" t="n">
        <v>0</v>
      </c>
      <c r="M1980" s="0" t="n">
        <v>0</v>
      </c>
      <c r="N1980" s="0" t="n">
        <v>0</v>
      </c>
      <c r="P1980" s="1"/>
      <c r="Q1980" s="1"/>
      <c r="T1980" s="1"/>
      <c r="U1980" s="1"/>
    </row>
    <row r="1981" customFormat="false" ht="12.5" hidden="false" customHeight="false" outlineLevel="0" collapsed="false">
      <c r="A1981" s="1" t="s">
        <v>1964</v>
      </c>
      <c r="B1981" s="1" t="s">
        <v>22</v>
      </c>
      <c r="C1981" s="1" t="s">
        <v>23</v>
      </c>
      <c r="D1981" s="0" t="n">
        <v>298.15</v>
      </c>
      <c r="E1981" s="0" t="n">
        <v>6000</v>
      </c>
      <c r="F1981" s="0" t="n">
        <v>-91557.0829671464</v>
      </c>
      <c r="G1981" s="0" t="n">
        <v>405.712253523989</v>
      </c>
      <c r="H1981" s="0" t="n">
        <v>-32499.4209558723</v>
      </c>
      <c r="I1981" s="0" t="n">
        <v>82.98396301</v>
      </c>
      <c r="J1981" s="0" t="n">
        <v>0.000347645378</v>
      </c>
      <c r="K1981" s="0" t="n">
        <v>-159986</v>
      </c>
      <c r="L1981" s="0" t="n">
        <v>0</v>
      </c>
      <c r="M1981" s="0" t="n">
        <v>-2.73750174E-007</v>
      </c>
      <c r="N1981" s="0" t="n">
        <v>7.38989748E-011</v>
      </c>
      <c r="P1981" s="1"/>
      <c r="Q1981" s="1"/>
      <c r="T1981" s="1"/>
      <c r="U1981" s="1"/>
    </row>
    <row r="1982" customFormat="false" ht="12.5" hidden="false" customHeight="false" outlineLevel="0" collapsed="false">
      <c r="A1982" s="1" t="s">
        <v>1965</v>
      </c>
      <c r="B1982" s="1" t="s">
        <v>22</v>
      </c>
      <c r="C1982" s="1" t="s">
        <v>23</v>
      </c>
      <c r="D1982" s="0" t="n">
        <v>298.15</v>
      </c>
      <c r="E1982" s="0" t="n">
        <v>6000</v>
      </c>
      <c r="F1982" s="0" t="n">
        <v>-174307.142052334</v>
      </c>
      <c r="G1982" s="0" t="n">
        <v>448.630732814985</v>
      </c>
      <c r="H1982" s="0" t="n">
        <v>-119097.356317253</v>
      </c>
      <c r="I1982" s="0" t="n">
        <v>107.83773804</v>
      </c>
      <c r="J1982" s="0" t="n">
        <v>0.000543099498</v>
      </c>
      <c r="K1982" s="0" t="n">
        <v>-222080</v>
      </c>
      <c r="L1982" s="0" t="n">
        <v>0</v>
      </c>
      <c r="M1982" s="0" t="n">
        <v>-4.28613054E-007</v>
      </c>
      <c r="N1982" s="0" t="n">
        <v>1.158808596E-010</v>
      </c>
      <c r="P1982" s="1"/>
      <c r="Q1982" s="1"/>
      <c r="T1982" s="1"/>
      <c r="U1982" s="1"/>
    </row>
    <row r="1983" customFormat="false" ht="12.5" hidden="false" customHeight="false" outlineLevel="0" collapsed="false">
      <c r="A1983" s="1" t="s">
        <v>1966</v>
      </c>
      <c r="B1983" s="1" t="s">
        <v>22</v>
      </c>
      <c r="C1983" s="1" t="s">
        <v>23</v>
      </c>
      <c r="D1983" s="0" t="n">
        <v>298.15</v>
      </c>
      <c r="E1983" s="0" t="n">
        <v>6000</v>
      </c>
      <c r="F1983" s="0" t="n">
        <v>124408.134637844</v>
      </c>
      <c r="G1983" s="0" t="n">
        <v>272.197731035042</v>
      </c>
      <c r="H1983" s="0" t="n">
        <v>175730.467551999</v>
      </c>
      <c r="I1983" s="0" t="n">
        <v>35.46067047</v>
      </c>
      <c r="J1983" s="0" t="n">
        <v>0.001930927658</v>
      </c>
      <c r="K1983" s="0" t="n">
        <v>43720</v>
      </c>
      <c r="L1983" s="0" t="n">
        <v>0</v>
      </c>
      <c r="M1983" s="0" t="n">
        <v>6.240595092E-006</v>
      </c>
      <c r="N1983" s="0" t="n">
        <v>-3.0483724368E-009</v>
      </c>
      <c r="P1983" s="1"/>
      <c r="Q1983" s="1"/>
      <c r="T1983" s="1"/>
      <c r="U1983" s="1"/>
    </row>
    <row r="1984" customFormat="false" ht="12.5" hidden="false" customHeight="false" outlineLevel="0" collapsed="false">
      <c r="A1984" s="1" t="s">
        <v>1967</v>
      </c>
      <c r="B1984" s="1" t="s">
        <v>22</v>
      </c>
      <c r="C1984" s="1" t="s">
        <v>23</v>
      </c>
      <c r="D1984" s="0" t="n">
        <v>298.15</v>
      </c>
      <c r="E1984" s="0" t="n">
        <v>6000</v>
      </c>
      <c r="F1984" s="0" t="n">
        <v>-62790.2551199878</v>
      </c>
      <c r="G1984" s="0" t="n">
        <v>342.597798266228</v>
      </c>
      <c r="H1984" s="0" t="n">
        <v>-5898.32075643838</v>
      </c>
      <c r="I1984" s="0" t="n">
        <v>58.03817749</v>
      </c>
      <c r="J1984" s="0" t="n">
        <v>0.000352591514</v>
      </c>
      <c r="K1984" s="0" t="n">
        <v>-122436</v>
      </c>
      <c r="L1984" s="0" t="n">
        <v>0</v>
      </c>
      <c r="M1984" s="0" t="n">
        <v>-2.77204458E-007</v>
      </c>
      <c r="N1984" s="0" t="n">
        <v>7.47157284E-011</v>
      </c>
      <c r="P1984" s="1"/>
      <c r="Q1984" s="1"/>
      <c r="T1984" s="1"/>
      <c r="U1984" s="1"/>
    </row>
    <row r="1985" customFormat="false" ht="12.5" hidden="false" customHeight="false" outlineLevel="0" collapsed="false">
      <c r="A1985" s="1" t="s">
        <v>1968</v>
      </c>
      <c r="B1985" s="1" t="s">
        <v>22</v>
      </c>
      <c r="C1985" s="1" t="s">
        <v>26</v>
      </c>
      <c r="D1985" s="0" t="n">
        <v>298.15</v>
      </c>
      <c r="E1985" s="0" t="n">
        <v>900</v>
      </c>
      <c r="F1985" s="0" t="n">
        <v>-936690.800086974</v>
      </c>
      <c r="G1985" s="0" t="n">
        <v>138.556112438635</v>
      </c>
      <c r="H1985" s="0" t="n">
        <v>-1014373.482088</v>
      </c>
      <c r="I1985" s="0" t="n">
        <v>118.16975</v>
      </c>
      <c r="J1985" s="0" t="n">
        <v>0.108758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s">
        <v>1968</v>
      </c>
      <c r="P1985" s="1" t="s">
        <v>1969</v>
      </c>
      <c r="Q1985" s="1"/>
      <c r="R1985" s="0" t="n">
        <v>54.789587187999</v>
      </c>
      <c r="S1985" s="0" t="n">
        <v>5.4789587187999</v>
      </c>
      <c r="T1985" s="1" t="s">
        <v>99</v>
      </c>
      <c r="U1985" s="1"/>
    </row>
    <row r="1986" customFormat="false" ht="12.5" hidden="false" customHeight="false" outlineLevel="0" collapsed="false">
      <c r="A1986" s="1" t="s">
        <v>1970</v>
      </c>
      <c r="B1986" s="1" t="s">
        <v>22</v>
      </c>
      <c r="C1986" s="1" t="s">
        <v>26</v>
      </c>
      <c r="D1986" s="0" t="n">
        <v>298.15</v>
      </c>
      <c r="E1986" s="0" t="n">
        <v>700</v>
      </c>
      <c r="F1986" s="0" t="n">
        <v>-1444458.95859441</v>
      </c>
      <c r="G1986" s="0" t="n">
        <v>149.780019452643</v>
      </c>
      <c r="H1986" s="0" t="n">
        <v>-1628851.46668</v>
      </c>
      <c r="I1986" s="0" t="n">
        <v>284.444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P1986" s="1"/>
      <c r="Q1986" s="1"/>
      <c r="T1986" s="1"/>
      <c r="U1986" s="1"/>
    </row>
    <row r="1987" customFormat="false" ht="12.5" hidden="false" customHeight="false" outlineLevel="0" collapsed="false">
      <c r="A1987" s="1" t="s">
        <v>1971</v>
      </c>
      <c r="B1987" s="1" t="s">
        <v>22</v>
      </c>
      <c r="C1987" s="1" t="s">
        <v>26</v>
      </c>
      <c r="D1987" s="0" t="n">
        <v>298.15</v>
      </c>
      <c r="E1987" s="0" t="n">
        <v>1903</v>
      </c>
      <c r="F1987" s="0" t="n">
        <v>-522468.616390387</v>
      </c>
      <c r="G1987" s="0" t="n">
        <v>49.0153520749241</v>
      </c>
      <c r="H1987" s="0" t="n">
        <v>-577628.404519016</v>
      </c>
      <c r="I1987" s="0" t="n">
        <v>76.04</v>
      </c>
      <c r="J1987" s="0" t="n">
        <v>0.007364</v>
      </c>
      <c r="K1987" s="0" t="n">
        <v>-2223800</v>
      </c>
      <c r="L1987" s="0" t="n">
        <v>0</v>
      </c>
      <c r="M1987" s="0" t="n">
        <v>0</v>
      </c>
      <c r="N1987" s="0" t="n">
        <v>0</v>
      </c>
      <c r="O1987" s="0" t="s">
        <v>1971</v>
      </c>
      <c r="P1987" s="1" t="s">
        <v>1972</v>
      </c>
      <c r="Q1987" s="1" t="s">
        <v>1973</v>
      </c>
      <c r="R1987" s="0" t="n">
        <v>21.07448158962</v>
      </c>
      <c r="S1987" s="0" t="n">
        <v>2.107448158962</v>
      </c>
      <c r="T1987" s="1" t="s">
        <v>29</v>
      </c>
      <c r="U1987" s="1"/>
    </row>
    <row r="1988" customFormat="false" ht="12.5" hidden="false" customHeight="false" outlineLevel="0" collapsed="false">
      <c r="A1988" s="1" t="s">
        <v>1971</v>
      </c>
      <c r="B1988" s="1" t="s">
        <v>22</v>
      </c>
      <c r="C1988" s="1" t="s">
        <v>61</v>
      </c>
      <c r="D1988" s="0" t="n">
        <v>298.15</v>
      </c>
      <c r="E1988" s="0" t="n">
        <v>4400</v>
      </c>
      <c r="F1988" s="0" t="n">
        <v>-508193.45653907</v>
      </c>
      <c r="G1988" s="0" t="n">
        <v>31.3492239302145</v>
      </c>
      <c r="H1988" s="0" t="n">
        <v>-573124.0475</v>
      </c>
      <c r="I1988" s="0" t="n">
        <v>92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P1988" s="1"/>
      <c r="Q1988" s="1"/>
      <c r="T1988" s="1"/>
      <c r="U1988" s="1"/>
    </row>
    <row r="1989" customFormat="false" ht="12.5" hidden="false" customHeight="false" outlineLevel="0" collapsed="false">
      <c r="A1989" s="1" t="s">
        <v>1971</v>
      </c>
      <c r="B1989" s="1" t="s">
        <v>22</v>
      </c>
      <c r="C1989" s="1" t="s">
        <v>23</v>
      </c>
      <c r="D1989" s="0" t="n">
        <v>298.15</v>
      </c>
      <c r="E1989" s="0" t="n">
        <v>6000</v>
      </c>
      <c r="F1989" s="0" t="n">
        <v>-45011.5851194447</v>
      </c>
      <c r="G1989" s="0" t="n">
        <v>251.486455224139</v>
      </c>
      <c r="H1989" s="0" t="n">
        <v>-43212.7360896198</v>
      </c>
      <c r="I1989" s="0" t="n">
        <v>47.87091064</v>
      </c>
      <c r="J1989" s="0" t="n">
        <v>0.02967954712</v>
      </c>
      <c r="K1989" s="0" t="n">
        <v>-476070</v>
      </c>
      <c r="L1989" s="0" t="n">
        <v>0</v>
      </c>
      <c r="M1989" s="0" t="n">
        <v>-2.2464543456E-005</v>
      </c>
      <c r="N1989" s="0" t="n">
        <v>5.8954731444E-009</v>
      </c>
      <c r="P1989" s="1"/>
      <c r="Q1989" s="1"/>
      <c r="T1989" s="1"/>
      <c r="U1989" s="1"/>
    </row>
    <row r="1990" customFormat="false" ht="12.5" hidden="false" customHeight="false" outlineLevel="0" collapsed="false">
      <c r="A1990" s="1" t="s">
        <v>1974</v>
      </c>
      <c r="B1990" s="1" t="s">
        <v>22</v>
      </c>
      <c r="C1990" s="1" t="s">
        <v>26</v>
      </c>
      <c r="D1990" s="0" t="n">
        <v>298.15</v>
      </c>
      <c r="E1990" s="0" t="n">
        <v>1250</v>
      </c>
      <c r="F1990" s="0" t="n">
        <v>-253855.444349772</v>
      </c>
      <c r="G1990" s="0" t="n">
        <v>57.1748006377128</v>
      </c>
      <c r="H1990" s="0" t="n">
        <v>-280708.568001928</v>
      </c>
      <c r="I1990" s="0" t="n">
        <v>43.74</v>
      </c>
      <c r="J1990" s="0" t="n">
        <v>0.01356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s">
        <v>1974</v>
      </c>
      <c r="P1990" s="1" t="s">
        <v>1975</v>
      </c>
      <c r="Q1990" s="1" t="s">
        <v>1976</v>
      </c>
      <c r="R1990" s="0" t="n">
        <v>21.05039302658</v>
      </c>
      <c r="S1990" s="0" t="n">
        <v>2.105039302658</v>
      </c>
      <c r="T1990" s="1" t="s">
        <v>29</v>
      </c>
      <c r="U1990" s="1"/>
    </row>
    <row r="1991" customFormat="false" ht="12.5" hidden="false" customHeight="false" outlineLevel="0" collapsed="false">
      <c r="A1991" s="1" t="s">
        <v>1974</v>
      </c>
      <c r="B1991" s="1" t="s">
        <v>22</v>
      </c>
      <c r="C1991" s="1" t="s">
        <v>61</v>
      </c>
      <c r="D1991" s="0" t="n">
        <v>298.15</v>
      </c>
      <c r="E1991" s="0" t="n">
        <v>3200</v>
      </c>
      <c r="F1991" s="0" t="n">
        <v>-217361.343734618</v>
      </c>
      <c r="G1991" s="0" t="n">
        <v>64.6380235585164</v>
      </c>
      <c r="H1991" s="0" t="n">
        <v>-261349.6834</v>
      </c>
      <c r="I1991" s="0" t="n">
        <v>63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P1991" s="1"/>
      <c r="Q1991" s="1"/>
      <c r="T1991" s="1"/>
      <c r="U1991" s="1"/>
    </row>
    <row r="1992" customFormat="false" ht="12.5" hidden="false" customHeight="false" outlineLevel="0" collapsed="false">
      <c r="A1992" s="1" t="s">
        <v>1974</v>
      </c>
      <c r="B1992" s="1" t="s">
        <v>22</v>
      </c>
      <c r="C1992" s="1" t="s">
        <v>23</v>
      </c>
      <c r="D1992" s="0" t="n">
        <v>298.15</v>
      </c>
      <c r="E1992" s="0" t="n">
        <v>6000</v>
      </c>
      <c r="F1992" s="0" t="n">
        <v>-3234.81166420824</v>
      </c>
      <c r="G1992" s="0" t="n">
        <v>232.001077815939</v>
      </c>
      <c r="H1992" s="0" t="n">
        <v>21900.7282642495</v>
      </c>
      <c r="I1992" s="0" t="n">
        <v>29.97343445</v>
      </c>
      <c r="J1992" s="0" t="n">
        <v>0.015477886962</v>
      </c>
      <c r="K1992" s="0" t="n">
        <v>-168752</v>
      </c>
      <c r="L1992" s="0" t="n">
        <v>0</v>
      </c>
      <c r="M1992" s="0" t="n">
        <v>-1.1480549928E-005</v>
      </c>
      <c r="N1992" s="0" t="n">
        <v>3.0160535892E-009</v>
      </c>
      <c r="P1992" s="1"/>
      <c r="Q1992" s="1"/>
      <c r="T1992" s="1"/>
      <c r="U1992" s="1"/>
    </row>
    <row r="1993" customFormat="false" ht="12.5" hidden="false" customHeight="false" outlineLevel="0" collapsed="false">
      <c r="A1993" s="1" t="s">
        <v>1977</v>
      </c>
      <c r="B1993" s="1" t="s">
        <v>22</v>
      </c>
      <c r="C1993" s="1" t="s">
        <v>23</v>
      </c>
      <c r="D1993" s="0" t="n">
        <v>298.15</v>
      </c>
      <c r="E1993" s="0" t="n">
        <v>6000</v>
      </c>
      <c r="F1993" s="0" t="n">
        <v>62161.3154773231</v>
      </c>
      <c r="G1993" s="0" t="n">
        <v>243.465885760713</v>
      </c>
      <c r="H1993" s="0" t="n">
        <v>111359.711157157</v>
      </c>
      <c r="I1993" s="0" t="n">
        <v>35.77141571</v>
      </c>
      <c r="J1993" s="0" t="n">
        <v>0.003775193786</v>
      </c>
      <c r="K1993" s="0" t="n">
        <v>-190492</v>
      </c>
      <c r="L1993" s="0" t="n">
        <v>0</v>
      </c>
      <c r="M1993" s="0" t="n">
        <v>-2.706618348E-006</v>
      </c>
      <c r="N1993" s="0" t="n">
        <v>7.314110412E-010</v>
      </c>
      <c r="P1993" s="1"/>
      <c r="Q1993" s="1"/>
      <c r="T1993" s="1"/>
      <c r="U1993" s="1"/>
    </row>
    <row r="1994" customFormat="false" ht="12.5" hidden="false" customHeight="false" outlineLevel="0" collapsed="false">
      <c r="A1994" s="1" t="s">
        <v>1978</v>
      </c>
      <c r="B1994" s="1" t="s">
        <v>22</v>
      </c>
      <c r="C1994" s="1" t="s">
        <v>26</v>
      </c>
      <c r="D1994" s="0" t="n">
        <v>298.15</v>
      </c>
      <c r="E1994" s="0" t="n">
        <v>1143</v>
      </c>
      <c r="F1994" s="0" t="n">
        <v>-111505.227984468</v>
      </c>
      <c r="G1994" s="0" t="n">
        <v>87.4070416223434</v>
      </c>
      <c r="H1994" s="0" t="n">
        <v>-117997.897691521</v>
      </c>
      <c r="I1994" s="0" t="n">
        <v>62.86</v>
      </c>
      <c r="J1994" s="0" t="n">
        <v>0.020617</v>
      </c>
      <c r="K1994" s="0" t="n">
        <v>99200</v>
      </c>
      <c r="L1994" s="0" t="n">
        <v>0</v>
      </c>
      <c r="M1994" s="0" t="n">
        <v>0</v>
      </c>
      <c r="N1994" s="0" t="n">
        <v>0</v>
      </c>
      <c r="O1994" s="0" t="s">
        <v>1979</v>
      </c>
      <c r="P1994" s="1" t="s">
        <v>1980</v>
      </c>
      <c r="Q1994" s="1" t="s">
        <v>1981</v>
      </c>
      <c r="R1994" s="0" t="n">
        <v>40.5290073148</v>
      </c>
      <c r="S1994" s="0" t="n">
        <v>4.05290073148</v>
      </c>
      <c r="T1994" s="1" t="s">
        <v>29</v>
      </c>
      <c r="U1994" s="1"/>
    </row>
    <row r="1995" customFormat="false" ht="12.5" hidden="false" customHeight="false" outlineLevel="0" collapsed="false">
      <c r="A1995" s="1" t="s">
        <v>1979</v>
      </c>
      <c r="B1995" s="1" t="s">
        <v>22</v>
      </c>
      <c r="C1995" s="1" t="s">
        <v>23</v>
      </c>
      <c r="D1995" s="0" t="n">
        <v>298.15</v>
      </c>
      <c r="E1995" s="0" t="n">
        <v>6000</v>
      </c>
      <c r="F1995" s="0" t="n">
        <v>53798.4342243571</v>
      </c>
      <c r="G1995" s="0" t="n">
        <v>276.931173852381</v>
      </c>
      <c r="H1995" s="0" t="n">
        <v>103488.521711825</v>
      </c>
      <c r="I1995" s="0" t="n">
        <v>59.5839386</v>
      </c>
      <c r="J1995" s="0" t="n">
        <v>0.005928183746</v>
      </c>
      <c r="K1995" s="0" t="n">
        <v>-404038</v>
      </c>
      <c r="L1995" s="0" t="n">
        <v>0</v>
      </c>
      <c r="M1995" s="0" t="n">
        <v>-4.61765808E-006</v>
      </c>
      <c r="N1995" s="0" t="n">
        <v>1.2365908812E-009</v>
      </c>
      <c r="P1995" s="1"/>
      <c r="Q1995" s="1"/>
      <c r="T1995" s="1"/>
      <c r="U1995" s="1"/>
    </row>
    <row r="1996" customFormat="false" ht="12.5" hidden="false" customHeight="false" outlineLevel="0" collapsed="false">
      <c r="A1996" s="1" t="s">
        <v>1982</v>
      </c>
      <c r="B1996" s="1" t="s">
        <v>22</v>
      </c>
      <c r="C1996" s="1" t="s">
        <v>26</v>
      </c>
      <c r="D1996" s="0" t="n">
        <v>298.15</v>
      </c>
      <c r="E1996" s="0" t="n">
        <v>1154</v>
      </c>
      <c r="F1996" s="0" t="n">
        <v>-107337.145520397</v>
      </c>
      <c r="G1996" s="0" t="n">
        <v>77.0049492877383</v>
      </c>
      <c r="H1996" s="0" t="n">
        <v>-108998.524606136</v>
      </c>
      <c r="I1996" s="0" t="n">
        <v>37.513</v>
      </c>
      <c r="J1996" s="0" t="n">
        <v>0.029761</v>
      </c>
      <c r="K1996" s="0" t="n">
        <v>254100</v>
      </c>
      <c r="L1996" s="0" t="n">
        <v>0</v>
      </c>
      <c r="M1996" s="0" t="n">
        <v>0</v>
      </c>
      <c r="N1996" s="0" t="n">
        <v>0</v>
      </c>
      <c r="O1996" s="0" t="s">
        <v>1982</v>
      </c>
      <c r="P1996" s="1" t="s">
        <v>1983</v>
      </c>
      <c r="Q1996" s="1" t="s">
        <v>1984</v>
      </c>
      <c r="R1996" s="0" t="n">
        <v>29.00714650573</v>
      </c>
      <c r="S1996" s="0" t="n">
        <v>2.900714650573</v>
      </c>
      <c r="T1996" s="1" t="s">
        <v>29</v>
      </c>
      <c r="U1996" s="1"/>
    </row>
    <row r="1997" customFormat="false" ht="12.5" hidden="false" customHeight="false" outlineLevel="0" collapsed="false">
      <c r="A1997" s="1" t="s">
        <v>1982</v>
      </c>
      <c r="B1997" s="1" t="s">
        <v>22</v>
      </c>
      <c r="C1997" s="1" t="s">
        <v>61</v>
      </c>
      <c r="D1997" s="0" t="n">
        <v>298.15</v>
      </c>
      <c r="E1997" s="0" t="n">
        <v>2700</v>
      </c>
      <c r="F1997" s="0" t="n">
        <v>-75148.3381222993</v>
      </c>
      <c r="G1997" s="0" t="n">
        <v>78.2971720309028</v>
      </c>
      <c r="H1997" s="0" t="n">
        <v>-92711.9173</v>
      </c>
      <c r="I1997" s="0" t="n">
        <v>74.9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P1997" s="1"/>
      <c r="Q1997" s="1"/>
      <c r="T1997" s="1"/>
      <c r="U1997" s="1"/>
    </row>
    <row r="1998" customFormat="false" ht="12.5" hidden="false" customHeight="false" outlineLevel="0" collapsed="false">
      <c r="A1998" s="1" t="s">
        <v>1985</v>
      </c>
      <c r="B1998" s="1" t="s">
        <v>22</v>
      </c>
      <c r="C1998" s="1" t="s">
        <v>23</v>
      </c>
      <c r="D1998" s="0" t="n">
        <v>298.15</v>
      </c>
      <c r="E1998" s="0" t="n">
        <v>2000</v>
      </c>
      <c r="F1998" s="0" t="n">
        <v>46951.6362445515</v>
      </c>
      <c r="G1998" s="0" t="n">
        <v>242.098779605931</v>
      </c>
      <c r="H1998" s="0" t="n">
        <v>105044.036830549</v>
      </c>
      <c r="I1998" s="0" t="n">
        <v>36.93589</v>
      </c>
      <c r="J1998" s="0" t="n">
        <v>0.00033464</v>
      </c>
      <c r="K1998" s="0" t="n">
        <v>-230066</v>
      </c>
      <c r="L1998" s="0" t="n">
        <v>0</v>
      </c>
      <c r="M1998" s="0" t="n">
        <v>0</v>
      </c>
      <c r="N1998" s="0" t="n">
        <v>0</v>
      </c>
      <c r="P1998" s="1"/>
      <c r="Q1998" s="1"/>
      <c r="T1998" s="1"/>
      <c r="U1998" s="1"/>
    </row>
    <row r="1999" customFormat="false" ht="12.5" hidden="false" customHeight="false" outlineLevel="0" collapsed="false">
      <c r="A1999" s="1" t="s">
        <v>1986</v>
      </c>
      <c r="B1999" s="1" t="s">
        <v>22</v>
      </c>
      <c r="C1999" s="1" t="s">
        <v>26</v>
      </c>
      <c r="D1999" s="0" t="n">
        <v>298.15</v>
      </c>
      <c r="E1999" s="0" t="n">
        <v>983</v>
      </c>
      <c r="F1999" s="0" t="n">
        <v>-395359.360664188</v>
      </c>
      <c r="G1999" s="0" t="n">
        <v>243.467654944284</v>
      </c>
      <c r="H1999" s="0" t="n">
        <v>-370189.914857519</v>
      </c>
      <c r="I1999" s="0" t="n">
        <v>150.92264</v>
      </c>
      <c r="J1999" s="0" t="n">
        <v>0.0623267</v>
      </c>
      <c r="K1999" s="0" t="n">
        <v>0</v>
      </c>
      <c r="L1999" s="0" t="n">
        <v>0</v>
      </c>
      <c r="M1999" s="0" t="n">
        <v>0</v>
      </c>
      <c r="N1999" s="0" t="n">
        <v>0</v>
      </c>
      <c r="P1999" s="1"/>
      <c r="Q1999" s="1"/>
      <c r="T1999" s="1"/>
      <c r="U1999" s="1"/>
    </row>
    <row r="2000" customFormat="false" ht="12.5" hidden="false" customHeight="false" outlineLevel="0" collapsed="false">
      <c r="A2000" s="1" t="s">
        <v>1987</v>
      </c>
      <c r="B2000" s="1" t="s">
        <v>22</v>
      </c>
      <c r="C2000" s="1" t="s">
        <v>26</v>
      </c>
      <c r="D2000" s="0" t="n">
        <v>298.15</v>
      </c>
      <c r="E2000" s="0" t="n">
        <v>1000</v>
      </c>
      <c r="F2000" s="0" t="n">
        <v>-279211.356339579</v>
      </c>
      <c r="G2000" s="0" t="n">
        <v>164.403983612509</v>
      </c>
      <c r="H2000" s="0" t="n">
        <v>-263525.397071012</v>
      </c>
      <c r="I2000" s="0" t="n">
        <v>107.00114</v>
      </c>
      <c r="J2000" s="0" t="n">
        <v>0.0439215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s">
        <v>1987</v>
      </c>
      <c r="P2000" s="1" t="s">
        <v>1988</v>
      </c>
      <c r="Q2000" s="1" t="s">
        <v>1989</v>
      </c>
      <c r="R2000" s="0" t="n">
        <v>70.10524612235</v>
      </c>
      <c r="S2000" s="0" t="n">
        <v>7.010524612235</v>
      </c>
      <c r="T2000" s="1" t="s">
        <v>29</v>
      </c>
      <c r="U2000" s="1"/>
    </row>
    <row r="2001" customFormat="false" ht="12.5" hidden="false" customHeight="false" outlineLevel="0" collapsed="false">
      <c r="A2001" s="1" t="s">
        <v>1990</v>
      </c>
      <c r="B2001" s="1" t="s">
        <v>22</v>
      </c>
      <c r="C2001" s="1" t="s">
        <v>26</v>
      </c>
      <c r="D2001" s="0" t="n">
        <v>298.15</v>
      </c>
      <c r="E2001" s="0" t="n">
        <v>1038</v>
      </c>
      <c r="F2001" s="0" t="n">
        <v>-160339.932946285</v>
      </c>
      <c r="G2001" s="0" t="n">
        <v>87.4317548233601</v>
      </c>
      <c r="H2001" s="0" t="n">
        <v>-153513.896519085</v>
      </c>
      <c r="I2001" s="0" t="n">
        <v>64.87833</v>
      </c>
      <c r="J2001" s="0" t="n">
        <v>0.0175686</v>
      </c>
      <c r="K2001" s="0" t="n">
        <v>0</v>
      </c>
      <c r="L2001" s="0" t="n">
        <v>0</v>
      </c>
      <c r="M2001" s="0" t="n">
        <v>0</v>
      </c>
      <c r="N2001" s="0" t="n">
        <v>0</v>
      </c>
      <c r="O2001" s="1" t="s">
        <v>1979</v>
      </c>
      <c r="P2001" s="1" t="s">
        <v>1980</v>
      </c>
      <c r="Q2001" s="1" t="s">
        <v>1981</v>
      </c>
      <c r="R2001" s="0" t="n">
        <v>40.5290073148</v>
      </c>
      <c r="S2001" s="0" t="n">
        <v>4.05290073148</v>
      </c>
      <c r="T2001" s="1" t="s">
        <v>29</v>
      </c>
      <c r="U2001" s="1"/>
    </row>
    <row r="2002" customFormat="false" ht="12.5" hidden="false" customHeight="false" outlineLevel="0" collapsed="false">
      <c r="A2002" s="1" t="s">
        <v>1991</v>
      </c>
      <c r="B2002" s="1" t="s">
        <v>22</v>
      </c>
      <c r="C2002" s="1" t="s">
        <v>26</v>
      </c>
      <c r="D2002" s="0" t="n">
        <v>298.15</v>
      </c>
      <c r="E2002" s="0" t="n">
        <v>505</v>
      </c>
      <c r="F2002" s="0" t="n">
        <v>1.27183375385278</v>
      </c>
      <c r="G2002" s="0" t="n">
        <v>51.1827253399314</v>
      </c>
      <c r="H2002" s="0" t="n">
        <v>0.812781393323192</v>
      </c>
      <c r="I2002" s="0" t="n">
        <v>34.297</v>
      </c>
      <c r="J2002" s="0" t="n">
        <v>-0.029957</v>
      </c>
      <c r="K2002" s="0" t="n">
        <v>-246100</v>
      </c>
      <c r="L2002" s="0" t="n">
        <v>0</v>
      </c>
      <c r="M2002" s="0" t="n">
        <v>5.0794000002E-005</v>
      </c>
      <c r="N2002" s="0" t="n">
        <v>0</v>
      </c>
      <c r="P2002" s="1"/>
      <c r="Q2002" s="1"/>
      <c r="T2002" s="1"/>
      <c r="U2002" s="1"/>
    </row>
    <row r="2003" customFormat="false" ht="12.5" hidden="false" customHeight="false" outlineLevel="0" collapsed="false">
      <c r="A2003" s="1" t="s">
        <v>1991</v>
      </c>
      <c r="B2003" s="1" t="s">
        <v>22</v>
      </c>
      <c r="C2003" s="1" t="s">
        <v>61</v>
      </c>
      <c r="D2003" s="0" t="n">
        <v>298.15</v>
      </c>
      <c r="E2003" s="0" t="n">
        <v>4700</v>
      </c>
      <c r="F2003" s="0" t="n">
        <v>9584.54673533526</v>
      </c>
      <c r="G2003" s="0" t="n">
        <v>63.9291639982096</v>
      </c>
      <c r="H2003" s="0" t="n">
        <v>6692.40736042261</v>
      </c>
      <c r="I2003" s="0" t="n">
        <v>25.184</v>
      </c>
      <c r="J2003" s="0" t="n">
        <v>0.002105</v>
      </c>
      <c r="K2003" s="0" t="n">
        <v>818800</v>
      </c>
      <c r="L2003" s="0" t="n">
        <v>0</v>
      </c>
      <c r="M2003" s="0" t="n">
        <v>-1.63000002E-007</v>
      </c>
      <c r="N2003" s="0" t="n">
        <v>0</v>
      </c>
      <c r="P2003" s="1"/>
      <c r="Q2003" s="1"/>
      <c r="T2003" s="1"/>
      <c r="U2003" s="1"/>
    </row>
    <row r="2004" customFormat="false" ht="12.5" hidden="false" customHeight="false" outlineLevel="0" collapsed="false">
      <c r="A2004" s="1" t="s">
        <v>1991</v>
      </c>
      <c r="B2004" s="1" t="s">
        <v>22</v>
      </c>
      <c r="C2004" s="1" t="s">
        <v>23</v>
      </c>
      <c r="D2004" s="0" t="n">
        <v>298.15</v>
      </c>
      <c r="E2004" s="0" t="n">
        <v>10000</v>
      </c>
      <c r="F2004" s="0" t="n">
        <v>266153.306473529</v>
      </c>
      <c r="G2004" s="0" t="n">
        <v>168.408899134228</v>
      </c>
      <c r="H2004" s="0" t="n">
        <v>301206.239821217</v>
      </c>
      <c r="I2004" s="0" t="n">
        <v>-13.39656067</v>
      </c>
      <c r="J2004" s="0" t="n">
        <v>0.10464165039</v>
      </c>
      <c r="K2004" s="0" t="n">
        <v>876514</v>
      </c>
      <c r="L2004" s="0" t="n">
        <v>0</v>
      </c>
      <c r="M2004" s="0" t="n">
        <v>-7.7003671872E-005</v>
      </c>
      <c r="N2004" s="0" t="n">
        <v>1.79543818356E-008</v>
      </c>
      <c r="P2004" s="1"/>
      <c r="Q2004" s="1"/>
      <c r="T2004" s="1"/>
      <c r="U2004" s="1"/>
    </row>
    <row r="2005" customFormat="false" ht="12.5" hidden="false" customHeight="false" outlineLevel="0" collapsed="false">
      <c r="A2005" s="1" t="s">
        <v>1992</v>
      </c>
      <c r="B2005" s="1" t="s">
        <v>22</v>
      </c>
      <c r="C2005" s="1" t="s">
        <v>23</v>
      </c>
      <c r="D2005" s="0" t="n">
        <v>298.15</v>
      </c>
      <c r="E2005" s="0" t="n">
        <v>6000</v>
      </c>
      <c r="F2005" s="0" t="n">
        <v>364664.823859827</v>
      </c>
      <c r="G2005" s="0" t="n">
        <v>260.668862983926</v>
      </c>
      <c r="H2005" s="0" t="n">
        <v>414239.720538384</v>
      </c>
      <c r="I2005" s="0" t="n">
        <v>-13.45961189</v>
      </c>
      <c r="J2005" s="0" t="n">
        <v>0.173938500976</v>
      </c>
      <c r="K2005" s="0" t="n">
        <v>1061098</v>
      </c>
      <c r="L2005" s="0" t="n">
        <v>0</v>
      </c>
      <c r="M2005" s="0" t="n">
        <v>-0.000153420117186</v>
      </c>
      <c r="N2005" s="0" t="n">
        <v>4.27101328128E-008</v>
      </c>
      <c r="P2005" s="1"/>
      <c r="Q2005" s="1"/>
      <c r="T2005" s="1"/>
      <c r="U2005" s="1"/>
    </row>
    <row r="2006" customFormat="false" ht="12.5" hidden="false" customHeight="false" outlineLevel="0" collapsed="false">
      <c r="A2006" s="1" t="s">
        <v>1993</v>
      </c>
      <c r="B2006" s="1" t="s">
        <v>22</v>
      </c>
      <c r="C2006" s="1" t="s">
        <v>23</v>
      </c>
      <c r="D2006" s="0" t="n">
        <v>298.15</v>
      </c>
      <c r="E2006" s="0" t="n">
        <v>2000</v>
      </c>
      <c r="F2006" s="0" t="n">
        <v>95495.2846670407</v>
      </c>
      <c r="G2006" s="0" t="n">
        <v>261.022858465964</v>
      </c>
      <c r="H2006" s="0" t="n">
        <v>155751.090805952</v>
      </c>
      <c r="I2006" s="0" t="n">
        <v>37.39602</v>
      </c>
      <c r="J2006" s="0" t="n">
        <v>0</v>
      </c>
      <c r="K2006" s="0" t="n">
        <v>-92026</v>
      </c>
      <c r="L2006" s="0" t="n">
        <v>0</v>
      </c>
      <c r="M2006" s="0" t="n">
        <v>0</v>
      </c>
      <c r="N2006" s="0" t="n">
        <v>0</v>
      </c>
      <c r="P2006" s="1"/>
      <c r="Q2006" s="1"/>
      <c r="T2006" s="1"/>
      <c r="U2006" s="1"/>
    </row>
    <row r="2007" customFormat="false" ht="12.5" hidden="false" customHeight="false" outlineLevel="0" collapsed="false">
      <c r="A2007" s="1" t="s">
        <v>1993</v>
      </c>
      <c r="B2007" s="1" t="s">
        <v>22</v>
      </c>
      <c r="C2007" s="1" t="s">
        <v>26</v>
      </c>
      <c r="D2007" s="0" t="n">
        <v>298.15</v>
      </c>
      <c r="E2007" s="0" t="n">
        <v>1079</v>
      </c>
      <c r="F2007" s="0" t="n">
        <v>-72518.8510298664</v>
      </c>
      <c r="G2007" s="0" t="n">
        <v>98.724027912093</v>
      </c>
      <c r="H2007" s="0" t="n">
        <v>-60652.4412180793</v>
      </c>
      <c r="I2007" s="0" t="n">
        <v>48.9411</v>
      </c>
      <c r="J2007" s="0" t="n">
        <v>0.01012286</v>
      </c>
      <c r="K2007" s="0" t="n">
        <v>0</v>
      </c>
      <c r="L2007" s="0" t="n">
        <v>0</v>
      </c>
      <c r="M2007" s="0" t="n">
        <v>0</v>
      </c>
      <c r="N2007" s="0" t="n">
        <v>0</v>
      </c>
      <c r="P2007" s="1"/>
      <c r="Q2007" s="1"/>
      <c r="T2007" s="1"/>
      <c r="U2007" s="1"/>
    </row>
    <row r="2008" customFormat="false" ht="12.5" hidden="false" customHeight="false" outlineLevel="0" collapsed="false">
      <c r="A2008" s="1" t="s">
        <v>1993</v>
      </c>
      <c r="B2008" s="1" t="s">
        <v>22</v>
      </c>
      <c r="C2008" s="1" t="s">
        <v>61</v>
      </c>
      <c r="D2008" s="0" t="n">
        <v>298.15</v>
      </c>
      <c r="E2008" s="0" t="n">
        <v>2000</v>
      </c>
      <c r="F2008" s="0" t="n">
        <v>-3366.14704387336</v>
      </c>
      <c r="G2008" s="0" t="n">
        <v>129.667887625885</v>
      </c>
      <c r="H2008" s="0" t="n">
        <v>-21464.930512</v>
      </c>
      <c r="I2008" s="0" t="n">
        <v>63.5816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P2008" s="1"/>
      <c r="Q2008" s="1"/>
      <c r="T2008" s="1"/>
      <c r="U2008" s="1"/>
    </row>
    <row r="2009" customFormat="false" ht="12.5" hidden="false" customHeight="false" outlineLevel="0" collapsed="false">
      <c r="A2009" s="1" t="s">
        <v>1994</v>
      </c>
      <c r="B2009" s="1" t="s">
        <v>22</v>
      </c>
      <c r="C2009" s="1" t="s">
        <v>23</v>
      </c>
      <c r="D2009" s="0" t="n">
        <v>298.15</v>
      </c>
      <c r="E2009" s="0" t="n">
        <v>6000</v>
      </c>
      <c r="F2009" s="0" t="n">
        <v>-500414.07934139</v>
      </c>
      <c r="G2009" s="0" t="n">
        <v>328.323105790662</v>
      </c>
      <c r="H2009" s="0" t="n">
        <v>-480927.45140979</v>
      </c>
      <c r="I2009" s="0" t="n">
        <v>75.56651306</v>
      </c>
      <c r="J2009" s="0" t="n">
        <v>-0.005809623718</v>
      </c>
      <c r="K2009" s="0" t="n">
        <v>-498134</v>
      </c>
      <c r="L2009" s="0" t="n">
        <v>0</v>
      </c>
      <c r="M2009" s="0" t="n">
        <v>8.70046509E-006</v>
      </c>
      <c r="N2009" s="0" t="n">
        <v>-2.4591064452E-009</v>
      </c>
      <c r="P2009" s="1"/>
      <c r="Q2009" s="1"/>
      <c r="T2009" s="1"/>
      <c r="U2009" s="1"/>
    </row>
    <row r="2010" customFormat="false" ht="12.5" hidden="false" customHeight="false" outlineLevel="0" collapsed="false">
      <c r="A2010" s="1" t="s">
        <v>1995</v>
      </c>
      <c r="B2010" s="1" t="s">
        <v>22</v>
      </c>
      <c r="C2010" s="1" t="s">
        <v>23</v>
      </c>
      <c r="D2010" s="0" t="n">
        <v>298.15</v>
      </c>
      <c r="E2010" s="0" t="n">
        <v>6000</v>
      </c>
      <c r="F2010" s="0" t="n">
        <v>-451772.763295101</v>
      </c>
      <c r="G2010" s="0" t="n">
        <v>326.300452536538</v>
      </c>
      <c r="H2010" s="0" t="n">
        <v>-401723.790591165</v>
      </c>
      <c r="I2010" s="0" t="n">
        <v>62.24463654</v>
      </c>
      <c r="J2010" s="0" t="n">
        <v>0.000245336532</v>
      </c>
      <c r="K2010" s="0" t="n">
        <v>-94562</v>
      </c>
      <c r="L2010" s="0" t="n">
        <v>0</v>
      </c>
      <c r="M2010" s="0" t="n">
        <v>-1.92478608E-007</v>
      </c>
      <c r="N2010" s="0" t="n">
        <v>5.17971156E-011</v>
      </c>
      <c r="P2010" s="1"/>
      <c r="Q2010" s="1"/>
      <c r="T2010" s="1"/>
      <c r="U2010" s="1"/>
    </row>
    <row r="2011" customFormat="false" ht="12.5" hidden="false" customHeight="false" outlineLevel="0" collapsed="false">
      <c r="A2011" s="1" t="s">
        <v>1996</v>
      </c>
      <c r="B2011" s="1" t="s">
        <v>22</v>
      </c>
      <c r="C2011" s="1" t="s">
        <v>23</v>
      </c>
      <c r="D2011" s="0" t="n">
        <v>298.15</v>
      </c>
      <c r="E2011" s="0" t="n">
        <v>6000</v>
      </c>
      <c r="F2011" s="0" t="n">
        <v>-113103.664503006</v>
      </c>
      <c r="G2011" s="0" t="n">
        <v>264.135003920986</v>
      </c>
      <c r="H2011" s="0" t="n">
        <v>-64928.1391358369</v>
      </c>
      <c r="I2011" s="0" t="n">
        <v>37.3106308</v>
      </c>
      <c r="J2011" s="0" t="n">
        <v>0.000766066074</v>
      </c>
      <c r="K2011" s="0" t="n">
        <v>-59338</v>
      </c>
      <c r="L2011" s="0" t="n">
        <v>0</v>
      </c>
      <c r="M2011" s="0" t="n">
        <v>-1.5634257E-007</v>
      </c>
      <c r="N2011" s="0" t="n">
        <v>7.6925262E-011</v>
      </c>
      <c r="P2011" s="1"/>
      <c r="Q2011" s="1"/>
      <c r="T2011" s="1"/>
      <c r="U2011" s="1"/>
    </row>
    <row r="2012" customFormat="false" ht="12.5" hidden="false" customHeight="false" outlineLevel="0" collapsed="false">
      <c r="A2012" s="1" t="s">
        <v>1995</v>
      </c>
      <c r="B2012" s="1" t="s">
        <v>22</v>
      </c>
      <c r="C2012" s="1" t="s">
        <v>26</v>
      </c>
      <c r="D2012" s="0" t="n">
        <v>298.15</v>
      </c>
      <c r="E2012" s="0" t="n">
        <v>930</v>
      </c>
      <c r="F2012" s="0" t="n">
        <v>-710803.339181009</v>
      </c>
      <c r="G2012" s="0" t="n">
        <v>143.44772234331</v>
      </c>
      <c r="H2012" s="0" t="n">
        <v>-716997.706752641</v>
      </c>
      <c r="I2012" s="0" t="n">
        <v>70.504</v>
      </c>
      <c r="J2012" s="0" t="n">
        <v>0.020761</v>
      </c>
      <c r="K2012" s="0" t="n">
        <v>-14800</v>
      </c>
      <c r="L2012" s="0" t="n">
        <v>0</v>
      </c>
      <c r="M2012" s="0" t="n">
        <v>0</v>
      </c>
      <c r="N2012" s="0" t="n">
        <v>0</v>
      </c>
      <c r="P2012" s="1"/>
      <c r="Q2012" s="1"/>
      <c r="T2012" s="1"/>
      <c r="U2012" s="1"/>
    </row>
    <row r="2013" customFormat="false" ht="12.5" hidden="false" customHeight="false" outlineLevel="0" collapsed="false">
      <c r="A2013" s="1" t="s">
        <v>1995</v>
      </c>
      <c r="B2013" s="1" t="s">
        <v>22</v>
      </c>
      <c r="C2013" s="1" t="s">
        <v>61</v>
      </c>
      <c r="D2013" s="0" t="n">
        <v>298.15</v>
      </c>
      <c r="E2013" s="0" t="n">
        <v>3900</v>
      </c>
      <c r="F2013" s="0" t="n">
        <v>-688310.061837777</v>
      </c>
      <c r="G2013" s="0" t="n">
        <v>147.223090232407</v>
      </c>
      <c r="H2013" s="0" t="n">
        <v>-705188.4971</v>
      </c>
      <c r="I2013" s="0" t="n">
        <v>100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P2013" s="1"/>
      <c r="Q2013" s="1"/>
      <c r="T2013" s="1"/>
      <c r="U2013" s="1"/>
    </row>
    <row r="2014" customFormat="false" ht="12.5" hidden="false" customHeight="false" outlineLevel="0" collapsed="false">
      <c r="A2014" s="1" t="s">
        <v>1997</v>
      </c>
      <c r="B2014" s="1" t="s">
        <v>22</v>
      </c>
      <c r="C2014" s="1" t="s">
        <v>26</v>
      </c>
      <c r="D2014" s="0" t="n">
        <v>298.15</v>
      </c>
      <c r="E2014" s="0" t="n">
        <v>2000</v>
      </c>
      <c r="F2014" s="0" t="n">
        <v>-1159111.16616785</v>
      </c>
      <c r="G2014" s="0" t="n">
        <v>97.0540771158921</v>
      </c>
      <c r="H2014" s="0" t="n">
        <v>-1219551.47371196</v>
      </c>
      <c r="I2014" s="0" t="n">
        <v>89.59986</v>
      </c>
      <c r="J2014" s="0" t="n">
        <v>0.03580648</v>
      </c>
      <c r="K2014" s="0" t="n">
        <v>-1420546</v>
      </c>
      <c r="L2014" s="0" t="n">
        <v>0</v>
      </c>
      <c r="M2014" s="0" t="n">
        <v>0</v>
      </c>
      <c r="N2014" s="0" t="n">
        <v>0</v>
      </c>
      <c r="P2014" s="1"/>
      <c r="Q2014" s="1"/>
      <c r="T2014" s="1"/>
      <c r="U2014" s="1"/>
    </row>
    <row r="2015" customFormat="false" ht="12.5" hidden="false" customHeight="false" outlineLevel="0" collapsed="false">
      <c r="A2015" s="1" t="s">
        <v>1998</v>
      </c>
      <c r="B2015" s="1" t="s">
        <v>22</v>
      </c>
      <c r="C2015" s="1" t="s">
        <v>26</v>
      </c>
      <c r="D2015" s="0" t="n">
        <v>298.15</v>
      </c>
      <c r="E2015" s="0" t="n">
        <v>1767</v>
      </c>
      <c r="F2015" s="0" t="n">
        <v>-1151481.69242198</v>
      </c>
      <c r="G2015" s="0" t="n">
        <v>97.2083443018833</v>
      </c>
      <c r="H2015" s="0" t="n">
        <v>-1226997.52819073</v>
      </c>
      <c r="I2015" s="0" t="n">
        <v>152.093</v>
      </c>
      <c r="J2015" s="0" t="n">
        <v>-0.11165</v>
      </c>
      <c r="K2015" s="0" t="n">
        <v>-3939200</v>
      </c>
      <c r="L2015" s="0" t="n">
        <v>0</v>
      </c>
      <c r="M2015" s="0" t="n">
        <v>8.9248999998E-005</v>
      </c>
      <c r="N2015" s="0" t="n">
        <v>0</v>
      </c>
      <c r="P2015" s="1"/>
      <c r="Q2015" s="1"/>
      <c r="T2015" s="1"/>
      <c r="U2015" s="1"/>
    </row>
    <row r="2016" customFormat="false" ht="12.5" hidden="false" customHeight="false" outlineLevel="0" collapsed="false">
      <c r="A2016" s="1" t="s">
        <v>1999</v>
      </c>
      <c r="B2016" s="1" t="s">
        <v>22</v>
      </c>
      <c r="C2016" s="1" t="s">
        <v>61</v>
      </c>
      <c r="D2016" s="0" t="n">
        <v>298.15</v>
      </c>
      <c r="E2016" s="0" t="n">
        <v>2500</v>
      </c>
      <c r="F2016" s="0" t="n">
        <v>-1137484.02237047</v>
      </c>
      <c r="G2016" s="0" t="n">
        <v>47.2843794889717</v>
      </c>
      <c r="H2016" s="0" t="n">
        <v>-1227439.8472</v>
      </c>
      <c r="I2016" s="0" t="n">
        <v>165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P2016" s="1"/>
      <c r="Q2016" s="1"/>
      <c r="T2016" s="1"/>
      <c r="U2016" s="1"/>
    </row>
    <row r="2017" customFormat="false" ht="12.5" hidden="false" customHeight="false" outlineLevel="0" collapsed="false">
      <c r="A2017" s="1" t="s">
        <v>2000</v>
      </c>
      <c r="B2017" s="1" t="s">
        <v>22</v>
      </c>
      <c r="C2017" s="1" t="s">
        <v>26</v>
      </c>
      <c r="D2017" s="0" t="n">
        <v>298.15</v>
      </c>
      <c r="E2017" s="0" t="n">
        <v>1000</v>
      </c>
      <c r="F2017" s="0" t="n">
        <v>-94338.1546428986</v>
      </c>
      <c r="G2017" s="0" t="n">
        <v>71.1173416808826</v>
      </c>
      <c r="H2017" s="0" t="n">
        <v>-84495.1091097296</v>
      </c>
      <c r="I2017" s="0" t="n">
        <v>68.6012</v>
      </c>
      <c r="J2017" s="0" t="n">
        <v>0.0112941</v>
      </c>
      <c r="K2017" s="0" t="n">
        <v>-794770</v>
      </c>
      <c r="L2017" s="0" t="n">
        <v>0</v>
      </c>
      <c r="M2017" s="0" t="n">
        <v>0</v>
      </c>
      <c r="N2017" s="0" t="n">
        <v>0</v>
      </c>
      <c r="P2017" s="1"/>
      <c r="Q2017" s="1"/>
      <c r="T2017" s="1"/>
      <c r="U2017" s="1"/>
    </row>
    <row r="2018" customFormat="false" ht="12.5" hidden="false" customHeight="false" outlineLevel="0" collapsed="false">
      <c r="A2018" s="1" t="s">
        <v>2001</v>
      </c>
      <c r="B2018" s="1" t="s">
        <v>22</v>
      </c>
      <c r="C2018" s="1" t="s">
        <v>23</v>
      </c>
      <c r="D2018" s="0" t="n">
        <v>298.15</v>
      </c>
      <c r="E2018" s="0" t="n">
        <v>6000</v>
      </c>
      <c r="F2018" s="0" t="n">
        <v>-532845.185104519</v>
      </c>
      <c r="G2018" s="0" t="n">
        <v>319.73393674391</v>
      </c>
      <c r="H2018" s="0" t="n">
        <v>-533697.050503937</v>
      </c>
      <c r="I2018" s="0" t="n">
        <v>75.38220215</v>
      </c>
      <c r="J2018" s="0" t="n">
        <v>-0.00541242981</v>
      </c>
      <c r="K2018" s="0" t="n">
        <v>-550018</v>
      </c>
      <c r="L2018" s="0" t="n">
        <v>0</v>
      </c>
      <c r="M2018" s="0" t="n">
        <v>8.389550172E-006</v>
      </c>
      <c r="N2018" s="0" t="n">
        <v>-2.3755913088E-009</v>
      </c>
      <c r="P2018" s="1"/>
      <c r="Q2018" s="1"/>
      <c r="T2018" s="1"/>
      <c r="U2018" s="1"/>
    </row>
    <row r="2019" customFormat="false" ht="12.5" hidden="false" customHeight="false" outlineLevel="0" collapsed="false">
      <c r="A2019" s="1" t="s">
        <v>2002</v>
      </c>
      <c r="B2019" s="1" t="s">
        <v>22</v>
      </c>
      <c r="C2019" s="1" t="s">
        <v>61</v>
      </c>
      <c r="D2019" s="0" t="n">
        <v>298.15</v>
      </c>
      <c r="E2019" s="0" t="n">
        <v>3800</v>
      </c>
      <c r="F2019" s="0" t="n">
        <v>-714262.137535889</v>
      </c>
      <c r="G2019" s="0" t="n">
        <v>181.746232015566</v>
      </c>
      <c r="H2019" s="0" t="n">
        <v>-788424.000735847</v>
      </c>
      <c r="I2019" s="0" t="n">
        <v>106.298</v>
      </c>
      <c r="J2019" s="0" t="n">
        <v>0</v>
      </c>
      <c r="K2019" s="0" t="n">
        <v>-13485000</v>
      </c>
      <c r="L2019" s="0" t="n">
        <v>0</v>
      </c>
      <c r="M2019" s="0" t="n">
        <v>0</v>
      </c>
      <c r="N2019" s="0" t="n">
        <v>0</v>
      </c>
      <c r="P2019" s="1"/>
      <c r="Q2019" s="1"/>
      <c r="T2019" s="1"/>
      <c r="U2019" s="1"/>
    </row>
    <row r="2020" customFormat="false" ht="12.5" hidden="false" customHeight="false" outlineLevel="0" collapsed="false">
      <c r="A2020" s="1" t="s">
        <v>2002</v>
      </c>
      <c r="B2020" s="1" t="s">
        <v>22</v>
      </c>
      <c r="C2020" s="1" t="s">
        <v>23</v>
      </c>
      <c r="D2020" s="0" t="n">
        <v>298.15</v>
      </c>
      <c r="E2020" s="0" t="n">
        <v>6000</v>
      </c>
      <c r="F2020" s="0" t="n">
        <v>-499123.70829954</v>
      </c>
      <c r="G2020" s="0" t="n">
        <v>314.822032469096</v>
      </c>
      <c r="H2020" s="0" t="n">
        <v>-487012.649794568</v>
      </c>
      <c r="I2020" s="0" t="n">
        <v>57.70982361</v>
      </c>
      <c r="J2020" s="0" t="n">
        <v>0.001061367608</v>
      </c>
      <c r="K2020" s="0" t="n">
        <v>-194970</v>
      </c>
      <c r="L2020" s="0" t="n">
        <v>0</v>
      </c>
      <c r="M2020" s="0" t="n">
        <v>-8.33090856E-007</v>
      </c>
      <c r="N2020" s="0" t="n">
        <v>2.243072664E-010</v>
      </c>
      <c r="P2020" s="1"/>
      <c r="Q2020" s="1"/>
      <c r="T2020" s="1"/>
      <c r="U2020" s="1"/>
    </row>
    <row r="2021" customFormat="false" ht="12.5" hidden="false" customHeight="false" outlineLevel="0" collapsed="false">
      <c r="A2021" s="1" t="s">
        <v>2003</v>
      </c>
      <c r="B2021" s="1" t="s">
        <v>22</v>
      </c>
      <c r="C2021" s="1" t="s">
        <v>23</v>
      </c>
      <c r="D2021" s="0" t="n">
        <v>298.15</v>
      </c>
      <c r="E2021" s="0" t="n">
        <v>6000</v>
      </c>
      <c r="F2021" s="0" t="n">
        <v>-152663.616831629</v>
      </c>
      <c r="G2021" s="0" t="n">
        <v>252.508042700789</v>
      </c>
      <c r="H2021" s="0" t="n">
        <v>-125866.526102356</v>
      </c>
      <c r="I2021" s="0" t="n">
        <v>37.10630035</v>
      </c>
      <c r="J2021" s="0" t="n">
        <v>0.001169303894</v>
      </c>
      <c r="K2021" s="0" t="n">
        <v>-103322</v>
      </c>
      <c r="L2021" s="0" t="n">
        <v>0</v>
      </c>
      <c r="M2021" s="0" t="n">
        <v>-4.89675294E-007</v>
      </c>
      <c r="N2021" s="0" t="n">
        <v>1.62840042E-010</v>
      </c>
      <c r="P2021" s="1"/>
      <c r="Q2021" s="1"/>
      <c r="T2021" s="1"/>
      <c r="U2021" s="1"/>
    </row>
    <row r="2022" customFormat="false" ht="12.5" hidden="false" customHeight="false" outlineLevel="0" collapsed="false">
      <c r="A2022" s="1" t="s">
        <v>2002</v>
      </c>
      <c r="B2022" s="1" t="s">
        <v>22</v>
      </c>
      <c r="C2022" s="1" t="s">
        <v>26</v>
      </c>
      <c r="D2022" s="0" t="n">
        <v>298.15</v>
      </c>
      <c r="E2022" s="0" t="n">
        <v>1147</v>
      </c>
      <c r="F2022" s="0" t="n">
        <v>-783874.892847103</v>
      </c>
      <c r="G2022" s="0" t="n">
        <v>114.857605161367</v>
      </c>
      <c r="H2022" s="0" t="n">
        <v>-833197.732719701</v>
      </c>
      <c r="I2022" s="0" t="n">
        <v>80.081</v>
      </c>
      <c r="J2022" s="0" t="n">
        <v>0.007619</v>
      </c>
      <c r="K2022" s="0" t="n">
        <v>-599800</v>
      </c>
      <c r="L2022" s="0" t="n">
        <v>0</v>
      </c>
      <c r="M2022" s="0" t="n">
        <v>0</v>
      </c>
      <c r="N2022" s="0" t="n">
        <v>0</v>
      </c>
      <c r="P2022" s="1"/>
      <c r="Q2022" s="1"/>
      <c r="T2022" s="1"/>
      <c r="U2022" s="1"/>
    </row>
    <row r="2023" customFormat="false" ht="12.5" hidden="false" customHeight="false" outlineLevel="0" collapsed="false">
      <c r="A2023" s="1" t="s">
        <v>2004</v>
      </c>
      <c r="B2023" s="1" t="s">
        <v>22</v>
      </c>
      <c r="C2023" s="1" t="s">
        <v>23</v>
      </c>
      <c r="D2023" s="0" t="n">
        <v>298.15</v>
      </c>
      <c r="E2023" s="0" t="n">
        <v>6000</v>
      </c>
      <c r="F2023" s="0" t="n">
        <v>-652959.73469396</v>
      </c>
      <c r="G2023" s="0" t="n">
        <v>307.259369763418</v>
      </c>
      <c r="H2023" s="0" t="n">
        <v>-654101.481726137</v>
      </c>
      <c r="I2023" s="0" t="n">
        <v>74.34799194</v>
      </c>
      <c r="J2023" s="0" t="n">
        <v>-0.003204483796</v>
      </c>
      <c r="K2023" s="0" t="n">
        <v>-638906</v>
      </c>
      <c r="L2023" s="0" t="n">
        <v>0</v>
      </c>
      <c r="M2023" s="0" t="n">
        <v>6.670742796E-006</v>
      </c>
      <c r="N2023" s="0" t="n">
        <v>-1.91548938E-009</v>
      </c>
      <c r="P2023" s="1"/>
      <c r="Q2023" s="1"/>
      <c r="T2023" s="1"/>
      <c r="U2023" s="1"/>
    </row>
    <row r="2024" customFormat="false" ht="12.5" hidden="false" customHeight="false" outlineLevel="0" collapsed="false">
      <c r="A2024" s="1" t="s">
        <v>2005</v>
      </c>
      <c r="B2024" s="1" t="s">
        <v>22</v>
      </c>
      <c r="C2024" s="1" t="s">
        <v>23</v>
      </c>
      <c r="D2024" s="0" t="n">
        <v>298.15</v>
      </c>
      <c r="E2024" s="0" t="n">
        <v>6000</v>
      </c>
      <c r="F2024" s="0" t="n">
        <v>-796524.793198424</v>
      </c>
      <c r="G2024" s="0" t="n">
        <v>290.563857502598</v>
      </c>
      <c r="H2024" s="0" t="n">
        <v>-784805.000576423</v>
      </c>
      <c r="I2024" s="0" t="n">
        <v>55.63140106</v>
      </c>
      <c r="J2024" s="0" t="n">
        <v>0.005496837616</v>
      </c>
      <c r="K2024" s="0" t="n">
        <v>-368176</v>
      </c>
      <c r="L2024" s="0" t="n">
        <v>0</v>
      </c>
      <c r="M2024" s="0" t="n">
        <v>-4.284662478E-006</v>
      </c>
      <c r="N2024" s="0" t="n">
        <v>1.1479509888E-009</v>
      </c>
      <c r="P2024" s="1"/>
      <c r="Q2024" s="1"/>
      <c r="T2024" s="1"/>
      <c r="U2024" s="1"/>
    </row>
    <row r="2025" customFormat="false" ht="12.5" hidden="false" customHeight="false" outlineLevel="0" collapsed="false">
      <c r="A2025" s="1" t="s">
        <v>2006</v>
      </c>
      <c r="B2025" s="1" t="s">
        <v>22</v>
      </c>
      <c r="C2025" s="1" t="s">
        <v>23</v>
      </c>
      <c r="D2025" s="0" t="n">
        <v>298.15</v>
      </c>
      <c r="E2025" s="0" t="n">
        <v>6000</v>
      </c>
      <c r="F2025" s="0" t="n">
        <v>-329921.933674272</v>
      </c>
      <c r="G2025" s="0" t="n">
        <v>239.791348866855</v>
      </c>
      <c r="H2025" s="0" t="n">
        <v>-303551.443271335</v>
      </c>
      <c r="I2025" s="0" t="n">
        <v>35.62390137</v>
      </c>
      <c r="J2025" s="0" t="n">
        <v>0.004248713684</v>
      </c>
      <c r="K2025" s="0" t="n">
        <v>-193936</v>
      </c>
      <c r="L2025" s="0" t="n">
        <v>0</v>
      </c>
      <c r="M2025" s="0" t="n">
        <v>-2.93586273E-006</v>
      </c>
      <c r="N2025" s="0" t="n">
        <v>8.071917108E-010</v>
      </c>
      <c r="P2025" s="1"/>
      <c r="Q2025" s="1"/>
      <c r="T2025" s="1"/>
      <c r="U2025" s="1"/>
    </row>
    <row r="2026" customFormat="false" ht="12.5" hidden="false" customHeight="false" outlineLevel="0" collapsed="false">
      <c r="A2026" s="1" t="s">
        <v>2005</v>
      </c>
      <c r="B2026" s="1" t="s">
        <v>22</v>
      </c>
      <c r="C2026" s="1" t="s">
        <v>26</v>
      </c>
      <c r="D2026" s="0" t="n">
        <v>298.15</v>
      </c>
      <c r="E2026" s="0" t="n">
        <v>1750</v>
      </c>
      <c r="F2026" s="0" t="n">
        <v>-1177768.674612</v>
      </c>
      <c r="G2026" s="0" t="n">
        <v>82.1370403876255</v>
      </c>
      <c r="H2026" s="0" t="n">
        <v>-1227997.90099396</v>
      </c>
      <c r="I2026" s="0" t="n">
        <v>71.774</v>
      </c>
      <c r="J2026" s="0" t="n">
        <v>0.015652</v>
      </c>
      <c r="K2026" s="0" t="n">
        <v>-572700</v>
      </c>
      <c r="L2026" s="0" t="n">
        <v>0</v>
      </c>
      <c r="M2026" s="0" t="n">
        <v>0</v>
      </c>
      <c r="N2026" s="0" t="n">
        <v>0</v>
      </c>
      <c r="P2026" s="1"/>
      <c r="Q2026" s="1"/>
      <c r="T2026" s="1"/>
      <c r="U2026" s="1"/>
    </row>
    <row r="2027" customFormat="false" ht="12.5" hidden="false" customHeight="false" outlineLevel="0" collapsed="false">
      <c r="A2027" s="1" t="s">
        <v>2005</v>
      </c>
      <c r="B2027" s="1" t="s">
        <v>22</v>
      </c>
      <c r="C2027" s="1" t="s">
        <v>61</v>
      </c>
      <c r="D2027" s="0" t="n">
        <v>298.15</v>
      </c>
      <c r="E2027" s="0" t="n">
        <v>4300</v>
      </c>
      <c r="F2027" s="0" t="n">
        <v>-1119955.90048111</v>
      </c>
      <c r="G2027" s="0" t="n">
        <v>82.100450143383</v>
      </c>
      <c r="H2027" s="0" t="n">
        <v>-1199097.9875</v>
      </c>
      <c r="I2027" s="0" t="n">
        <v>99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P2027" s="1"/>
      <c r="Q2027" s="1"/>
      <c r="T2027" s="1"/>
      <c r="U2027" s="1"/>
    </row>
    <row r="2028" customFormat="false" ht="12.5" hidden="false" customHeight="false" outlineLevel="0" collapsed="false">
      <c r="A2028" s="1" t="s">
        <v>2007</v>
      </c>
      <c r="B2028" s="1" t="s">
        <v>22</v>
      </c>
      <c r="C2028" s="1" t="s">
        <v>23</v>
      </c>
      <c r="D2028" s="0" t="n">
        <v>298.15</v>
      </c>
      <c r="E2028" s="0" t="n">
        <v>6000</v>
      </c>
      <c r="F2028" s="0" t="n">
        <v>-461334.036525936</v>
      </c>
      <c r="G2028" s="0" t="n">
        <v>335.47305682745</v>
      </c>
      <c r="H2028" s="0" t="n">
        <v>-440132.629782797</v>
      </c>
      <c r="I2028" s="0" t="n">
        <v>75.58905029</v>
      </c>
      <c r="J2028" s="0" t="n">
        <v>-0.005859568786</v>
      </c>
      <c r="K2028" s="0" t="n">
        <v>-485772</v>
      </c>
      <c r="L2028" s="0" t="n">
        <v>0</v>
      </c>
      <c r="M2028" s="0" t="n">
        <v>8.74052124E-006</v>
      </c>
      <c r="N2028" s="0" t="n">
        <v>-2.4700803216E-009</v>
      </c>
      <c r="P2028" s="1"/>
      <c r="Q2028" s="1"/>
      <c r="T2028" s="1"/>
      <c r="U2028" s="1"/>
    </row>
    <row r="2029" customFormat="false" ht="12.5" hidden="false" customHeight="false" outlineLevel="0" collapsed="false">
      <c r="A2029" s="1" t="s">
        <v>2008</v>
      </c>
      <c r="B2029" s="1" t="s">
        <v>22</v>
      </c>
      <c r="C2029" s="1" t="s">
        <v>61</v>
      </c>
      <c r="D2029" s="0" t="n">
        <v>298.15</v>
      </c>
      <c r="E2029" s="0" t="n">
        <v>2000</v>
      </c>
      <c r="F2029" s="0" t="n">
        <v>-878042.960039975</v>
      </c>
      <c r="G2029" s="0" t="n">
        <v>75.6698866206828</v>
      </c>
      <c r="H2029" s="0" t="n">
        <v>-964565.5304</v>
      </c>
      <c r="I2029" s="0" t="n">
        <v>153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P2029" s="1"/>
      <c r="Q2029" s="1"/>
      <c r="T2029" s="1"/>
      <c r="U2029" s="1"/>
    </row>
    <row r="2030" customFormat="false" ht="12.5" hidden="false" customHeight="false" outlineLevel="0" collapsed="false">
      <c r="A2030" s="1" t="s">
        <v>2008</v>
      </c>
      <c r="B2030" s="1" t="s">
        <v>22</v>
      </c>
      <c r="C2030" s="1" t="s">
        <v>23</v>
      </c>
      <c r="D2030" s="0" t="n">
        <v>298.15</v>
      </c>
      <c r="E2030" s="0" t="n">
        <v>6000</v>
      </c>
      <c r="F2030" s="0" t="n">
        <v>-570958.245112089</v>
      </c>
      <c r="G2030" s="0" t="n">
        <v>313.763112549098</v>
      </c>
      <c r="H2030" s="0" t="n">
        <v>-588040.587717735</v>
      </c>
      <c r="I2030" s="0" t="n">
        <v>93.04762268</v>
      </c>
      <c r="J2030" s="0" t="n">
        <v>-0.011436897278</v>
      </c>
      <c r="K2030" s="0" t="n">
        <v>-914672</v>
      </c>
      <c r="L2030" s="0" t="n">
        <v>0</v>
      </c>
      <c r="M2030" s="0" t="n">
        <v>1.6511033934E-005</v>
      </c>
      <c r="N2030" s="0" t="n">
        <v>-4.5282033696E-009</v>
      </c>
      <c r="P2030" s="1"/>
      <c r="Q2030" s="1"/>
      <c r="T2030" s="1"/>
      <c r="U2030" s="1"/>
    </row>
    <row r="2031" customFormat="false" ht="12.5" hidden="false" customHeight="false" outlineLevel="0" collapsed="false">
      <c r="A2031" s="1" t="s">
        <v>2009</v>
      </c>
      <c r="B2031" s="1" t="s">
        <v>22</v>
      </c>
      <c r="C2031" s="1" t="s">
        <v>23</v>
      </c>
      <c r="D2031" s="0" t="n">
        <v>298.15</v>
      </c>
      <c r="E2031" s="0" t="n">
        <v>6000</v>
      </c>
      <c r="F2031" s="0" t="n">
        <v>-205724.43724849</v>
      </c>
      <c r="G2031" s="0" t="n">
        <v>251.654358671207</v>
      </c>
      <c r="H2031" s="0" t="n">
        <v>-193666.611342174</v>
      </c>
      <c r="I2031" s="0" t="n">
        <v>54.52362823</v>
      </c>
      <c r="J2031" s="0" t="n">
        <v>-0.00504405365</v>
      </c>
      <c r="K2031" s="0" t="n">
        <v>-463612</v>
      </c>
      <c r="L2031" s="0" t="n">
        <v>0</v>
      </c>
      <c r="M2031" s="0" t="n">
        <v>7.724659422E-006</v>
      </c>
      <c r="N2031" s="0" t="n">
        <v>-2.1195161136E-009</v>
      </c>
      <c r="P2031" s="1"/>
      <c r="Q2031" s="1"/>
      <c r="T2031" s="1"/>
      <c r="U2031" s="1"/>
    </row>
    <row r="2032" customFormat="false" ht="12.5" hidden="false" customHeight="false" outlineLevel="0" collapsed="false">
      <c r="A2032" s="1" t="s">
        <v>2008</v>
      </c>
      <c r="B2032" s="1" t="s">
        <v>22</v>
      </c>
      <c r="C2032" s="1" t="s">
        <v>26</v>
      </c>
      <c r="D2032" s="0" t="n">
        <v>298.15</v>
      </c>
      <c r="E2032" s="0" t="n">
        <v>808</v>
      </c>
      <c r="F2032" s="0" t="n">
        <v>-884372.48377152</v>
      </c>
      <c r="G2032" s="0" t="n">
        <v>94.0092812926452</v>
      </c>
      <c r="H2032" s="0" t="n">
        <v>-964997.239585345</v>
      </c>
      <c r="I2032" s="0" t="n">
        <v>72.295</v>
      </c>
      <c r="J2032" s="0" t="n">
        <v>0.066275</v>
      </c>
      <c r="K2032" s="0" t="n">
        <v>0</v>
      </c>
      <c r="L2032" s="0" t="n">
        <v>0</v>
      </c>
      <c r="M2032" s="0" t="n">
        <v>0</v>
      </c>
      <c r="N2032" s="0" t="n">
        <v>0</v>
      </c>
      <c r="P2032" s="1"/>
      <c r="Q2032" s="1"/>
      <c r="T2032" s="1"/>
      <c r="U2032" s="1"/>
    </row>
    <row r="2033" customFormat="false" ht="12.5" hidden="false" customHeight="false" outlineLevel="0" collapsed="false">
      <c r="A2033" s="1" t="s">
        <v>2010</v>
      </c>
      <c r="B2033" s="1" t="s">
        <v>22</v>
      </c>
      <c r="C2033" s="1" t="s">
        <v>61</v>
      </c>
      <c r="D2033" s="0" t="n">
        <v>298.15</v>
      </c>
      <c r="E2033" s="0" t="n">
        <v>2000</v>
      </c>
      <c r="F2033" s="0" t="n">
        <v>-116009.203002749</v>
      </c>
      <c r="G2033" s="0" t="n">
        <v>47.9781001068053</v>
      </c>
      <c r="H2033" s="0" t="n">
        <v>-165102.3554</v>
      </c>
      <c r="I2033" s="0" t="n">
        <v>75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P2033" s="1"/>
      <c r="Q2033" s="1"/>
      <c r="T2033" s="1"/>
      <c r="U2033" s="1"/>
    </row>
    <row r="2034" customFormat="false" ht="12.5" hidden="false" customHeight="false" outlineLevel="0" collapsed="false">
      <c r="A2034" s="1" t="s">
        <v>2011</v>
      </c>
      <c r="B2034" s="1" t="s">
        <v>22</v>
      </c>
      <c r="C2034" s="1" t="s">
        <v>23</v>
      </c>
      <c r="D2034" s="0" t="n">
        <v>298.15</v>
      </c>
      <c r="E2034" s="0" t="n">
        <v>6000</v>
      </c>
      <c r="F2034" s="0" t="n">
        <v>189818.511281581</v>
      </c>
      <c r="G2034" s="0" t="n">
        <v>212.636733826038</v>
      </c>
      <c r="H2034" s="0" t="n">
        <v>219225.154419354</v>
      </c>
      <c r="I2034" s="0" t="n">
        <v>22.88905716</v>
      </c>
      <c r="J2034" s="0" t="n">
        <v>0.027876849366</v>
      </c>
      <c r="K2034" s="0" t="n">
        <v>44324</v>
      </c>
      <c r="L2034" s="0" t="n">
        <v>0</v>
      </c>
      <c r="M2034" s="0" t="n">
        <v>-1.9201582032E-005</v>
      </c>
      <c r="N2034" s="0" t="n">
        <v>4.8890485836E-009</v>
      </c>
      <c r="P2034" s="1"/>
      <c r="Q2034" s="1"/>
      <c r="T2034" s="1"/>
      <c r="U2034" s="1"/>
    </row>
    <row r="2035" customFormat="false" ht="12.5" hidden="false" customHeight="false" outlineLevel="0" collapsed="false">
      <c r="A2035" s="1" t="s">
        <v>2010</v>
      </c>
      <c r="B2035" s="1" t="s">
        <v>22</v>
      </c>
      <c r="C2035" s="1" t="s">
        <v>26</v>
      </c>
      <c r="D2035" s="0" t="n">
        <v>298.15</v>
      </c>
      <c r="E2035" s="0" t="n">
        <v>1323</v>
      </c>
      <c r="F2035" s="0" t="n">
        <v>-147002.874474633</v>
      </c>
      <c r="G2035" s="0" t="n">
        <v>52.0044361114846</v>
      </c>
      <c r="H2035" s="0" t="n">
        <v>-179998.680723814</v>
      </c>
      <c r="I2035" s="0" t="n">
        <v>34.301</v>
      </c>
      <c r="J2035" s="0" t="n">
        <v>0.03253</v>
      </c>
      <c r="K2035" s="0" t="n">
        <v>0</v>
      </c>
      <c r="L2035" s="0" t="n">
        <v>0</v>
      </c>
      <c r="M2035" s="0" t="n">
        <v>0</v>
      </c>
      <c r="N2035" s="0" t="n">
        <v>0</v>
      </c>
      <c r="P2035" s="1"/>
      <c r="Q2035" s="1"/>
      <c r="T2035" s="1"/>
      <c r="U2035" s="1"/>
    </row>
    <row r="2036" customFormat="false" ht="12.5" hidden="false" customHeight="false" outlineLevel="0" collapsed="false">
      <c r="A2036" s="1" t="s">
        <v>2012</v>
      </c>
      <c r="B2036" s="1" t="s">
        <v>22</v>
      </c>
      <c r="C2036" s="1" t="s">
        <v>61</v>
      </c>
      <c r="D2036" s="0" t="n">
        <v>298.15</v>
      </c>
      <c r="E2036" s="0" t="n">
        <v>5300</v>
      </c>
      <c r="F2036" s="0" t="n">
        <v>-544713.179187939</v>
      </c>
      <c r="G2036" s="0" t="n">
        <v>157.240234542648</v>
      </c>
      <c r="H2036" s="0" t="n">
        <v>-555110.5442</v>
      </c>
      <c r="I2036" s="0" t="n">
        <v>110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P2036" s="1"/>
      <c r="Q2036" s="1"/>
      <c r="T2036" s="1"/>
      <c r="U2036" s="1"/>
    </row>
    <row r="2037" customFormat="false" ht="12.5" hidden="false" customHeight="false" outlineLevel="0" collapsed="false">
      <c r="A2037" s="1" t="s">
        <v>2012</v>
      </c>
      <c r="B2037" s="1" t="s">
        <v>22</v>
      </c>
      <c r="C2037" s="1" t="s">
        <v>23</v>
      </c>
      <c r="D2037" s="0" t="n">
        <v>298.15</v>
      </c>
      <c r="E2037" s="0" t="n">
        <v>6000</v>
      </c>
      <c r="F2037" s="0" t="n">
        <v>-325872.906553829</v>
      </c>
      <c r="G2037" s="0" t="n">
        <v>341.536269384761</v>
      </c>
      <c r="H2037" s="0" t="n">
        <v>-272216.744544027</v>
      </c>
      <c r="I2037" s="0" t="n">
        <v>62.30364227</v>
      </c>
      <c r="J2037" s="0" t="n">
        <v>0.000116432786</v>
      </c>
      <c r="K2037" s="0" t="n">
        <v>-65464</v>
      </c>
      <c r="L2037" s="0" t="n">
        <v>0</v>
      </c>
      <c r="M2037" s="0" t="n">
        <v>-9.0203994E-008</v>
      </c>
      <c r="N2037" s="0" t="n">
        <v>2.39420784E-011</v>
      </c>
      <c r="P2037" s="1"/>
      <c r="Q2037" s="1"/>
      <c r="T2037" s="1"/>
      <c r="U2037" s="1"/>
    </row>
    <row r="2038" customFormat="false" ht="12.5" hidden="false" customHeight="false" outlineLevel="0" collapsed="false">
      <c r="A2038" s="1" t="s">
        <v>2013</v>
      </c>
      <c r="B2038" s="1" t="s">
        <v>22</v>
      </c>
      <c r="C2038" s="1" t="s">
        <v>23</v>
      </c>
      <c r="D2038" s="0" t="n">
        <v>298.15</v>
      </c>
      <c r="E2038" s="0" t="n">
        <v>6000</v>
      </c>
      <c r="F2038" s="0" t="n">
        <v>-55882.1860141203</v>
      </c>
      <c r="G2038" s="0" t="n">
        <v>271.903199417468</v>
      </c>
      <c r="H2038" s="0" t="n">
        <v>-5849.93578574058</v>
      </c>
      <c r="I2038" s="0" t="n">
        <v>37.35570526</v>
      </c>
      <c r="J2038" s="0" t="n">
        <v>0.00063269167</v>
      </c>
      <c r="K2038" s="0" t="n">
        <v>-39594</v>
      </c>
      <c r="L2038" s="0" t="n">
        <v>0</v>
      </c>
      <c r="M2038" s="0" t="n">
        <v>-1.02582276E-007</v>
      </c>
      <c r="N2038" s="0" t="n">
        <v>5.81235804E-011</v>
      </c>
      <c r="P2038" s="1"/>
      <c r="Q2038" s="1"/>
      <c r="T2038" s="1"/>
      <c r="U2038" s="1"/>
    </row>
    <row r="2039" customFormat="false" ht="12.5" hidden="false" customHeight="false" outlineLevel="0" collapsed="false">
      <c r="A2039" s="1" t="s">
        <v>2012</v>
      </c>
      <c r="B2039" s="1" t="s">
        <v>22</v>
      </c>
      <c r="C2039" s="1" t="s">
        <v>26</v>
      </c>
      <c r="D2039" s="0" t="n">
        <v>298.15</v>
      </c>
      <c r="E2039" s="0" t="n">
        <v>811</v>
      </c>
      <c r="F2039" s="0" t="n">
        <v>-559043.981565944</v>
      </c>
      <c r="G2039" s="0" t="n">
        <v>159.107815000056</v>
      </c>
      <c r="H2039" s="0" t="n">
        <v>-561997.678347753</v>
      </c>
      <c r="I2039" s="0" t="n">
        <v>72.531</v>
      </c>
      <c r="J2039" s="0" t="n">
        <v>0.024029</v>
      </c>
      <c r="K2039" s="0" t="n">
        <v>-203700</v>
      </c>
      <c r="L2039" s="0" t="n">
        <v>0</v>
      </c>
      <c r="M2039" s="0" t="n">
        <v>0</v>
      </c>
      <c r="N2039" s="0" t="n">
        <v>0</v>
      </c>
      <c r="P2039" s="1"/>
      <c r="Q2039" s="1"/>
      <c r="T2039" s="1"/>
      <c r="U2039" s="1"/>
    </row>
    <row r="2040" customFormat="false" ht="12.5" hidden="false" customHeight="false" outlineLevel="0" collapsed="false">
      <c r="A2040" s="1" t="s">
        <v>2014</v>
      </c>
      <c r="B2040" s="1" t="s">
        <v>22</v>
      </c>
      <c r="C2040" s="1" t="s">
        <v>26</v>
      </c>
      <c r="D2040" s="0" t="n">
        <v>298.15</v>
      </c>
      <c r="E2040" s="0" t="n">
        <v>400</v>
      </c>
      <c r="F2040" s="0" t="n">
        <v>-830658.148723888</v>
      </c>
      <c r="G2040" s="0" t="n">
        <v>194.525619482591</v>
      </c>
      <c r="H2040" s="0" t="n">
        <v>-988480.193698</v>
      </c>
      <c r="I2040" s="0" t="n">
        <v>160.2089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P2040" s="1"/>
      <c r="Q2040" s="1"/>
      <c r="T2040" s="1"/>
      <c r="U2040" s="1"/>
    </row>
    <row r="2041" customFormat="false" ht="12.5" hidden="false" customHeight="false" outlineLevel="0" collapsed="false">
      <c r="A2041" s="1" t="s">
        <v>2015</v>
      </c>
      <c r="B2041" s="1" t="s">
        <v>22</v>
      </c>
      <c r="C2041" s="1" t="s">
        <v>26</v>
      </c>
      <c r="D2041" s="0" t="n">
        <v>298.15</v>
      </c>
      <c r="E2041" s="0" t="n">
        <v>1303</v>
      </c>
      <c r="F2041" s="0" t="n">
        <v>-352729.266249684</v>
      </c>
      <c r="G2041" s="0" t="n">
        <v>134.705642086313</v>
      </c>
      <c r="H2041" s="0" t="n">
        <v>-391106.11132875</v>
      </c>
      <c r="I2041" s="0" t="n">
        <v>121.51615</v>
      </c>
      <c r="J2041" s="0" t="n">
        <v>0.0271895</v>
      </c>
      <c r="K2041" s="0" t="n">
        <v>0</v>
      </c>
      <c r="L2041" s="0" t="n">
        <v>0</v>
      </c>
      <c r="M2041" s="0" t="n">
        <v>0</v>
      </c>
      <c r="N2041" s="0" t="n">
        <v>0</v>
      </c>
      <c r="P2041" s="1"/>
      <c r="Q2041" s="1"/>
      <c r="T2041" s="1"/>
      <c r="U2041" s="1"/>
    </row>
    <row r="2042" customFormat="false" ht="12.5" hidden="false" customHeight="false" outlineLevel="0" collapsed="false">
      <c r="A2042" s="1" t="s">
        <v>2016</v>
      </c>
      <c r="B2042" s="1" t="s">
        <v>22</v>
      </c>
      <c r="C2042" s="1" t="s">
        <v>61</v>
      </c>
      <c r="D2042" s="0" t="n">
        <v>298.15</v>
      </c>
      <c r="E2042" s="0" t="n">
        <v>4000</v>
      </c>
      <c r="F2042" s="0" t="n">
        <v>-1301529.41803965</v>
      </c>
      <c r="G2042" s="0" t="n">
        <v>101.765303434092</v>
      </c>
      <c r="H2042" s="0" t="n">
        <v>-1434090.5753</v>
      </c>
      <c r="I2042" s="0" t="n">
        <v>170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P2042" s="1"/>
      <c r="Q2042" s="1"/>
      <c r="T2042" s="1"/>
      <c r="U2042" s="1"/>
    </row>
    <row r="2043" customFormat="false" ht="12.5" hidden="false" customHeight="false" outlineLevel="0" collapsed="false">
      <c r="A2043" s="1" t="s">
        <v>2016</v>
      </c>
      <c r="B2043" s="1" t="s">
        <v>22</v>
      </c>
      <c r="C2043" s="1" t="s">
        <v>26</v>
      </c>
      <c r="D2043" s="0" t="n">
        <v>298.15</v>
      </c>
      <c r="E2043" s="0" t="n">
        <v>1880</v>
      </c>
      <c r="F2043" s="0" t="n">
        <v>-1356080.46035391</v>
      </c>
      <c r="G2043" s="0" t="n">
        <v>121.010296962471</v>
      </c>
      <c r="H2043" s="0" t="n">
        <v>-1458496.9412604</v>
      </c>
      <c r="I2043" s="0" t="n">
        <v>109.691</v>
      </c>
      <c r="J2043" s="0" t="n">
        <v>0.053413</v>
      </c>
      <c r="K2043" s="0" t="n">
        <v>-2099300</v>
      </c>
      <c r="L2043" s="0" t="n">
        <v>0</v>
      </c>
      <c r="M2043" s="0" t="n">
        <v>0</v>
      </c>
      <c r="N2043" s="0" t="n">
        <v>0</v>
      </c>
      <c r="P2043" s="1"/>
      <c r="Q2043" s="1"/>
      <c r="T2043" s="1"/>
      <c r="U2043" s="1"/>
    </row>
    <row r="2044" customFormat="false" ht="12.5" hidden="false" customHeight="false" outlineLevel="0" collapsed="false">
      <c r="A2044" s="1" t="s">
        <v>2017</v>
      </c>
      <c r="B2044" s="1" t="s">
        <v>22</v>
      </c>
      <c r="C2044" s="1" t="s">
        <v>23</v>
      </c>
      <c r="D2044" s="0" t="n">
        <v>298.15</v>
      </c>
      <c r="E2044" s="0" t="n">
        <v>10000</v>
      </c>
      <c r="F2044" s="0" t="n">
        <v>-37468.933294827</v>
      </c>
      <c r="G2044" s="0" t="n">
        <v>229.946953387728</v>
      </c>
      <c r="H2044" s="0" t="n">
        <v>-14214.3714485025</v>
      </c>
      <c r="I2044" s="0" t="n">
        <v>30.64512253</v>
      </c>
      <c r="J2044" s="0" t="n">
        <v>0.01843888855</v>
      </c>
      <c r="K2044" s="0" t="n">
        <v>-142562</v>
      </c>
      <c r="L2044" s="0" t="n">
        <v>0</v>
      </c>
      <c r="M2044" s="0" t="n">
        <v>-1.8305925294E-005</v>
      </c>
      <c r="N2044" s="0" t="n">
        <v>6.6592001952E-009</v>
      </c>
      <c r="P2044" s="1"/>
      <c r="Q2044" s="1"/>
      <c r="T2044" s="1"/>
      <c r="U2044" s="1"/>
    </row>
    <row r="2045" customFormat="false" ht="12.5" hidden="false" customHeight="false" outlineLevel="0" collapsed="false">
      <c r="A2045" s="1" t="s">
        <v>2017</v>
      </c>
      <c r="B2045" s="1" t="s">
        <v>22</v>
      </c>
      <c r="C2045" s="1" t="s">
        <v>26</v>
      </c>
      <c r="D2045" s="0" t="n">
        <v>298.15</v>
      </c>
      <c r="E2045" s="0" t="n">
        <v>2930</v>
      </c>
      <c r="F2045" s="0" t="n">
        <v>-562104.994307545</v>
      </c>
      <c r="G2045" s="0" t="n">
        <v>55.4445424005496</v>
      </c>
      <c r="H2045" s="0" t="n">
        <v>-590498.651405106</v>
      </c>
      <c r="I2045" s="0" t="n">
        <v>47.409</v>
      </c>
      <c r="J2045" s="0" t="n">
        <v>0.010904</v>
      </c>
      <c r="K2045" s="0" t="n">
        <v>-493100</v>
      </c>
      <c r="L2045" s="0" t="n">
        <v>0</v>
      </c>
      <c r="M2045" s="0" t="n">
        <v>-1.513999998E-006</v>
      </c>
      <c r="N2045" s="0" t="n">
        <v>0</v>
      </c>
      <c r="P2045" s="1"/>
      <c r="Q2045" s="1"/>
      <c r="T2045" s="1"/>
      <c r="U2045" s="1"/>
    </row>
    <row r="2046" customFormat="false" ht="12.5" hidden="false" customHeight="false" outlineLevel="0" collapsed="false">
      <c r="A2046" s="1" t="s">
        <v>2017</v>
      </c>
      <c r="B2046" s="1" t="s">
        <v>22</v>
      </c>
      <c r="C2046" s="1" t="s">
        <v>61</v>
      </c>
      <c r="D2046" s="0" t="n">
        <v>298.15</v>
      </c>
      <c r="E2046" s="0" t="n">
        <v>6000</v>
      </c>
      <c r="F2046" s="0" t="n">
        <v>-538414.154062882</v>
      </c>
      <c r="G2046" s="0" t="n">
        <v>15.2442723280219</v>
      </c>
      <c r="H2046" s="0" t="n">
        <v>-584645.7956</v>
      </c>
      <c r="I2046" s="0" t="n">
        <v>84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P2046" s="1"/>
      <c r="Q2046" s="1"/>
      <c r="T2046" s="1"/>
      <c r="U2046" s="1"/>
    </row>
    <row r="2047" customFormat="false" ht="12.5" hidden="false" customHeight="false" outlineLevel="0" collapsed="false">
      <c r="A2047" s="1" t="s">
        <v>2018</v>
      </c>
      <c r="B2047" s="1" t="s">
        <v>22</v>
      </c>
      <c r="C2047" s="1" t="s">
        <v>26</v>
      </c>
      <c r="D2047" s="0" t="n">
        <v>298.15</v>
      </c>
      <c r="E2047" s="0" t="n">
        <v>600</v>
      </c>
      <c r="F2047" s="0" t="n">
        <v>-588401.439478973</v>
      </c>
      <c r="G2047" s="0" t="n">
        <v>58.9882932176871</v>
      </c>
      <c r="H2047" s="0" t="n">
        <v>-633303.616657308</v>
      </c>
      <c r="I2047" s="0" t="n">
        <v>73.95544</v>
      </c>
      <c r="J2047" s="0" t="n">
        <v>0.0184052</v>
      </c>
      <c r="K2047" s="0" t="n">
        <v>0</v>
      </c>
      <c r="L2047" s="0" t="n">
        <v>0</v>
      </c>
      <c r="M2047" s="0" t="n">
        <v>0</v>
      </c>
      <c r="N2047" s="0" t="n">
        <v>0</v>
      </c>
      <c r="P2047" s="1"/>
      <c r="Q2047" s="1"/>
      <c r="T2047" s="1"/>
      <c r="U2047" s="1"/>
    </row>
    <row r="2048" customFormat="false" ht="12.5" hidden="false" customHeight="false" outlineLevel="0" collapsed="false">
      <c r="A2048" s="1" t="s">
        <v>2019</v>
      </c>
      <c r="B2048" s="1" t="s">
        <v>22</v>
      </c>
      <c r="C2048" s="1" t="s">
        <v>26</v>
      </c>
      <c r="D2048" s="0" t="n">
        <v>298.15</v>
      </c>
      <c r="E2048" s="0" t="n">
        <v>2313</v>
      </c>
      <c r="F2048" s="0" t="n">
        <v>-1623451.04712625</v>
      </c>
      <c r="G2048" s="0" t="n">
        <v>108.767896045706</v>
      </c>
      <c r="H2048" s="0" t="n">
        <v>-1684073.04932023</v>
      </c>
      <c r="I2048" s="0" t="n">
        <v>118.08609</v>
      </c>
      <c r="J2048" s="0" t="n">
        <v>0.00736208</v>
      </c>
      <c r="K2048" s="0" t="n">
        <v>-1949278</v>
      </c>
      <c r="L2048" s="0" t="n">
        <v>0</v>
      </c>
      <c r="M2048" s="0" t="n">
        <v>0</v>
      </c>
      <c r="N2048" s="0" t="n">
        <v>0</v>
      </c>
      <c r="P2048" s="1"/>
      <c r="Q2048" s="1"/>
      <c r="T2048" s="1"/>
      <c r="U2048" s="1"/>
    </row>
    <row r="2049" customFormat="false" ht="12.5" hidden="false" customHeight="false" outlineLevel="0" collapsed="false">
      <c r="A2049" s="1" t="s">
        <v>2020</v>
      </c>
      <c r="B2049" s="1" t="s">
        <v>22</v>
      </c>
      <c r="C2049" s="1" t="s">
        <v>26</v>
      </c>
      <c r="D2049" s="0" t="n">
        <v>298.15</v>
      </c>
      <c r="E2049" s="0" t="n">
        <v>2133</v>
      </c>
      <c r="F2049" s="0" t="n">
        <v>-2229185.40260407</v>
      </c>
      <c r="G2049" s="0" t="n">
        <v>158.968459296446</v>
      </c>
      <c r="H2049" s="0" t="n">
        <v>-2311103.68703999</v>
      </c>
      <c r="I2049" s="0" t="n">
        <v>160.83635</v>
      </c>
      <c r="J2049" s="0" t="n">
        <v>0.01606272</v>
      </c>
      <c r="K2049" s="0" t="n">
        <v>-1953462</v>
      </c>
      <c r="L2049" s="0" t="n">
        <v>0</v>
      </c>
      <c r="M2049" s="0" t="n">
        <v>0</v>
      </c>
      <c r="N2049" s="0" t="n">
        <v>0</v>
      </c>
      <c r="P2049" s="1"/>
      <c r="Q2049" s="1"/>
      <c r="T2049" s="1"/>
      <c r="U2049" s="1"/>
    </row>
    <row r="2050" customFormat="false" ht="12.5" hidden="false" customHeight="false" outlineLevel="0" collapsed="false">
      <c r="A2050" s="1" t="s">
        <v>2021</v>
      </c>
      <c r="B2050" s="1" t="s">
        <v>22</v>
      </c>
      <c r="C2050" s="1" t="s">
        <v>26</v>
      </c>
      <c r="D2050" s="0" t="n">
        <v>298.15</v>
      </c>
      <c r="E2050" s="0" t="n">
        <v>1808</v>
      </c>
      <c r="F2050" s="0" t="n">
        <v>-1555923.62443448</v>
      </c>
      <c r="G2050" s="0" t="n">
        <v>137.508430994997</v>
      </c>
      <c r="H2050" s="0" t="n">
        <v>-1634629.0579251</v>
      </c>
      <c r="I2050" s="0" t="n">
        <v>120.63772</v>
      </c>
      <c r="J2050" s="0" t="n">
        <v>0.03609929</v>
      </c>
      <c r="K2050" s="0" t="n">
        <v>0</v>
      </c>
      <c r="L2050" s="0" t="n">
        <v>0</v>
      </c>
      <c r="M2050" s="0" t="n">
        <v>0</v>
      </c>
      <c r="N2050" s="0" t="n">
        <v>0</v>
      </c>
      <c r="P2050" s="1"/>
      <c r="Q2050" s="1"/>
      <c r="T2050" s="1"/>
      <c r="U2050" s="1"/>
    </row>
    <row r="2051" customFormat="false" ht="12.5" hidden="false" customHeight="false" outlineLevel="0" collapsed="false">
      <c r="A2051" s="1" t="s">
        <v>2022</v>
      </c>
      <c r="B2051" s="1" t="s">
        <v>22</v>
      </c>
      <c r="C2051" s="1" t="s">
        <v>61</v>
      </c>
      <c r="D2051" s="0" t="n">
        <v>298.15</v>
      </c>
      <c r="E2051" s="0" t="n">
        <v>5000</v>
      </c>
      <c r="F2051" s="0" t="n">
        <v>-1710348.26978263</v>
      </c>
      <c r="G2051" s="0" t="n">
        <v>47.6802753770198</v>
      </c>
      <c r="H2051" s="0" t="n">
        <v>-1787090.9691</v>
      </c>
      <c r="I2051" s="0" t="n">
        <v>167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P2051" s="1"/>
      <c r="Q2051" s="1"/>
      <c r="T2051" s="1"/>
      <c r="U2051" s="1"/>
    </row>
    <row r="2052" customFormat="false" ht="12.5" hidden="false" customHeight="false" outlineLevel="0" collapsed="false">
      <c r="A2052" s="1" t="s">
        <v>2022</v>
      </c>
      <c r="B2052" s="1" t="s">
        <v>22</v>
      </c>
      <c r="C2052" s="1" t="s">
        <v>26</v>
      </c>
      <c r="D2052" s="0" t="n">
        <v>298.15</v>
      </c>
      <c r="E2052" s="0" t="n">
        <v>2750</v>
      </c>
      <c r="F2052" s="0" t="n">
        <v>-1686230.47424048</v>
      </c>
      <c r="G2052" s="0" t="n">
        <v>115.010393228819</v>
      </c>
      <c r="H2052" s="0" t="n">
        <v>-1764996.89969708</v>
      </c>
      <c r="I2052" s="0" t="n">
        <v>127.063</v>
      </c>
      <c r="J2052" s="0" t="n">
        <v>0.003312</v>
      </c>
      <c r="K2052" s="0" t="n">
        <v>-2191400</v>
      </c>
      <c r="L2052" s="0" t="n">
        <v>0</v>
      </c>
      <c r="M2052" s="0" t="n">
        <v>0</v>
      </c>
      <c r="N2052" s="0" t="n">
        <v>0</v>
      </c>
      <c r="P2052" s="1"/>
      <c r="Q2052" s="1"/>
      <c r="T2052" s="1"/>
      <c r="U2052" s="1"/>
    </row>
    <row r="2053" customFormat="false" ht="12.5" hidden="false" customHeight="false" outlineLevel="0" collapsed="false">
      <c r="A2053" s="1" t="s">
        <v>2023</v>
      </c>
      <c r="B2053" s="1" t="s">
        <v>22</v>
      </c>
      <c r="C2053" s="1" t="s">
        <v>26</v>
      </c>
      <c r="D2053" s="0" t="n">
        <v>298.15</v>
      </c>
      <c r="E2053" s="0" t="n">
        <v>2500</v>
      </c>
      <c r="F2053" s="0" t="n">
        <v>-475102.816018783</v>
      </c>
      <c r="G2053" s="0" t="n">
        <v>68.204910760489</v>
      </c>
      <c r="H2053" s="0" t="n">
        <v>-479998.541062113</v>
      </c>
      <c r="I2053" s="0" t="n">
        <v>47.533</v>
      </c>
      <c r="J2053" s="0" t="n">
        <v>0.007746</v>
      </c>
      <c r="K2053" s="0" t="n">
        <v>-101600</v>
      </c>
      <c r="L2053" s="0" t="n">
        <v>0</v>
      </c>
      <c r="M2053" s="0" t="n">
        <v>0</v>
      </c>
      <c r="N2053" s="0" t="n">
        <v>0</v>
      </c>
      <c r="P2053" s="1"/>
      <c r="Q2053" s="1"/>
      <c r="T2053" s="1"/>
      <c r="U2053" s="1"/>
    </row>
    <row r="2054" customFormat="false" ht="12.5" hidden="false" customHeight="false" outlineLevel="0" collapsed="false">
      <c r="A2054" s="1" t="s">
        <v>2024</v>
      </c>
      <c r="B2054" s="1" t="s">
        <v>22</v>
      </c>
      <c r="C2054" s="1" t="s">
        <v>61</v>
      </c>
      <c r="D2054" s="0" t="n">
        <v>298.15</v>
      </c>
      <c r="E2054" s="0" t="n">
        <v>5200</v>
      </c>
      <c r="F2054" s="0" t="n">
        <v>-387789.957233765</v>
      </c>
      <c r="G2054" s="0" t="n">
        <v>68.5033741646127</v>
      </c>
      <c r="H2054" s="0" t="n">
        <v>-436299.5422</v>
      </c>
      <c r="I2054" s="0" t="n">
        <v>67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P2054" s="1"/>
      <c r="Q2054" s="1"/>
      <c r="T2054" s="1"/>
      <c r="U2054" s="1"/>
    </row>
    <row r="2055" customFormat="false" ht="12.5" hidden="false" customHeight="false" outlineLevel="0" collapsed="false">
      <c r="A2055" s="1" t="s">
        <v>2024</v>
      </c>
      <c r="B2055" s="1" t="s">
        <v>22</v>
      </c>
      <c r="C2055" s="1" t="s">
        <v>23</v>
      </c>
      <c r="D2055" s="0" t="n">
        <v>298.15</v>
      </c>
      <c r="E2055" s="0" t="n">
        <v>6000</v>
      </c>
      <c r="F2055" s="0" t="n">
        <v>56490.1083948779</v>
      </c>
      <c r="G2055" s="0" t="n">
        <v>243.002480099665</v>
      </c>
      <c r="H2055" s="0" t="n">
        <v>104213.695835123</v>
      </c>
      <c r="I2055" s="0" t="n">
        <v>35.27363586</v>
      </c>
      <c r="J2055" s="0" t="n">
        <v>0.006910716248</v>
      </c>
      <c r="K2055" s="0" t="n">
        <v>-113580</v>
      </c>
      <c r="L2055" s="0" t="n">
        <v>0</v>
      </c>
      <c r="M2055" s="0" t="n">
        <v>-7.335896298E-006</v>
      </c>
      <c r="N2055" s="0" t="n">
        <v>2.9095865472E-009</v>
      </c>
      <c r="P2055" s="1"/>
      <c r="Q2055" s="1"/>
      <c r="T2055" s="1"/>
      <c r="U2055" s="1"/>
    </row>
    <row r="2056" customFormat="false" ht="12.5" hidden="false" customHeight="false" outlineLevel="0" collapsed="false">
      <c r="A2056" s="1" t="s">
        <v>2025</v>
      </c>
      <c r="B2056" s="1" t="s">
        <v>22</v>
      </c>
      <c r="C2056" s="1" t="s">
        <v>26</v>
      </c>
      <c r="D2056" s="0" t="n">
        <v>298.15</v>
      </c>
      <c r="E2056" s="0" t="n">
        <v>2275</v>
      </c>
      <c r="F2056" s="0" t="n">
        <v>-457739.725513706</v>
      </c>
      <c r="G2056" s="0" t="n">
        <v>68.1877816573939</v>
      </c>
      <c r="H2056" s="0" t="n">
        <v>-452599.546104365</v>
      </c>
      <c r="I2056" s="0" t="n">
        <v>54.29534</v>
      </c>
      <c r="J2056" s="0" t="n">
        <v>0.00527058</v>
      </c>
      <c r="K2056" s="0" t="n">
        <v>-648364</v>
      </c>
      <c r="L2056" s="0" t="n">
        <v>0</v>
      </c>
      <c r="M2056" s="0" t="n">
        <v>0</v>
      </c>
      <c r="N2056" s="0" t="n">
        <v>0</v>
      </c>
      <c r="P2056" s="1"/>
      <c r="Q2056" s="1"/>
      <c r="T2056" s="1"/>
      <c r="U2056" s="1"/>
    </row>
    <row r="2057" customFormat="false" ht="12.5" hidden="false" customHeight="false" outlineLevel="0" collapsed="false">
      <c r="A2057" s="1" t="s">
        <v>2026</v>
      </c>
      <c r="B2057" s="1" t="s">
        <v>22</v>
      </c>
      <c r="C2057" s="1" t="s">
        <v>26</v>
      </c>
      <c r="D2057" s="0" t="n">
        <v>298.15</v>
      </c>
      <c r="E2057" s="0" t="n">
        <v>1041</v>
      </c>
      <c r="F2057" s="0" t="n">
        <v>1.32185379465917</v>
      </c>
      <c r="G2057" s="0" t="n">
        <v>55.7026970045564</v>
      </c>
      <c r="H2057" s="0" t="n">
        <v>0.803306735315701</v>
      </c>
      <c r="I2057" s="0" t="n">
        <v>19.795</v>
      </c>
      <c r="J2057" s="0" t="n">
        <v>0.016196</v>
      </c>
      <c r="K2057" s="0" t="n">
        <v>192200</v>
      </c>
      <c r="L2057" s="0" t="n">
        <v>0</v>
      </c>
      <c r="M2057" s="0" t="n">
        <v>0</v>
      </c>
      <c r="N2057" s="0" t="n">
        <v>0</v>
      </c>
      <c r="P2057" s="1"/>
      <c r="Q2057" s="1"/>
      <c r="T2057" s="1"/>
      <c r="U2057" s="1"/>
    </row>
    <row r="2058" customFormat="false" ht="12.5" hidden="false" customHeight="false" outlineLevel="0" collapsed="false">
      <c r="A2058" s="1" t="s">
        <v>2026</v>
      </c>
      <c r="B2058" s="1" t="s">
        <v>22</v>
      </c>
      <c r="C2058" s="1" t="s">
        <v>61</v>
      </c>
      <c r="D2058" s="0" t="n">
        <v>298.15</v>
      </c>
      <c r="E2058" s="0" t="n">
        <v>3400</v>
      </c>
      <c r="F2058" s="0" t="n">
        <v>11316.3831787756</v>
      </c>
      <c r="G2058" s="0" t="n">
        <v>57.8379184548665</v>
      </c>
      <c r="H2058" s="0" t="n">
        <v>5976.4797</v>
      </c>
      <c r="I2058" s="0" t="n">
        <v>36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P2058" s="1"/>
      <c r="Q2058" s="1"/>
      <c r="T2058" s="1"/>
      <c r="U2058" s="1"/>
    </row>
    <row r="2059" customFormat="false" ht="12.5" hidden="false" customHeight="false" outlineLevel="0" collapsed="false">
      <c r="A2059" s="1" t="s">
        <v>2026</v>
      </c>
      <c r="B2059" s="1" t="s">
        <v>22</v>
      </c>
      <c r="C2059" s="1" t="s">
        <v>23</v>
      </c>
      <c r="D2059" s="0" t="n">
        <v>298.15</v>
      </c>
      <c r="E2059" s="0" t="n">
        <v>10000</v>
      </c>
      <c r="F2059" s="0" t="n">
        <v>127681.111891728</v>
      </c>
      <c r="G2059" s="0" t="n">
        <v>164.533044015297</v>
      </c>
      <c r="H2059" s="0" t="n">
        <v>160501.011051659</v>
      </c>
      <c r="I2059" s="0" t="n">
        <v>20.73356247</v>
      </c>
      <c r="J2059" s="0" t="n">
        <v>0.000169169188</v>
      </c>
      <c r="K2059" s="0" t="n">
        <v>1514</v>
      </c>
      <c r="L2059" s="0" t="n">
        <v>0</v>
      </c>
      <c r="M2059" s="0" t="n">
        <v>-1.8641304E-007</v>
      </c>
      <c r="N2059" s="0" t="n">
        <v>6.73503456E-011</v>
      </c>
      <c r="P2059" s="1"/>
      <c r="Q2059" s="1"/>
      <c r="T2059" s="1"/>
      <c r="U2059" s="1"/>
    </row>
    <row r="2060" customFormat="false" ht="12.5" hidden="false" customHeight="false" outlineLevel="0" collapsed="false">
      <c r="A2060" s="1" t="s">
        <v>2027</v>
      </c>
      <c r="B2060" s="1" t="s">
        <v>22</v>
      </c>
      <c r="C2060" s="1" t="s">
        <v>23</v>
      </c>
      <c r="D2060" s="0" t="n">
        <v>298.15</v>
      </c>
      <c r="E2060" s="0" t="n">
        <v>3000</v>
      </c>
      <c r="F2060" s="0" t="n">
        <v>258077.516698181</v>
      </c>
      <c r="G2060" s="0" t="n">
        <v>278.526147447963</v>
      </c>
      <c r="H2060" s="0" t="n">
        <v>310025.356752706</v>
      </c>
      <c r="I2060" s="0" t="n">
        <v>23.63575745</v>
      </c>
      <c r="J2060" s="0" t="n">
        <v>-0.004164012908</v>
      </c>
      <c r="K2060" s="0" t="n">
        <v>863496</v>
      </c>
      <c r="L2060" s="0" t="n">
        <v>0</v>
      </c>
      <c r="M2060" s="0" t="n">
        <v>2.027766726E-006</v>
      </c>
      <c r="N2060" s="0" t="n">
        <v>-3.205735476E-010</v>
      </c>
      <c r="P2060" s="1"/>
      <c r="Q2060" s="1"/>
      <c r="T2060" s="1"/>
      <c r="U2060" s="1"/>
    </row>
    <row r="2061" customFormat="false" ht="12.5" hidden="false" customHeight="false" outlineLevel="0" collapsed="false">
      <c r="A2061" s="1" t="s">
        <v>2028</v>
      </c>
      <c r="B2061" s="1" t="s">
        <v>22</v>
      </c>
      <c r="C2061" s="1" t="s">
        <v>26</v>
      </c>
      <c r="D2061" s="0" t="n">
        <v>298.15</v>
      </c>
      <c r="E2061" s="0" t="n">
        <v>3373</v>
      </c>
      <c r="F2061" s="0" t="n">
        <v>-214590.419418218</v>
      </c>
      <c r="G2061" s="0" t="n">
        <v>44.3687338172414</v>
      </c>
      <c r="H2061" s="0" t="n">
        <v>-209140.683873727</v>
      </c>
      <c r="I2061" s="0" t="n">
        <v>59.64958</v>
      </c>
      <c r="J2061" s="0" t="n">
        <v>0.0184771476</v>
      </c>
      <c r="K2061" s="0" t="n">
        <v>-1525122</v>
      </c>
      <c r="L2061" s="0" t="n">
        <v>0</v>
      </c>
      <c r="M2061" s="0" t="n">
        <v>1.6790562E-007</v>
      </c>
      <c r="N2061" s="0" t="n">
        <v>-2.6704272E-011</v>
      </c>
      <c r="P2061" s="1"/>
      <c r="Q2061" s="1"/>
      <c r="T2061" s="1"/>
      <c r="U2061" s="1"/>
    </row>
    <row r="2062" customFormat="false" ht="12.5" hidden="false" customHeight="false" outlineLevel="0" collapsed="false">
      <c r="A2062" s="1" t="s">
        <v>2028</v>
      </c>
      <c r="B2062" s="1" t="s">
        <v>22</v>
      </c>
      <c r="C2062" s="1" t="s">
        <v>61</v>
      </c>
      <c r="D2062" s="0" t="n">
        <v>298.15</v>
      </c>
      <c r="E2062" s="0" t="n">
        <v>6000</v>
      </c>
      <c r="F2062" s="0" t="n">
        <v>-183617.98342528</v>
      </c>
      <c r="G2062" s="0" t="n">
        <v>-35.8806967137683</v>
      </c>
      <c r="H2062" s="0" t="n">
        <v>-205615.476579635</v>
      </c>
      <c r="I2062" s="0" t="n">
        <v>59.331672</v>
      </c>
      <c r="J2062" s="0" t="n">
        <v>0.0434345988</v>
      </c>
      <c r="K2062" s="0" t="n">
        <v>11845420</v>
      </c>
      <c r="L2062" s="0" t="n">
        <v>0</v>
      </c>
      <c r="M2062" s="0" t="n">
        <v>-9.52193022E-006</v>
      </c>
      <c r="N2062" s="0" t="n">
        <v>6.90747156E-010</v>
      </c>
      <c r="P2062" s="1"/>
      <c r="Q2062" s="1"/>
      <c r="T2062" s="1"/>
      <c r="U2062" s="1"/>
    </row>
    <row r="2063" customFormat="false" ht="12.5" hidden="false" customHeight="false" outlineLevel="0" collapsed="false">
      <c r="A2063" s="1" t="s">
        <v>2029</v>
      </c>
      <c r="B2063" s="1" t="s">
        <v>22</v>
      </c>
      <c r="C2063" s="1" t="s">
        <v>23</v>
      </c>
      <c r="D2063" s="0" t="n">
        <v>298.15</v>
      </c>
      <c r="E2063" s="0" t="n">
        <v>6000</v>
      </c>
      <c r="F2063" s="0" t="n">
        <v>-643081.45454679</v>
      </c>
      <c r="G2063" s="0" t="n">
        <v>397.623446920718</v>
      </c>
      <c r="H2063" s="0" t="n">
        <v>-611499.973537501</v>
      </c>
      <c r="I2063" s="0" t="n">
        <v>95.54551697</v>
      </c>
      <c r="J2063" s="0" t="n">
        <v>0.024740673828</v>
      </c>
      <c r="K2063" s="0" t="n">
        <v>-437898</v>
      </c>
      <c r="L2063" s="0" t="n">
        <v>0</v>
      </c>
      <c r="M2063" s="0" t="n">
        <v>-1.8240648192E-005</v>
      </c>
      <c r="N2063" s="0" t="n">
        <v>4.698113526E-009</v>
      </c>
      <c r="P2063" s="1"/>
      <c r="Q2063" s="1"/>
      <c r="T2063" s="1"/>
      <c r="U2063" s="1"/>
    </row>
    <row r="2064" customFormat="false" ht="12.5" hidden="false" customHeight="false" outlineLevel="0" collapsed="false">
      <c r="A2064" s="1" t="s">
        <v>2030</v>
      </c>
      <c r="B2064" s="1" t="s">
        <v>22</v>
      </c>
      <c r="C2064" s="1" t="s">
        <v>23</v>
      </c>
      <c r="D2064" s="0" t="n">
        <v>298.15</v>
      </c>
      <c r="E2064" s="0" t="n">
        <v>6000</v>
      </c>
      <c r="F2064" s="0" t="n">
        <v>-532440.059579963</v>
      </c>
      <c r="G2064" s="0" t="n">
        <v>457.587365722992</v>
      </c>
      <c r="H2064" s="0" t="n">
        <v>-484997.022537726</v>
      </c>
      <c r="I2064" s="0" t="n">
        <v>132.1482544</v>
      </c>
      <c r="J2064" s="0" t="n">
        <v>0.001908617782</v>
      </c>
      <c r="K2064" s="0" t="n">
        <v>-477946</v>
      </c>
      <c r="L2064" s="0" t="n">
        <v>0</v>
      </c>
      <c r="M2064" s="0" t="n">
        <v>-1.498687818E-006</v>
      </c>
      <c r="N2064" s="0" t="n">
        <v>4.035531924E-010</v>
      </c>
      <c r="P2064" s="1"/>
      <c r="Q2064" s="1"/>
      <c r="T2064" s="1"/>
      <c r="U2064" s="1"/>
    </row>
    <row r="2065" customFormat="false" ht="12.5" hidden="false" customHeight="false" outlineLevel="0" collapsed="false">
      <c r="A2065" s="1" t="s">
        <v>2031</v>
      </c>
      <c r="B2065" s="1" t="s">
        <v>22</v>
      </c>
      <c r="C2065" s="1" t="s">
        <v>61</v>
      </c>
      <c r="D2065" s="0" t="n">
        <v>298.15</v>
      </c>
      <c r="E2065" s="0" t="n">
        <v>6000</v>
      </c>
      <c r="F2065" s="0" t="n">
        <v>2392837.38040901</v>
      </c>
      <c r="G2065" s="0" t="n">
        <v>3105.52711432009</v>
      </c>
      <c r="H2065" s="0" t="n">
        <v>1583150.12200106</v>
      </c>
      <c r="I2065" s="0" t="n">
        <v>37.709745</v>
      </c>
      <c r="J2065" s="0" t="n">
        <v>0.0612776036</v>
      </c>
      <c r="K2065" s="0" t="n">
        <v>-555786844</v>
      </c>
      <c r="L2065" s="0" t="n">
        <v>0</v>
      </c>
      <c r="M2065" s="0" t="n">
        <v>-1.647081348E-005</v>
      </c>
      <c r="N2065" s="0" t="n">
        <v>1.25515098E-009</v>
      </c>
      <c r="P2065" s="1"/>
      <c r="Q2065" s="1"/>
      <c r="T2065" s="1"/>
      <c r="U2065" s="1"/>
    </row>
    <row r="2066" customFormat="false" ht="12.5" hidden="false" customHeight="false" outlineLevel="0" collapsed="false">
      <c r="A2066" s="1" t="s">
        <v>2032</v>
      </c>
      <c r="B2066" s="1" t="s">
        <v>22</v>
      </c>
      <c r="C2066" s="1" t="s">
        <v>26</v>
      </c>
      <c r="D2066" s="0" t="n">
        <v>298.15</v>
      </c>
      <c r="E2066" s="0" t="n">
        <v>3773</v>
      </c>
      <c r="F2066" s="0" t="n">
        <v>-207645.443467571</v>
      </c>
      <c r="G2066" s="0" t="n">
        <v>81.5984928768107</v>
      </c>
      <c r="H2066" s="0" t="n">
        <v>-197406.017282481</v>
      </c>
      <c r="I2066" s="0" t="n">
        <v>66.781595</v>
      </c>
      <c r="J2066" s="0" t="n">
        <v>0.0133512994</v>
      </c>
      <c r="K2066" s="0" t="n">
        <v>-890812</v>
      </c>
      <c r="L2066" s="0" t="n">
        <v>0</v>
      </c>
      <c r="M2066" s="0" t="n">
        <v>3.1046226E-007</v>
      </c>
      <c r="N2066" s="0" t="n">
        <v>-5.320776E-011</v>
      </c>
      <c r="P2066" s="1"/>
      <c r="Q2066" s="1"/>
      <c r="T2066" s="1"/>
      <c r="U2066" s="1"/>
    </row>
    <row r="2067" customFormat="false" ht="12.5" hidden="false" customHeight="false" outlineLevel="0" collapsed="false">
      <c r="A2067" s="1" t="s">
        <v>2031</v>
      </c>
      <c r="B2067" s="1" t="s">
        <v>22</v>
      </c>
      <c r="C2067" s="1" t="s">
        <v>26</v>
      </c>
      <c r="D2067" s="0" t="n">
        <v>298.15</v>
      </c>
      <c r="E2067" s="0" t="n">
        <v>4273</v>
      </c>
      <c r="F2067" s="0" t="n">
        <v>-150009.101525498</v>
      </c>
      <c r="G2067" s="0" t="n">
        <v>42.2984433385483</v>
      </c>
      <c r="H2067" s="0" t="n">
        <v>-144743.480788112</v>
      </c>
      <c r="I2067" s="0" t="n">
        <v>43.29405</v>
      </c>
      <c r="J2067" s="0" t="n">
        <v>0.0113643744</v>
      </c>
      <c r="K2067" s="0" t="n">
        <v>-885122</v>
      </c>
      <c r="L2067" s="0" t="n">
        <v>0</v>
      </c>
      <c r="M2067" s="0" t="n">
        <v>-1.982742E-008</v>
      </c>
      <c r="N2067" s="0" t="n">
        <v>4.467444E-012</v>
      </c>
      <c r="P2067" s="1"/>
      <c r="Q2067" s="1"/>
      <c r="T2067" s="1"/>
      <c r="U2067" s="1"/>
    </row>
    <row r="2068" customFormat="false" ht="12.5" hidden="false" customHeight="false" outlineLevel="0" collapsed="false">
      <c r="A2068" s="1" t="s">
        <v>2033</v>
      </c>
      <c r="B2068" s="1" t="s">
        <v>22</v>
      </c>
      <c r="C2068" s="1" t="s">
        <v>23</v>
      </c>
      <c r="D2068" s="0" t="n">
        <v>298.15</v>
      </c>
      <c r="E2068" s="0" t="n">
        <v>6000</v>
      </c>
      <c r="F2068" s="0" t="n">
        <v>-750684.010115193</v>
      </c>
      <c r="G2068" s="0" t="n">
        <v>363.543003060984</v>
      </c>
      <c r="H2068" s="0" t="n">
        <v>-782000.639743796</v>
      </c>
      <c r="I2068" s="0" t="n">
        <v>93.46942139</v>
      </c>
      <c r="J2068" s="0" t="n">
        <v>0.029188409424</v>
      </c>
      <c r="K2068" s="0" t="n">
        <v>-696198</v>
      </c>
      <c r="L2068" s="0" t="n">
        <v>0</v>
      </c>
      <c r="M2068" s="0" t="n">
        <v>-2.1710635986E-005</v>
      </c>
      <c r="N2068" s="0" t="n">
        <v>5.628301026E-009</v>
      </c>
      <c r="P2068" s="1"/>
      <c r="Q2068" s="1"/>
      <c r="T2068" s="1"/>
      <c r="U2068" s="1"/>
    </row>
    <row r="2069" customFormat="false" ht="12.5" hidden="false" customHeight="false" outlineLevel="0" collapsed="false">
      <c r="A2069" s="1" t="s">
        <v>2034</v>
      </c>
      <c r="B2069" s="1" t="s">
        <v>22</v>
      </c>
      <c r="C2069" s="1" t="s">
        <v>26</v>
      </c>
      <c r="D2069" s="0" t="n">
        <v>298.15</v>
      </c>
      <c r="E2069" s="0" t="n">
        <v>490</v>
      </c>
      <c r="F2069" s="0" t="n">
        <v>-745931.893693743</v>
      </c>
      <c r="G2069" s="0" t="n">
        <v>227.754764625284</v>
      </c>
      <c r="H2069" s="0" t="n">
        <v>-858395.591881265</v>
      </c>
      <c r="I2069" s="0" t="n">
        <v>133.12</v>
      </c>
      <c r="J2069" s="0" t="n">
        <v>0.046554</v>
      </c>
      <c r="K2069" s="0" t="n">
        <v>0</v>
      </c>
      <c r="L2069" s="0" t="n">
        <v>0</v>
      </c>
      <c r="M2069" s="0" t="n">
        <v>0</v>
      </c>
      <c r="N2069" s="0" t="n">
        <v>0</v>
      </c>
      <c r="P2069" s="1"/>
      <c r="Q2069" s="1"/>
      <c r="T2069" s="1"/>
      <c r="U2069" s="1"/>
    </row>
    <row r="2070" customFormat="false" ht="12.5" hidden="false" customHeight="false" outlineLevel="0" collapsed="false">
      <c r="A2070" s="1" t="s">
        <v>2034</v>
      </c>
      <c r="B2070" s="1" t="s">
        <v>22</v>
      </c>
      <c r="C2070" s="1" t="s">
        <v>61</v>
      </c>
      <c r="D2070" s="0" t="n">
        <v>298.15</v>
      </c>
      <c r="E2070" s="0" t="n">
        <v>800</v>
      </c>
      <c r="F2070" s="0" t="n">
        <v>-759587.650628037</v>
      </c>
      <c r="G2070" s="0" t="n">
        <v>198.613476155055</v>
      </c>
      <c r="H2070" s="0" t="n">
        <v>-869566.2008</v>
      </c>
      <c r="I2070" s="0" t="n">
        <v>210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P2070" s="1"/>
      <c r="Q2070" s="1"/>
      <c r="T2070" s="1"/>
      <c r="U2070" s="1"/>
    </row>
    <row r="2071" customFormat="false" ht="12.5" hidden="false" customHeight="false" outlineLevel="0" collapsed="false">
      <c r="A2071" s="1" t="s">
        <v>2034</v>
      </c>
      <c r="B2071" s="1" t="s">
        <v>22</v>
      </c>
      <c r="C2071" s="1" t="s">
        <v>23</v>
      </c>
      <c r="D2071" s="0" t="n">
        <v>298.15</v>
      </c>
      <c r="E2071" s="0" t="n">
        <v>6000</v>
      </c>
      <c r="F2071" s="0" t="n">
        <v>-708354.07030347</v>
      </c>
      <c r="G2071" s="0" t="n">
        <v>411.735747866802</v>
      </c>
      <c r="H2071" s="0" t="n">
        <v>-762497.929923236</v>
      </c>
      <c r="I2071" s="0" t="n">
        <v>129.2875061</v>
      </c>
      <c r="J2071" s="0" t="n">
        <v>0.00804716034</v>
      </c>
      <c r="K2071" s="0" t="n">
        <v>-899206</v>
      </c>
      <c r="L2071" s="0" t="n">
        <v>0</v>
      </c>
      <c r="M2071" s="0" t="n">
        <v>-6.293995974E-006</v>
      </c>
      <c r="N2071" s="0" t="n">
        <v>1.6904256588E-009</v>
      </c>
      <c r="P2071" s="1"/>
      <c r="Q2071" s="1"/>
      <c r="T2071" s="1"/>
      <c r="U2071" s="1"/>
    </row>
    <row r="2072" customFormat="false" ht="12.5" hidden="false" customHeight="false" outlineLevel="0" collapsed="false">
      <c r="A2072" s="1" t="s">
        <v>2035</v>
      </c>
      <c r="B2072" s="1" t="s">
        <v>22</v>
      </c>
      <c r="C2072" s="1" t="s">
        <v>23</v>
      </c>
      <c r="D2072" s="0" t="n">
        <v>298.15</v>
      </c>
      <c r="E2072" s="0" t="n">
        <v>6000</v>
      </c>
      <c r="F2072" s="0" t="n">
        <v>-1349236.21519819</v>
      </c>
      <c r="G2072" s="0" t="n">
        <v>327.116811726489</v>
      </c>
      <c r="H2072" s="0" t="n">
        <v>-1380004.52316429</v>
      </c>
      <c r="I2072" s="0" t="n">
        <v>81.55415344</v>
      </c>
      <c r="J2072" s="0" t="n">
        <v>0.053931555176</v>
      </c>
      <c r="K2072" s="0" t="n">
        <v>-984574</v>
      </c>
      <c r="L2072" s="0" t="n">
        <v>0</v>
      </c>
      <c r="M2072" s="0" t="n">
        <v>-4.0611752928E-005</v>
      </c>
      <c r="N2072" s="0" t="n">
        <v>1.06207778316E-008</v>
      </c>
      <c r="P2072" s="1"/>
      <c r="Q2072" s="1"/>
      <c r="T2072" s="1"/>
      <c r="U2072" s="1"/>
    </row>
    <row r="2073" customFormat="false" ht="12.5" hidden="false" customHeight="false" outlineLevel="0" collapsed="false">
      <c r="A2073" s="1" t="s">
        <v>2036</v>
      </c>
      <c r="B2073" s="1" t="s">
        <v>22</v>
      </c>
      <c r="C2073" s="1" t="s">
        <v>23</v>
      </c>
      <c r="D2073" s="0" t="n">
        <v>298.15</v>
      </c>
      <c r="E2073" s="0" t="n">
        <v>6000</v>
      </c>
      <c r="F2073" s="0" t="n">
        <v>-1723586.84264273</v>
      </c>
      <c r="G2073" s="0" t="n">
        <v>346.896791315159</v>
      </c>
      <c r="H2073" s="0" t="n">
        <v>-1777004.23505112</v>
      </c>
      <c r="I2073" s="0" t="n">
        <v>110.28572082</v>
      </c>
      <c r="J2073" s="0" t="n">
        <v>0.04768864746</v>
      </c>
      <c r="K2073" s="0" t="n">
        <v>-1579940</v>
      </c>
      <c r="L2073" s="0" t="n">
        <v>0</v>
      </c>
      <c r="M2073" s="0" t="n">
        <v>-3.6670898436E-005</v>
      </c>
      <c r="N2073" s="0" t="n">
        <v>9.7316850588E-009</v>
      </c>
      <c r="P2073" s="1"/>
      <c r="Q2073" s="1"/>
      <c r="T2073" s="1"/>
      <c r="U2073" s="1"/>
    </row>
    <row r="2074" customFormat="false" ht="12.5" hidden="false" customHeight="false" outlineLevel="0" collapsed="false">
      <c r="A2074" s="1" t="s">
        <v>2036</v>
      </c>
      <c r="B2074" s="1" t="s">
        <v>22</v>
      </c>
      <c r="C2074" s="1" t="s">
        <v>26</v>
      </c>
      <c r="D2074" s="0" t="n">
        <v>298.15</v>
      </c>
      <c r="E2074" s="0" t="n">
        <v>370</v>
      </c>
      <c r="F2074" s="0" t="n">
        <v>-1794786.00719525</v>
      </c>
      <c r="G2074" s="0" t="n">
        <v>173.31385810646</v>
      </c>
      <c r="H2074" s="0" t="n">
        <v>-1903595.86199965</v>
      </c>
      <c r="I2074" s="0" t="n">
        <v>38.548</v>
      </c>
      <c r="J2074" s="0" t="n">
        <v>0.333565</v>
      </c>
      <c r="K2074" s="0" t="n">
        <v>0</v>
      </c>
      <c r="L2074" s="0" t="n">
        <v>0</v>
      </c>
      <c r="M2074" s="0" t="n">
        <v>0</v>
      </c>
      <c r="N2074" s="0" t="n">
        <v>0</v>
      </c>
      <c r="P2074" s="1"/>
      <c r="Q2074" s="1"/>
      <c r="T2074" s="1"/>
      <c r="U2074" s="1"/>
    </row>
    <row r="2075" customFormat="false" ht="12.5" hidden="false" customHeight="false" outlineLevel="0" collapsed="false">
      <c r="A2075" s="1" t="s">
        <v>2036</v>
      </c>
      <c r="B2075" s="1" t="s">
        <v>22</v>
      </c>
      <c r="C2075" s="1" t="s">
        <v>61</v>
      </c>
      <c r="D2075" s="0" t="n">
        <v>298.15</v>
      </c>
      <c r="E2075" s="0" t="n">
        <v>1000</v>
      </c>
      <c r="F2075" s="0" t="n">
        <v>-1780820.36104324</v>
      </c>
      <c r="G2075" s="0" t="n">
        <v>204.565061468731</v>
      </c>
      <c r="H2075" s="0" t="n">
        <v>-1891954.5965</v>
      </c>
      <c r="I2075" s="0" t="n">
        <v>155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P2075" s="1"/>
      <c r="Q2075" s="1"/>
      <c r="T2075" s="1"/>
      <c r="U2075" s="1"/>
    </row>
    <row r="2076" customFormat="false" ht="12.5" hidden="false" customHeight="false" outlineLevel="0" collapsed="false">
      <c r="A2076" s="1" t="s">
        <v>2037</v>
      </c>
      <c r="B2076" s="1" t="s">
        <v>22</v>
      </c>
      <c r="C2076" s="1" t="s">
        <v>23</v>
      </c>
      <c r="D2076" s="0" t="n">
        <v>298.15</v>
      </c>
      <c r="E2076" s="0" t="n">
        <v>6000</v>
      </c>
      <c r="F2076" s="0" t="n">
        <v>-413092.851306802</v>
      </c>
      <c r="G2076" s="0" t="n">
        <v>424.412688012734</v>
      </c>
      <c r="H2076" s="0" t="n">
        <v>-375585.326335953</v>
      </c>
      <c r="I2076" s="0" t="n">
        <v>95.92970276</v>
      </c>
      <c r="J2076" s="0" t="n">
        <v>0.023911392212</v>
      </c>
      <c r="K2076" s="0" t="n">
        <v>-317490</v>
      </c>
      <c r="L2076" s="0" t="n">
        <v>0</v>
      </c>
      <c r="M2076" s="0" t="n">
        <v>-1.7590671384E-005</v>
      </c>
      <c r="N2076" s="0" t="n">
        <v>4.5233686524E-009</v>
      </c>
      <c r="P2076" s="1"/>
      <c r="Q2076" s="1"/>
      <c r="T2076" s="1"/>
      <c r="U2076" s="1"/>
    </row>
    <row r="2077" customFormat="false" ht="12.5" hidden="false" customHeight="false" outlineLevel="0" collapsed="false">
      <c r="A2077" s="1" t="s">
        <v>2038</v>
      </c>
      <c r="B2077" s="1" t="s">
        <v>22</v>
      </c>
      <c r="C2077" s="1" t="s">
        <v>23</v>
      </c>
      <c r="D2077" s="0" t="n">
        <v>298.15</v>
      </c>
      <c r="E2077" s="0" t="n">
        <v>6000</v>
      </c>
      <c r="F2077" s="0" t="n">
        <v>-176452.836310745</v>
      </c>
      <c r="G2077" s="0" t="n">
        <v>506.858546832891</v>
      </c>
      <c r="H2077" s="0" t="n">
        <v>-118233.766783927</v>
      </c>
      <c r="I2077" s="0" t="n">
        <v>132.74243164</v>
      </c>
      <c r="J2077" s="0" t="n">
        <v>0.000626690864</v>
      </c>
      <c r="K2077" s="0" t="n">
        <v>-268670</v>
      </c>
      <c r="L2077" s="0" t="n">
        <v>0</v>
      </c>
      <c r="M2077" s="0" t="n">
        <v>-4.94530104E-007</v>
      </c>
      <c r="N2077" s="0" t="n">
        <v>1.337446512E-010</v>
      </c>
      <c r="P2077" s="1"/>
      <c r="Q2077" s="1"/>
      <c r="T2077" s="1"/>
      <c r="U2077" s="1"/>
    </row>
    <row r="2078" customFormat="false" ht="12.5" hidden="false" customHeight="false" outlineLevel="0" collapsed="false">
      <c r="A2078" s="1" t="s">
        <v>2039</v>
      </c>
      <c r="B2078" s="1" t="s">
        <v>22</v>
      </c>
      <c r="C2078" s="1" t="s">
        <v>61</v>
      </c>
      <c r="D2078" s="0" t="n">
        <v>298.15</v>
      </c>
      <c r="E2078" s="0" t="n">
        <v>6000</v>
      </c>
      <c r="F2078" s="0" t="n">
        <v>-224084.707154976</v>
      </c>
      <c r="G2078" s="0" t="n">
        <v>-144.140413057799</v>
      </c>
      <c r="H2078" s="0" t="n">
        <v>-274418.003311485</v>
      </c>
      <c r="I2078" s="0" t="n">
        <v>9.261162</v>
      </c>
      <c r="J2078" s="0" t="n">
        <v>0.0301226196</v>
      </c>
      <c r="K2078" s="0" t="n">
        <v>48188160</v>
      </c>
      <c r="L2078" s="0" t="n">
        <v>0</v>
      </c>
      <c r="M2078" s="0" t="n">
        <v>-6.01172394E-006</v>
      </c>
      <c r="N2078" s="0" t="n">
        <v>4.09298184E-010</v>
      </c>
      <c r="P2078" s="1"/>
      <c r="Q2078" s="1"/>
      <c r="T2078" s="1"/>
      <c r="U2078" s="1"/>
    </row>
    <row r="2079" customFormat="false" ht="12.5" hidden="false" customHeight="false" outlineLevel="0" collapsed="false">
      <c r="A2079" s="1" t="s">
        <v>2040</v>
      </c>
      <c r="B2079" s="1" t="s">
        <v>22</v>
      </c>
      <c r="C2079" s="1" t="s">
        <v>26</v>
      </c>
      <c r="D2079" s="0" t="n">
        <v>298.15</v>
      </c>
      <c r="E2079" s="0" t="n">
        <v>3000</v>
      </c>
      <c r="F2079" s="0" t="n">
        <v>-260025.896972096</v>
      </c>
      <c r="G2079" s="0" t="n">
        <v>92.0273127970783</v>
      </c>
      <c r="H2079" s="0" t="n">
        <v>-270212.837536292</v>
      </c>
      <c r="I2079" s="0" t="n">
        <v>70.174008</v>
      </c>
      <c r="J2079" s="0" t="n">
        <v>0.0181776448</v>
      </c>
      <c r="K2079" s="0" t="n">
        <v>-684222</v>
      </c>
      <c r="L2079" s="0" t="n">
        <v>0</v>
      </c>
      <c r="M2079" s="0" t="n">
        <v>-3.1447794E-007</v>
      </c>
      <c r="N2079" s="0" t="n">
        <v>5.85887712E-011</v>
      </c>
      <c r="P2079" s="1"/>
      <c r="Q2079" s="1"/>
      <c r="T2079" s="1"/>
      <c r="U2079" s="1"/>
    </row>
    <row r="2080" customFormat="false" ht="12.5" hidden="false" customHeight="false" outlineLevel="0" collapsed="false">
      <c r="A2080" s="1" t="s">
        <v>2040</v>
      </c>
      <c r="B2080" s="1" t="s">
        <v>22</v>
      </c>
      <c r="C2080" s="1" t="s">
        <v>61</v>
      </c>
      <c r="D2080" s="0" t="n">
        <v>298.15</v>
      </c>
      <c r="E2080" s="0" t="n">
        <v>6000</v>
      </c>
      <c r="F2080" s="0" t="n">
        <v>-88697.4084963408</v>
      </c>
      <c r="G2080" s="0" t="n">
        <v>42.1016990237717</v>
      </c>
      <c r="H2080" s="0" t="n">
        <v>-191991.868581744</v>
      </c>
      <c r="I2080" s="0" t="n">
        <v>55.872331</v>
      </c>
      <c r="J2080" s="0" t="n">
        <v>0.0247541574</v>
      </c>
      <c r="K2080" s="0" t="n">
        <v>20132780</v>
      </c>
      <c r="L2080" s="0" t="n">
        <v>0</v>
      </c>
      <c r="M2080" s="0" t="n">
        <v>-5.53486194E-006</v>
      </c>
      <c r="N2080" s="0" t="n">
        <v>4.15572684E-010</v>
      </c>
      <c r="P2080" s="1"/>
      <c r="Q2080" s="1"/>
      <c r="T2080" s="1"/>
      <c r="U2080" s="1"/>
    </row>
    <row r="2081" customFormat="false" ht="12.5" hidden="false" customHeight="false" outlineLevel="0" collapsed="false">
      <c r="A2081" s="1" t="s">
        <v>2039</v>
      </c>
      <c r="B2081" s="1" t="s">
        <v>22</v>
      </c>
      <c r="C2081" s="1" t="s">
        <v>26</v>
      </c>
      <c r="D2081" s="0" t="n">
        <v>298.15</v>
      </c>
      <c r="E2081" s="0" t="n">
        <v>3363</v>
      </c>
      <c r="F2081" s="0" t="n">
        <v>-234816.648543972</v>
      </c>
      <c r="G2081" s="0" t="n">
        <v>50.5900516836701</v>
      </c>
      <c r="H2081" s="0" t="n">
        <v>-250763.523525631</v>
      </c>
      <c r="I2081" s="0" t="n">
        <v>18.798402</v>
      </c>
      <c r="J2081" s="0" t="n">
        <v>0.079405889</v>
      </c>
      <c r="K2081" s="0" t="n">
        <v>66534</v>
      </c>
      <c r="L2081" s="0" t="n">
        <v>0</v>
      </c>
      <c r="M2081" s="0" t="n">
        <v>-4.294292898E-005</v>
      </c>
      <c r="N2081" s="0" t="n">
        <v>7.337751672E-009</v>
      </c>
      <c r="P2081" s="1"/>
      <c r="Q2081" s="1"/>
      <c r="T2081" s="1"/>
      <c r="U2081" s="1"/>
    </row>
    <row r="2082" customFormat="false" ht="12.5" hidden="false" customHeight="false" outlineLevel="0" collapsed="false">
      <c r="A2082" s="1" t="s">
        <v>2041</v>
      </c>
      <c r="B2082" s="1" t="s">
        <v>22</v>
      </c>
      <c r="C2082" s="1" t="s">
        <v>23</v>
      </c>
      <c r="D2082" s="0" t="n">
        <v>298.15</v>
      </c>
      <c r="E2082" s="0" t="n">
        <v>10000</v>
      </c>
      <c r="F2082" s="0" t="n">
        <v>212362.456304056</v>
      </c>
      <c r="G2082" s="0" t="n">
        <v>241.000203781244</v>
      </c>
      <c r="H2082" s="0" t="n">
        <v>242526.492592813</v>
      </c>
      <c r="I2082" s="0" t="n">
        <v>28.27536774</v>
      </c>
      <c r="J2082" s="0" t="n">
        <v>0.013019229126</v>
      </c>
      <c r="K2082" s="0" t="n">
        <v>-108470</v>
      </c>
      <c r="L2082" s="0" t="n">
        <v>0</v>
      </c>
      <c r="M2082" s="0" t="n">
        <v>-4.067058108E-006</v>
      </c>
      <c r="N2082" s="0" t="n">
        <v>4.543218384E-010</v>
      </c>
      <c r="P2082" s="1"/>
      <c r="Q2082" s="1"/>
      <c r="T2082" s="1"/>
      <c r="U2082" s="1"/>
    </row>
    <row r="2083" customFormat="false" ht="12.5" hidden="false" customHeight="false" outlineLevel="0" collapsed="false">
      <c r="A2083" s="1" t="s">
        <v>2042</v>
      </c>
      <c r="B2083" s="1" t="s">
        <v>22</v>
      </c>
      <c r="C2083" s="1" t="s">
        <v>23</v>
      </c>
      <c r="D2083" s="0" t="n">
        <v>298.15</v>
      </c>
      <c r="E2083" s="0" t="n">
        <v>6000</v>
      </c>
      <c r="F2083" s="0" t="n">
        <v>-186519.264240887</v>
      </c>
      <c r="G2083" s="0" t="n">
        <v>277.371612895283</v>
      </c>
      <c r="H2083" s="0" t="n">
        <v>-173667.209364711</v>
      </c>
      <c r="I2083" s="0" t="n">
        <v>37.3314209</v>
      </c>
      <c r="J2083" s="0" t="n">
        <v>0.038037701416</v>
      </c>
      <c r="K2083" s="0" t="n">
        <v>-430618</v>
      </c>
      <c r="L2083" s="0" t="n">
        <v>0</v>
      </c>
      <c r="M2083" s="0" t="n">
        <v>-2.524734741E-005</v>
      </c>
      <c r="N2083" s="0" t="n">
        <v>6.6113701176E-009</v>
      </c>
      <c r="P2083" s="1"/>
      <c r="Q2083" s="1"/>
      <c r="T2083" s="1"/>
      <c r="U2083" s="1"/>
    </row>
    <row r="2084" customFormat="false" ht="12.5" hidden="false" customHeight="false" outlineLevel="0" collapsed="false">
      <c r="A2084" s="1" t="s">
        <v>2043</v>
      </c>
      <c r="B2084" s="1" t="s">
        <v>22</v>
      </c>
      <c r="C2084" s="1" t="s">
        <v>26</v>
      </c>
      <c r="D2084" s="0" t="n">
        <v>298.15</v>
      </c>
      <c r="E2084" s="0" t="n">
        <v>2150</v>
      </c>
      <c r="F2084" s="0" t="n">
        <v>-1923825.86047236</v>
      </c>
      <c r="G2084" s="0" t="n">
        <v>141.9135568076</v>
      </c>
      <c r="H2084" s="0" t="n">
        <v>-2048995.9549412</v>
      </c>
      <c r="I2084" s="0" t="n">
        <v>151.254</v>
      </c>
      <c r="J2084" s="0" t="n">
        <v>0.031062</v>
      </c>
      <c r="K2084" s="0" t="n">
        <v>-2273900</v>
      </c>
      <c r="L2084" s="0" t="n">
        <v>0</v>
      </c>
      <c r="M2084" s="0" t="n">
        <v>0</v>
      </c>
      <c r="N2084" s="0" t="n">
        <v>0</v>
      </c>
      <c r="P2084" s="1"/>
      <c r="Q2084" s="1"/>
      <c r="T2084" s="1"/>
      <c r="U2084" s="1"/>
    </row>
    <row r="2085" customFormat="false" ht="12.5" hidden="false" customHeight="false" outlineLevel="0" collapsed="false">
      <c r="A2085" s="1" t="s">
        <v>2043</v>
      </c>
      <c r="B2085" s="1" t="s">
        <v>22</v>
      </c>
      <c r="C2085" s="1" t="s">
        <v>61</v>
      </c>
      <c r="D2085" s="0" t="n">
        <v>298.15</v>
      </c>
      <c r="E2085" s="0" t="n">
        <v>5500</v>
      </c>
      <c r="F2085" s="0" t="n">
        <v>-1796094.10737932</v>
      </c>
      <c r="G2085" s="0" t="n">
        <v>108.401778565296</v>
      </c>
      <c r="H2085" s="0" t="n">
        <v>-1990127.5323</v>
      </c>
      <c r="I2085" s="0" t="n">
        <v>220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P2085" s="1"/>
      <c r="Q2085" s="1"/>
      <c r="T2085" s="1"/>
      <c r="U2085" s="1"/>
    </row>
    <row r="2086" customFormat="false" ht="12.5" hidden="false" customHeight="false" outlineLevel="0" collapsed="false">
      <c r="A2086" s="1" t="s">
        <v>2044</v>
      </c>
      <c r="B2086" s="1" t="s">
        <v>22</v>
      </c>
      <c r="C2086" s="1" t="s">
        <v>26</v>
      </c>
      <c r="D2086" s="0" t="n">
        <v>298.15</v>
      </c>
      <c r="E2086" s="0" t="n">
        <v>600</v>
      </c>
      <c r="F2086" s="0" t="n">
        <v>-359326.359926822</v>
      </c>
      <c r="G2086" s="0" t="n">
        <v>75.3010286052814</v>
      </c>
      <c r="H2086" s="0" t="n">
        <v>-353879.904302</v>
      </c>
      <c r="I2086" s="0" t="n">
        <v>69.8561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P2086" s="1"/>
      <c r="Q2086" s="1"/>
      <c r="T2086" s="1"/>
      <c r="U2086" s="1"/>
    </row>
    <row r="2087" customFormat="false" ht="12.5" hidden="false" customHeight="false" outlineLevel="0" collapsed="false">
      <c r="A2087" s="1" t="s">
        <v>2045</v>
      </c>
      <c r="B2087" s="1" t="s">
        <v>22</v>
      </c>
      <c r="C2087" s="1" t="s">
        <v>26</v>
      </c>
      <c r="D2087" s="0" t="n">
        <v>298.15</v>
      </c>
      <c r="E2087" s="0" t="n">
        <v>3295</v>
      </c>
      <c r="F2087" s="0" t="n">
        <v>1.14293587038544</v>
      </c>
      <c r="G2087" s="0" t="n">
        <v>41.5225383881803</v>
      </c>
      <c r="H2087" s="0" t="n">
        <v>0.758597982204456</v>
      </c>
      <c r="I2087" s="0" t="n">
        <v>21.531</v>
      </c>
      <c r="J2087" s="0" t="n">
        <v>0.014123</v>
      </c>
      <c r="K2087" s="0" t="n">
        <v>29900</v>
      </c>
      <c r="L2087" s="0" t="n">
        <v>0</v>
      </c>
      <c r="M2087" s="0" t="n">
        <v>-9.550999998E-006</v>
      </c>
      <c r="N2087" s="0" t="n">
        <v>2.283E-009</v>
      </c>
      <c r="P2087" s="1"/>
      <c r="Q2087" s="1"/>
      <c r="T2087" s="1"/>
      <c r="U2087" s="1"/>
    </row>
    <row r="2088" customFormat="false" ht="12.5" hidden="false" customHeight="false" outlineLevel="0" collapsed="false">
      <c r="A2088" s="1" t="s">
        <v>2045</v>
      </c>
      <c r="B2088" s="1" t="s">
        <v>22</v>
      </c>
      <c r="C2088" s="1" t="s">
        <v>61</v>
      </c>
      <c r="D2088" s="0" t="n">
        <v>298.15</v>
      </c>
      <c r="E2088" s="0" t="n">
        <v>6000</v>
      </c>
      <c r="F2088" s="0" t="n">
        <v>3908.80746966433</v>
      </c>
      <c r="G2088" s="0" t="n">
        <v>16.7387045870591</v>
      </c>
      <c r="H2088" s="0" t="n">
        <v>-1739.6909</v>
      </c>
      <c r="I2088" s="0" t="n">
        <v>44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P2088" s="1"/>
      <c r="Q2088" s="1"/>
      <c r="T2088" s="1"/>
      <c r="U2088" s="1"/>
    </row>
    <row r="2089" customFormat="false" ht="12.5" hidden="false" customHeight="false" outlineLevel="0" collapsed="false">
      <c r="A2089" s="1" t="s">
        <v>2045</v>
      </c>
      <c r="B2089" s="1" t="s">
        <v>22</v>
      </c>
      <c r="C2089" s="1" t="s">
        <v>23</v>
      </c>
      <c r="D2089" s="0" t="n">
        <v>298.15</v>
      </c>
      <c r="E2089" s="0" t="n">
        <v>10000</v>
      </c>
      <c r="F2089" s="0" t="n">
        <v>740231.025339045</v>
      </c>
      <c r="G2089" s="0" t="n">
        <v>185.123384137706</v>
      </c>
      <c r="H2089" s="0" t="n">
        <v>782522.903374657</v>
      </c>
      <c r="I2089" s="0" t="n">
        <v>13.16990852</v>
      </c>
      <c r="J2089" s="0" t="n">
        <v>0.016992129516</v>
      </c>
      <c r="K2089" s="0" t="n">
        <v>250052</v>
      </c>
      <c r="L2089" s="0" t="n">
        <v>0</v>
      </c>
      <c r="M2089" s="0" t="n">
        <v>-1.631746446E-006</v>
      </c>
      <c r="N2089" s="0" t="n">
        <v>-1.105103394E-009</v>
      </c>
      <c r="P2089" s="1"/>
      <c r="Q2089" s="1"/>
      <c r="T2089" s="1"/>
      <c r="U2089" s="1"/>
    </row>
    <row r="2090" customFormat="false" ht="12.5" hidden="false" customHeight="false" outlineLevel="0" collapsed="false">
      <c r="A2090" s="1" t="s">
        <v>2046</v>
      </c>
      <c r="B2090" s="1" t="s">
        <v>22</v>
      </c>
      <c r="C2090" s="1" t="s">
        <v>23</v>
      </c>
      <c r="D2090" s="0" t="n">
        <v>298.15</v>
      </c>
      <c r="E2090" s="0" t="n">
        <v>6000</v>
      </c>
      <c r="F2090" s="0" t="n">
        <v>-100939.44762154</v>
      </c>
      <c r="G2090" s="0" t="n">
        <v>245.639060087254</v>
      </c>
      <c r="H2090" s="0" t="n">
        <v>-76193.970618229</v>
      </c>
      <c r="I2090" s="0" t="n">
        <v>27.2125473</v>
      </c>
      <c r="J2090" s="0" t="n">
        <v>0.042378015136</v>
      </c>
      <c r="K2090" s="0" t="n">
        <v>5168</v>
      </c>
      <c r="L2090" s="0" t="n">
        <v>0</v>
      </c>
      <c r="M2090" s="0" t="n">
        <v>-2.5985866698E-005</v>
      </c>
      <c r="N2090" s="0" t="n">
        <v>5.0467683108E-009</v>
      </c>
      <c r="P2090" s="1"/>
      <c r="Q2090" s="1"/>
      <c r="T2090" s="1"/>
      <c r="U2090" s="1"/>
    </row>
    <row r="2091" customFormat="false" ht="12.5" hidden="false" customHeight="false" outlineLevel="0" collapsed="false">
      <c r="A2091" s="1" t="s">
        <v>2047</v>
      </c>
      <c r="B2091" s="1" t="s">
        <v>22</v>
      </c>
      <c r="C2091" s="1" t="s">
        <v>26</v>
      </c>
      <c r="D2091" s="0" t="n">
        <v>298.15</v>
      </c>
      <c r="E2091" s="0" t="n">
        <v>2683</v>
      </c>
      <c r="F2091" s="0" t="n">
        <v>-1789594.20883385</v>
      </c>
      <c r="G2091" s="0" t="n">
        <v>160.010655213353</v>
      </c>
      <c r="H2091" s="0" t="n">
        <v>-1865196.82222163</v>
      </c>
      <c r="I2091" s="0" t="n">
        <v>140.199</v>
      </c>
      <c r="J2091" s="0" t="n">
        <v>0.00496</v>
      </c>
      <c r="K2091" s="0" t="n">
        <v>-3171500</v>
      </c>
      <c r="L2091" s="0" t="n">
        <v>0</v>
      </c>
      <c r="M2091" s="0" t="n">
        <v>0</v>
      </c>
      <c r="N2091" s="0" t="n">
        <v>0</v>
      </c>
      <c r="P2091" s="1"/>
      <c r="Q2091" s="1"/>
      <c r="T2091" s="1"/>
      <c r="U2091" s="1"/>
    </row>
    <row r="2092" customFormat="false" ht="12.5" hidden="false" customHeight="false" outlineLevel="0" collapsed="false">
      <c r="A2092" s="1" t="s">
        <v>2047</v>
      </c>
      <c r="B2092" s="1" t="s">
        <v>22</v>
      </c>
      <c r="C2092" s="1" t="s">
        <v>61</v>
      </c>
      <c r="D2092" s="0" t="n">
        <v>298.15</v>
      </c>
      <c r="E2092" s="0" t="n">
        <v>6000</v>
      </c>
      <c r="F2092" s="0" t="n">
        <v>-1763161.92960872</v>
      </c>
      <c r="G2092" s="0" t="n">
        <v>73.2845259948141</v>
      </c>
      <c r="H2092" s="0" t="n">
        <v>-1864907.9847</v>
      </c>
      <c r="I2092" s="0" t="n">
        <v>200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P2092" s="1"/>
      <c r="Q2092" s="1"/>
      <c r="T2092" s="1"/>
      <c r="U2092" s="1"/>
    </row>
    <row r="2093" customFormat="false" ht="12.5" hidden="false" customHeight="false" outlineLevel="0" collapsed="false">
      <c r="A2093" s="1" t="s">
        <v>2048</v>
      </c>
      <c r="B2093" s="1" t="s">
        <v>22</v>
      </c>
      <c r="C2093" s="1" t="s">
        <v>26</v>
      </c>
      <c r="D2093" s="0" t="n">
        <v>298.15</v>
      </c>
      <c r="E2093" s="0" t="n">
        <v>1630</v>
      </c>
      <c r="F2093" s="0" t="n">
        <v>1.89108781535295</v>
      </c>
      <c r="G2093" s="0" t="n">
        <v>73.5029054292285</v>
      </c>
      <c r="H2093" s="0" t="n">
        <v>0.866773794067299</v>
      </c>
      <c r="I2093" s="0" t="n">
        <v>18.334</v>
      </c>
      <c r="J2093" s="0" t="n">
        <v>0.0172</v>
      </c>
      <c r="K2093" s="0" t="n">
        <v>484300</v>
      </c>
      <c r="L2093" s="0" t="n">
        <v>0</v>
      </c>
      <c r="M2093" s="0" t="n">
        <v>0</v>
      </c>
      <c r="N2093" s="0" t="n">
        <v>0</v>
      </c>
      <c r="P2093" s="1"/>
      <c r="Q2093" s="1"/>
      <c r="T2093" s="1"/>
      <c r="U2093" s="1"/>
    </row>
    <row r="2094" customFormat="false" ht="12.5" hidden="false" customHeight="false" outlineLevel="0" collapsed="false">
      <c r="A2094" s="1" t="s">
        <v>2048</v>
      </c>
      <c r="B2094" s="1" t="s">
        <v>22</v>
      </c>
      <c r="C2094" s="1" t="s">
        <v>61</v>
      </c>
      <c r="D2094" s="0" t="n">
        <v>298.15</v>
      </c>
      <c r="E2094" s="0" t="n">
        <v>6000</v>
      </c>
      <c r="F2094" s="0" t="n">
        <v>3679.821322614</v>
      </c>
      <c r="G2094" s="0" t="n">
        <v>59.8470699946193</v>
      </c>
      <c r="H2094" s="0" t="n">
        <v>-195.637999999999</v>
      </c>
      <c r="I2094" s="0" t="n">
        <v>46.5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P2094" s="1"/>
      <c r="Q2094" s="1"/>
      <c r="T2094" s="1"/>
      <c r="U2094" s="1"/>
    </row>
    <row r="2095" customFormat="false" ht="12.5" hidden="false" customHeight="false" outlineLevel="0" collapsed="false">
      <c r="A2095" s="1" t="s">
        <v>2048</v>
      </c>
      <c r="B2095" s="1" t="s">
        <v>22</v>
      </c>
      <c r="C2095" s="1" t="s">
        <v>23</v>
      </c>
      <c r="D2095" s="0" t="n">
        <v>298.15</v>
      </c>
      <c r="E2095" s="0" t="n">
        <v>10000</v>
      </c>
      <c r="F2095" s="0" t="n">
        <v>345807.829051883</v>
      </c>
      <c r="G2095" s="0" t="n">
        <v>202.005934155923</v>
      </c>
      <c r="H2095" s="0" t="n">
        <v>386060.492347984</v>
      </c>
      <c r="I2095" s="0" t="n">
        <v>26.33053589</v>
      </c>
      <c r="J2095" s="0" t="n">
        <v>-0.012626261902</v>
      </c>
      <c r="K2095" s="0" t="n">
        <v>259606</v>
      </c>
      <c r="L2095" s="0" t="n">
        <v>0</v>
      </c>
      <c r="M2095" s="0" t="n">
        <v>1.7587877196E-005</v>
      </c>
      <c r="N2095" s="0" t="n">
        <v>-5.3443366704E-009</v>
      </c>
      <c r="P2095" s="1"/>
      <c r="Q2095" s="1"/>
      <c r="T2095" s="1"/>
      <c r="U2095" s="1"/>
    </row>
    <row r="2096" customFormat="false" ht="12.5" hidden="false" customHeight="false" outlineLevel="0" collapsed="false">
      <c r="A2096" s="1" t="s">
        <v>2049</v>
      </c>
      <c r="B2096" s="1" t="s">
        <v>22</v>
      </c>
      <c r="C2096" s="1" t="s">
        <v>26</v>
      </c>
      <c r="D2096" s="0" t="n">
        <v>298.15</v>
      </c>
      <c r="E2096" s="0" t="n">
        <v>2613</v>
      </c>
      <c r="F2096" s="0" t="n">
        <v>-165869.887212416</v>
      </c>
      <c r="G2096" s="0" t="n">
        <v>132.108357518912</v>
      </c>
      <c r="H2096" s="0" t="n">
        <v>-142219.25331644</v>
      </c>
      <c r="I2096" s="0" t="n">
        <v>103.53802662</v>
      </c>
      <c r="J2096" s="0" t="n">
        <v>0.106800443302</v>
      </c>
      <c r="K2096" s="0" t="n">
        <v>-3851984</v>
      </c>
      <c r="L2096" s="0" t="n">
        <v>0</v>
      </c>
      <c r="M2096" s="0" t="n">
        <v>-4.36659963E-006</v>
      </c>
      <c r="N2096" s="0" t="n">
        <v>0</v>
      </c>
      <c r="P2096" s="1"/>
      <c r="Q2096" s="1"/>
      <c r="T2096" s="1"/>
      <c r="U2096" s="1"/>
    </row>
    <row r="2097" customFormat="false" ht="12.5" hidden="false" customHeight="false" outlineLevel="0" collapsed="false">
      <c r="A2097" s="1" t="s">
        <v>2050</v>
      </c>
      <c r="B2097" s="1" t="s">
        <v>22</v>
      </c>
      <c r="C2097" s="1" t="s">
        <v>23</v>
      </c>
      <c r="D2097" s="0" t="n">
        <v>298.15</v>
      </c>
      <c r="E2097" s="0" t="n">
        <v>6000</v>
      </c>
      <c r="F2097" s="0" t="n">
        <v>80698.3081337682</v>
      </c>
      <c r="G2097" s="0" t="n">
        <v>228.359803547313</v>
      </c>
      <c r="H2097" s="0" t="n">
        <v>99603.5628768015</v>
      </c>
      <c r="I2097" s="0" t="n">
        <v>20.59262466</v>
      </c>
      <c r="J2097" s="0" t="n">
        <v>0.047933502198</v>
      </c>
      <c r="K2097" s="0" t="n">
        <v>249796</v>
      </c>
      <c r="L2097" s="0" t="n">
        <v>0</v>
      </c>
      <c r="M2097" s="0" t="n">
        <v>-2.3715805662E-005</v>
      </c>
      <c r="N2097" s="0" t="n">
        <v>4.2075373536E-009</v>
      </c>
      <c r="P2097" s="1"/>
      <c r="Q2097" s="1"/>
      <c r="T2097" s="1"/>
      <c r="U2097" s="1"/>
    </row>
    <row r="2098" customFormat="false" ht="12.5" hidden="false" customHeight="false" outlineLevel="0" collapsed="false">
      <c r="A2098" s="1" t="s">
        <v>2051</v>
      </c>
      <c r="B2098" s="1" t="s">
        <v>22</v>
      </c>
      <c r="C2098" s="1" t="s">
        <v>23</v>
      </c>
      <c r="D2098" s="0" t="n">
        <v>298.15</v>
      </c>
      <c r="E2098" s="0" t="n">
        <v>6000</v>
      </c>
      <c r="F2098" s="0" t="n">
        <v>131153.45246407</v>
      </c>
      <c r="G2098" s="0" t="n">
        <v>218.73735659111</v>
      </c>
      <c r="H2098" s="0" t="n">
        <v>163784.76762219</v>
      </c>
      <c r="I2098" s="0" t="n">
        <v>22.02487564</v>
      </c>
      <c r="J2098" s="0" t="n">
        <v>0.018160757446</v>
      </c>
      <c r="K2098" s="0" t="n">
        <v>215698</v>
      </c>
      <c r="L2098" s="0" t="n">
        <v>0</v>
      </c>
      <c r="M2098" s="0" t="n">
        <v>-7.20020691E-006</v>
      </c>
      <c r="N2098" s="0" t="n">
        <v>9.663350832E-010</v>
      </c>
      <c r="P2098" s="1"/>
      <c r="Q2098" s="1"/>
      <c r="T2098" s="1"/>
      <c r="U2098" s="1"/>
    </row>
    <row r="2099" customFormat="false" ht="12.5" hidden="false" customHeight="false" outlineLevel="0" collapsed="false">
      <c r="A2099" s="1" t="s">
        <v>2052</v>
      </c>
      <c r="B2099" s="1" t="s">
        <v>22</v>
      </c>
      <c r="C2099" s="1" t="s">
        <v>61</v>
      </c>
      <c r="D2099" s="0" t="n">
        <v>298.15</v>
      </c>
      <c r="E2099" s="0" t="n">
        <v>3000</v>
      </c>
      <c r="F2099" s="0" t="n">
        <v>-263792.529630122</v>
      </c>
      <c r="G2099" s="0" t="n">
        <v>51.5758617752814</v>
      </c>
      <c r="H2099" s="0" t="n">
        <v>-322598.1442</v>
      </c>
      <c r="I2099" s="0" t="n">
        <v>111.4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P2099" s="1"/>
      <c r="Q2099" s="1"/>
      <c r="T2099" s="1"/>
      <c r="U2099" s="1"/>
    </row>
    <row r="2100" customFormat="false" ht="12.5" hidden="false" customHeight="false" outlineLevel="0" collapsed="false">
      <c r="A2100" s="1" t="s">
        <v>2052</v>
      </c>
      <c r="B2100" s="1" t="s">
        <v>22</v>
      </c>
      <c r="C2100" s="1" t="s">
        <v>23</v>
      </c>
      <c r="D2100" s="0" t="n">
        <v>298.15</v>
      </c>
      <c r="E2100" s="0" t="n">
        <v>6000</v>
      </c>
      <c r="F2100" s="0" t="n">
        <v>-64345.7047426059</v>
      </c>
      <c r="G2100" s="0" t="n">
        <v>273.161113043764</v>
      </c>
      <c r="H2100" s="0" t="n">
        <v>-55384.3176135161</v>
      </c>
      <c r="I2100" s="0" t="n">
        <v>42.19717407</v>
      </c>
      <c r="J2100" s="0" t="n">
        <v>0.032666503906</v>
      </c>
      <c r="K2100" s="0" t="n">
        <v>-417640</v>
      </c>
      <c r="L2100" s="0" t="n">
        <v>0</v>
      </c>
      <c r="M2100" s="0" t="n">
        <v>-2.4662050782E-005</v>
      </c>
      <c r="N2100" s="0" t="n">
        <v>6.4602539064E-009</v>
      </c>
      <c r="P2100" s="1"/>
      <c r="Q2100" s="1"/>
      <c r="T2100" s="1"/>
      <c r="U2100" s="1"/>
    </row>
    <row r="2101" customFormat="false" ht="12.5" hidden="false" customHeight="false" outlineLevel="0" collapsed="false">
      <c r="A2101" s="1" t="s">
        <v>2053</v>
      </c>
      <c r="B2101" s="1" t="s">
        <v>22</v>
      </c>
      <c r="C2101" s="1" t="s">
        <v>23</v>
      </c>
      <c r="D2101" s="0" t="n">
        <v>298.15</v>
      </c>
      <c r="E2101" s="0" t="n">
        <v>6000</v>
      </c>
      <c r="F2101" s="0" t="n">
        <v>61268.1555560816</v>
      </c>
      <c r="G2101" s="0" t="n">
        <v>234.583061221008</v>
      </c>
      <c r="H2101" s="0" t="n">
        <v>87062.0494981254</v>
      </c>
      <c r="I2101" s="0" t="n">
        <v>54.1951828</v>
      </c>
      <c r="J2101" s="0" t="n">
        <v>-0.026166540528</v>
      </c>
      <c r="K2101" s="0" t="n">
        <v>-965578</v>
      </c>
      <c r="L2101" s="0" t="n">
        <v>0</v>
      </c>
      <c r="M2101" s="0" t="n">
        <v>1.5274727784E-005</v>
      </c>
      <c r="N2101" s="0" t="n">
        <v>-2.772863526E-009</v>
      </c>
      <c r="P2101" s="1"/>
      <c r="Q2101" s="1"/>
      <c r="T2101" s="1"/>
      <c r="U2101" s="1"/>
    </row>
    <row r="2102" customFormat="false" ht="12.5" hidden="false" customHeight="false" outlineLevel="0" collapsed="false">
      <c r="A2102" s="1" t="s">
        <v>2052</v>
      </c>
      <c r="B2102" s="1" t="s">
        <v>22</v>
      </c>
      <c r="C2102" s="1" t="s">
        <v>26</v>
      </c>
      <c r="D2102" s="0" t="n">
        <v>298.15</v>
      </c>
      <c r="E2102" s="0" t="n">
        <v>1006</v>
      </c>
      <c r="F2102" s="0" t="n">
        <v>-273802.553809172</v>
      </c>
      <c r="G2102" s="0" t="n">
        <v>70.3961691827077</v>
      </c>
      <c r="H2102" s="0" t="n">
        <v>-324798.158668539</v>
      </c>
      <c r="I2102" s="0" t="n">
        <v>78.757</v>
      </c>
      <c r="J2102" s="0" t="n">
        <v>0.000124</v>
      </c>
      <c r="K2102" s="0" t="n">
        <v>-1548000</v>
      </c>
      <c r="L2102" s="0" t="n">
        <v>0</v>
      </c>
      <c r="M2102" s="0" t="n">
        <v>0</v>
      </c>
      <c r="N2102" s="0" t="n">
        <v>0</v>
      </c>
      <c r="P2102" s="1"/>
      <c r="Q2102" s="1"/>
      <c r="T2102" s="1"/>
      <c r="U2102" s="1"/>
    </row>
    <row r="2103" customFormat="false" ht="12.5" hidden="false" customHeight="false" outlineLevel="0" collapsed="false">
      <c r="A2103" s="1" t="s">
        <v>2054</v>
      </c>
      <c r="B2103" s="1" t="s">
        <v>22</v>
      </c>
      <c r="C2103" s="1" t="s">
        <v>23</v>
      </c>
      <c r="D2103" s="0" t="n">
        <v>298.15</v>
      </c>
      <c r="E2103" s="0" t="n">
        <v>6000</v>
      </c>
      <c r="F2103" s="0" t="n">
        <v>98406.0030033833</v>
      </c>
      <c r="G2103" s="0" t="n">
        <v>246.103924704274</v>
      </c>
      <c r="H2103" s="0" t="n">
        <v>148316.744896472</v>
      </c>
      <c r="I2103" s="0" t="n">
        <v>59.48407745</v>
      </c>
      <c r="J2103" s="0" t="n">
        <v>-0.03577064209</v>
      </c>
      <c r="K2103" s="0" t="n">
        <v>-1021236</v>
      </c>
      <c r="L2103" s="0" t="n">
        <v>0</v>
      </c>
      <c r="M2103" s="0" t="n">
        <v>2.235973755E-005</v>
      </c>
      <c r="N2103" s="0" t="n">
        <v>-4.4952824712E-009</v>
      </c>
      <c r="P2103" s="1"/>
      <c r="Q2103" s="1"/>
      <c r="T2103" s="1"/>
      <c r="U2103" s="1"/>
    </row>
    <row r="2104" customFormat="false" ht="12.5" hidden="false" customHeight="false" outlineLevel="0" collapsed="false">
      <c r="A2104" s="1" t="s">
        <v>2055</v>
      </c>
      <c r="B2104" s="1" t="s">
        <v>22</v>
      </c>
      <c r="C2104" s="1" t="s">
        <v>26</v>
      </c>
      <c r="D2104" s="0" t="n">
        <v>298.15</v>
      </c>
      <c r="E2104" s="0" t="n">
        <v>723</v>
      </c>
      <c r="F2104" s="0" t="n">
        <v>1.22719078741542</v>
      </c>
      <c r="G2104" s="0" t="n">
        <v>49.412588990611</v>
      </c>
      <c r="H2104" s="0" t="n">
        <v>0.771140671855797</v>
      </c>
      <c r="I2104" s="0" t="n">
        <v>24.614</v>
      </c>
      <c r="J2104" s="0" t="n">
        <v>0.00322</v>
      </c>
      <c r="K2104" s="0" t="n">
        <v>0</v>
      </c>
      <c r="L2104" s="0" t="n">
        <v>0</v>
      </c>
      <c r="M2104" s="0" t="n">
        <v>1.678000002E-006</v>
      </c>
      <c r="N2104" s="0" t="n">
        <v>0</v>
      </c>
      <c r="P2104" s="1"/>
      <c r="Q2104" s="1"/>
      <c r="T2104" s="1"/>
      <c r="U2104" s="1"/>
    </row>
    <row r="2105" customFormat="false" ht="12.5" hidden="false" customHeight="false" outlineLevel="0" collapsed="false">
      <c r="A2105" s="1" t="s">
        <v>2055</v>
      </c>
      <c r="B2105" s="1" t="s">
        <v>22</v>
      </c>
      <c r="C2105" s="1" t="s">
        <v>61</v>
      </c>
      <c r="D2105" s="0" t="n">
        <v>298.15</v>
      </c>
      <c r="E2105" s="0" t="n">
        <v>2300</v>
      </c>
      <c r="F2105" s="0" t="n">
        <v>-5367.98991911308</v>
      </c>
      <c r="G2105" s="0" t="n">
        <v>16.7841723850359</v>
      </c>
      <c r="H2105" s="0" t="n">
        <v>-7546.10948969999</v>
      </c>
      <c r="I2105" s="0" t="n">
        <v>171.246</v>
      </c>
      <c r="J2105" s="0" t="n">
        <v>-0.1685</v>
      </c>
      <c r="K2105" s="0" t="n">
        <v>0</v>
      </c>
      <c r="L2105" s="0" t="n">
        <v>0</v>
      </c>
      <c r="M2105" s="0" t="n">
        <v>0</v>
      </c>
      <c r="N2105" s="0" t="n">
        <v>0</v>
      </c>
      <c r="P2105" s="1"/>
      <c r="Q2105" s="1"/>
      <c r="T2105" s="1"/>
      <c r="U2105" s="1"/>
    </row>
    <row r="2106" customFormat="false" ht="12.5" hidden="false" customHeight="false" outlineLevel="0" collapsed="false">
      <c r="A2106" s="1" t="s">
        <v>2055</v>
      </c>
      <c r="B2106" s="1" t="s">
        <v>22</v>
      </c>
      <c r="C2106" s="1" t="s">
        <v>23</v>
      </c>
      <c r="D2106" s="0" t="n">
        <v>298.15</v>
      </c>
      <c r="E2106" s="0" t="n">
        <v>10000</v>
      </c>
      <c r="F2106" s="0" t="n">
        <v>169845.862094471</v>
      </c>
      <c r="G2106" s="0" t="n">
        <v>182.600062331895</v>
      </c>
      <c r="H2106" s="0" t="n">
        <v>209459.432241307</v>
      </c>
      <c r="I2106" s="0" t="n">
        <v>22.05365372</v>
      </c>
      <c r="J2106" s="0" t="n">
        <v>-0.003956114196</v>
      </c>
      <c r="K2106" s="0" t="n">
        <v>-36168</v>
      </c>
      <c r="L2106" s="0" t="n">
        <v>0</v>
      </c>
      <c r="M2106" s="0" t="n">
        <v>3.742846986E-006</v>
      </c>
      <c r="N2106" s="0" t="n">
        <v>-6.704380188E-010</v>
      </c>
      <c r="P2106" s="1"/>
      <c r="Q2106" s="1"/>
      <c r="T2106" s="1"/>
      <c r="U2106" s="1"/>
    </row>
    <row r="2107" customFormat="false" ht="12.5" hidden="false" customHeight="false" outlineLevel="0" collapsed="false">
      <c r="A2107" s="1" t="s">
        <v>2056</v>
      </c>
      <c r="B2107" s="1" t="s">
        <v>22</v>
      </c>
      <c r="C2107" s="1" t="s">
        <v>23</v>
      </c>
      <c r="D2107" s="0" t="n">
        <v>298.15</v>
      </c>
      <c r="E2107" s="0" t="n">
        <v>6000</v>
      </c>
      <c r="F2107" s="0" t="n">
        <v>113273.753990062</v>
      </c>
      <c r="G2107" s="0" t="n">
        <v>258.858889361244</v>
      </c>
      <c r="H2107" s="0" t="n">
        <v>163207.108674675</v>
      </c>
      <c r="I2107" s="0" t="n">
        <v>17.50536728</v>
      </c>
      <c r="J2107" s="0" t="n">
        <v>0.057516784668</v>
      </c>
      <c r="K2107" s="0" t="n">
        <v>486968</v>
      </c>
      <c r="L2107" s="0" t="n">
        <v>0</v>
      </c>
      <c r="M2107" s="0" t="n">
        <v>-4.1047075194E-005</v>
      </c>
      <c r="N2107" s="0" t="n">
        <v>9.6510263676E-009</v>
      </c>
      <c r="P2107" s="1"/>
      <c r="Q2107" s="1"/>
      <c r="T2107" s="1"/>
      <c r="U2107" s="1"/>
    </row>
    <row r="2108" customFormat="false" ht="12.5" hidden="false" customHeight="false" outlineLevel="0" collapsed="false">
      <c r="A2108" s="1" t="s">
        <v>2057</v>
      </c>
      <c r="B2108" s="1" t="s">
        <v>22</v>
      </c>
      <c r="C2108" s="1" t="s">
        <v>23</v>
      </c>
      <c r="D2108" s="0" t="n">
        <v>298.15</v>
      </c>
      <c r="E2108" s="0" t="n">
        <v>6000</v>
      </c>
      <c r="F2108" s="0" t="n">
        <v>143515.679389902</v>
      </c>
      <c r="G2108" s="0" t="n">
        <v>335.83824057028</v>
      </c>
      <c r="H2108" s="0" t="n">
        <v>203224.732940045</v>
      </c>
      <c r="I2108" s="0" t="n">
        <v>58.0151825</v>
      </c>
      <c r="J2108" s="0" t="n">
        <v>0.000402151298</v>
      </c>
      <c r="K2108" s="0" t="n">
        <v>-142768</v>
      </c>
      <c r="L2108" s="0" t="n">
        <v>0</v>
      </c>
      <c r="M2108" s="0" t="n">
        <v>-3.1587942E-007</v>
      </c>
      <c r="N2108" s="0" t="n">
        <v>8.50414584E-011</v>
      </c>
      <c r="P2108" s="1"/>
      <c r="Q2108" s="1"/>
      <c r="T2108" s="1"/>
      <c r="U2108" s="1"/>
    </row>
    <row r="2109" customFormat="false" ht="12.5" hidden="false" customHeight="false" outlineLevel="0" collapsed="false">
      <c r="A2109" s="1" t="s">
        <v>2058</v>
      </c>
      <c r="B2109" s="1" t="s">
        <v>22</v>
      </c>
      <c r="C2109" s="1" t="s">
        <v>23</v>
      </c>
      <c r="D2109" s="0" t="n">
        <v>298.15</v>
      </c>
      <c r="E2109" s="0" t="n">
        <v>6000</v>
      </c>
      <c r="F2109" s="0" t="n">
        <v>158580.783844213</v>
      </c>
      <c r="G2109" s="0" t="n">
        <v>378.991166639115</v>
      </c>
      <c r="H2109" s="0" t="n">
        <v>217324.29937064</v>
      </c>
      <c r="I2109" s="0" t="n">
        <v>82.82060242</v>
      </c>
      <c r="J2109" s="0" t="n">
        <v>0.000700676156</v>
      </c>
      <c r="K2109" s="0" t="n">
        <v>-241786</v>
      </c>
      <c r="L2109" s="0" t="n">
        <v>0</v>
      </c>
      <c r="M2109" s="0" t="n">
        <v>-5.50577316E-007</v>
      </c>
      <c r="N2109" s="0" t="n">
        <v>1.4833374E-010</v>
      </c>
      <c r="P2109" s="1"/>
      <c r="Q2109" s="1"/>
      <c r="T2109" s="1"/>
      <c r="U2109" s="1"/>
    </row>
    <row r="2110" customFormat="false" ht="12.5" hidden="false" customHeight="false" outlineLevel="0" collapsed="false">
      <c r="A2110" s="1" t="s">
        <v>2059</v>
      </c>
      <c r="B2110" s="1" t="s">
        <v>22</v>
      </c>
      <c r="C2110" s="1" t="s">
        <v>23</v>
      </c>
      <c r="D2110" s="0" t="n">
        <v>298.15</v>
      </c>
      <c r="E2110" s="0" t="n">
        <v>6000</v>
      </c>
      <c r="F2110" s="0" t="n">
        <v>152001.225381142</v>
      </c>
      <c r="G2110" s="0" t="n">
        <v>461.912339983604</v>
      </c>
      <c r="H2110" s="0" t="n">
        <v>220029.928236054</v>
      </c>
      <c r="I2110" s="0" t="n">
        <v>107.90652466</v>
      </c>
      <c r="J2110" s="0" t="n">
        <v>0.00039287486</v>
      </c>
      <c r="K2110" s="0" t="n">
        <v>-215454</v>
      </c>
      <c r="L2110" s="0" t="n">
        <v>0</v>
      </c>
      <c r="M2110" s="0" t="n">
        <v>-3.09624078E-007</v>
      </c>
      <c r="N2110" s="0" t="n">
        <v>8.3670444E-011</v>
      </c>
      <c r="P2110" s="1"/>
      <c r="Q2110" s="1"/>
      <c r="T2110" s="1"/>
      <c r="U2110" s="1"/>
    </row>
    <row r="2111" customFormat="false" ht="12.5" hidden="false" customHeight="false" outlineLevel="0" collapsed="false">
      <c r="A2111" s="1" t="s">
        <v>2060</v>
      </c>
      <c r="B2111" s="1" t="s">
        <v>22</v>
      </c>
      <c r="C2111" s="1" t="s">
        <v>23</v>
      </c>
      <c r="D2111" s="0" t="n">
        <v>298.15</v>
      </c>
      <c r="E2111" s="0" t="n">
        <v>6000</v>
      </c>
      <c r="F2111" s="0" t="n">
        <v>164016.7608698</v>
      </c>
      <c r="G2111" s="0" t="n">
        <v>491.380994124107</v>
      </c>
      <c r="H2111" s="0" t="n">
        <v>226564.71742592</v>
      </c>
      <c r="I2111" s="0" t="n">
        <v>132.86932373</v>
      </c>
      <c r="J2111" s="0" t="n">
        <v>0.000352947092</v>
      </c>
      <c r="K2111" s="0" t="n">
        <v>-250446</v>
      </c>
      <c r="L2111" s="0" t="n">
        <v>0</v>
      </c>
      <c r="M2111" s="0" t="n">
        <v>-2.79832992E-007</v>
      </c>
      <c r="N2111" s="0" t="n">
        <v>7.59154128E-011</v>
      </c>
      <c r="P2111" s="1"/>
      <c r="Q2111" s="1"/>
      <c r="T2111" s="1"/>
      <c r="U2111" s="1"/>
    </row>
    <row r="2112" customFormat="false" ht="12.5" hidden="false" customHeight="false" outlineLevel="0" collapsed="false">
      <c r="A2112" s="1" t="s">
        <v>2061</v>
      </c>
      <c r="B2112" s="1" t="s">
        <v>22</v>
      </c>
      <c r="C2112" s="1" t="s">
        <v>23</v>
      </c>
      <c r="D2112" s="0" t="n">
        <v>298.15</v>
      </c>
      <c r="E2112" s="0" t="n">
        <v>6000</v>
      </c>
      <c r="F2112" s="0" t="n">
        <v>186244.335215531</v>
      </c>
      <c r="G2112" s="0" t="n">
        <v>557.978453834519</v>
      </c>
      <c r="H2112" s="0" t="n">
        <v>254240.491868721</v>
      </c>
      <c r="I2112" s="0" t="n">
        <v>157.77005005</v>
      </c>
      <c r="J2112" s="0" t="n">
        <v>0.00044344616</v>
      </c>
      <c r="K2112" s="0" t="n">
        <v>-305006</v>
      </c>
      <c r="L2112" s="0" t="n">
        <v>0</v>
      </c>
      <c r="M2112" s="0" t="n">
        <v>-3.5027292E-007</v>
      </c>
      <c r="N2112" s="0" t="n">
        <v>9.49605108E-011</v>
      </c>
      <c r="P2112" s="1"/>
      <c r="Q2112" s="1"/>
      <c r="T2112" s="1"/>
      <c r="U2112" s="1"/>
    </row>
    <row r="2113" customFormat="false" ht="12.5" hidden="false" customHeight="false" outlineLevel="0" collapsed="false">
      <c r="A2113" s="1" t="s">
        <v>2062</v>
      </c>
      <c r="B2113" s="1" t="s">
        <v>22</v>
      </c>
      <c r="C2113" s="1" t="s">
        <v>26</v>
      </c>
      <c r="D2113" s="0" t="n">
        <v>298.15</v>
      </c>
      <c r="E2113" s="0" t="n">
        <v>726</v>
      </c>
      <c r="F2113" s="0" t="n">
        <v>-98885.243482738</v>
      </c>
      <c r="G2113" s="0" t="n">
        <v>174.020454893462</v>
      </c>
      <c r="H2113" s="0" t="n">
        <v>-80311.7175607501</v>
      </c>
      <c r="I2113" s="0" t="n">
        <v>67.97375</v>
      </c>
      <c r="J2113" s="0" t="n">
        <v>0.0271895</v>
      </c>
      <c r="K2113" s="0" t="n">
        <v>0</v>
      </c>
      <c r="L2113" s="0" t="n">
        <v>0</v>
      </c>
      <c r="M2113" s="0" t="n">
        <v>0</v>
      </c>
      <c r="N2113" s="0" t="n">
        <v>0</v>
      </c>
      <c r="P2113" s="1"/>
      <c r="Q2113" s="1"/>
      <c r="T2113" s="1"/>
      <c r="U2113" s="1"/>
    </row>
    <row r="2114" customFormat="false" ht="12.5" hidden="false" customHeight="false" outlineLevel="0" collapsed="false">
      <c r="A2114" s="1" t="s">
        <v>2062</v>
      </c>
      <c r="B2114" s="1" t="s">
        <v>22</v>
      </c>
      <c r="C2114" s="1" t="s">
        <v>61</v>
      </c>
      <c r="D2114" s="0" t="n">
        <v>298.15</v>
      </c>
      <c r="E2114" s="0" t="n">
        <v>1500</v>
      </c>
      <c r="F2114" s="0" t="n">
        <v>37799.8001794827</v>
      </c>
      <c r="G2114" s="0" t="n">
        <v>355.083283182288</v>
      </c>
      <c r="H2114" s="0" t="n">
        <v>15015.515336</v>
      </c>
      <c r="I2114" s="0" t="n">
        <v>-86.1698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P2114" s="1"/>
      <c r="Q2114" s="1"/>
      <c r="T2114" s="1"/>
      <c r="U2114" s="1"/>
    </row>
    <row r="2115" customFormat="false" ht="12.5" hidden="false" customHeight="false" outlineLevel="0" collapsed="false">
      <c r="A2115" s="1" t="s">
        <v>2063</v>
      </c>
      <c r="B2115" s="1" t="s">
        <v>22</v>
      </c>
      <c r="C2115" s="1" t="s">
        <v>26</v>
      </c>
      <c r="D2115" s="0" t="n">
        <v>298.15</v>
      </c>
      <c r="E2115" s="0" t="n">
        <v>3000</v>
      </c>
      <c r="F2115" s="0" t="n">
        <v>-127026.444391054</v>
      </c>
      <c r="G2115" s="0" t="n">
        <v>77.8087982133597</v>
      </c>
      <c r="H2115" s="0" t="n">
        <v>-119214.509668117</v>
      </c>
      <c r="I2115" s="0" t="n">
        <v>44.08882</v>
      </c>
      <c r="J2115" s="0" t="n">
        <v>0.01873984</v>
      </c>
      <c r="K2115" s="0" t="n">
        <v>0</v>
      </c>
      <c r="L2115" s="0" t="n">
        <v>0</v>
      </c>
      <c r="M2115" s="0" t="n">
        <v>0</v>
      </c>
      <c r="N2115" s="0" t="n">
        <v>0</v>
      </c>
      <c r="P2115" s="1"/>
      <c r="Q2115" s="1"/>
      <c r="T2115" s="1"/>
      <c r="U2115" s="1"/>
    </row>
    <row r="2116" customFormat="false" ht="12.5" hidden="false" customHeight="false" outlineLevel="0" collapsed="false">
      <c r="A2116" s="1" t="s">
        <v>2063</v>
      </c>
      <c r="B2116" s="1" t="s">
        <v>22</v>
      </c>
      <c r="C2116" s="1" t="s">
        <v>23</v>
      </c>
      <c r="D2116" s="0" t="n">
        <v>298.15</v>
      </c>
      <c r="E2116" s="0" t="n">
        <v>2000</v>
      </c>
      <c r="F2116" s="0" t="n">
        <v>193724.609695535</v>
      </c>
      <c r="G2116" s="0" t="n">
        <v>257.676468321099</v>
      </c>
      <c r="H2116" s="0" t="n">
        <v>255164.092610073</v>
      </c>
      <c r="I2116" s="0" t="n">
        <v>37.383471</v>
      </c>
      <c r="J2116" s="0" t="n">
        <v>1.2549E-005</v>
      </c>
      <c r="K2116" s="0" t="n">
        <v>-79058</v>
      </c>
      <c r="L2116" s="0" t="n">
        <v>0</v>
      </c>
      <c r="M2116" s="0" t="n">
        <v>0</v>
      </c>
      <c r="N2116" s="0" t="n">
        <v>0</v>
      </c>
      <c r="P2116" s="1"/>
      <c r="Q2116" s="1"/>
      <c r="T2116" s="1"/>
      <c r="U2116" s="1"/>
    </row>
    <row r="2117" customFormat="false" ht="12.5" hidden="false" customHeight="false" outlineLevel="0" collapsed="false">
      <c r="A2117" s="1" t="s">
        <v>2064</v>
      </c>
      <c r="B2117" s="1" t="s">
        <v>22</v>
      </c>
      <c r="C2117" s="1" t="s">
        <v>26</v>
      </c>
      <c r="D2117" s="0" t="n">
        <v>298.15</v>
      </c>
      <c r="E2117" s="0" t="n">
        <v>2933</v>
      </c>
      <c r="F2117" s="0" t="n">
        <v>-201041.488911814</v>
      </c>
      <c r="G2117" s="0" t="n">
        <v>80.7362136591199</v>
      </c>
      <c r="H2117" s="0" t="n">
        <v>-187396.713866407</v>
      </c>
      <c r="I2117" s="0" t="n">
        <v>52.7058</v>
      </c>
      <c r="J2117" s="0" t="n">
        <v>0.008366</v>
      </c>
      <c r="K2117" s="0" t="n">
        <v>-1095946</v>
      </c>
      <c r="L2117" s="0" t="n">
        <v>0</v>
      </c>
      <c r="M2117" s="0" t="n">
        <v>0</v>
      </c>
      <c r="N2117" s="0" t="n">
        <v>0</v>
      </c>
      <c r="P2117" s="1"/>
      <c r="Q2117" s="1"/>
      <c r="T2117" s="1"/>
      <c r="U2117" s="1"/>
    </row>
    <row r="2118" customFormat="false" ht="12.5" hidden="false" customHeight="false" outlineLevel="0" collapsed="false">
      <c r="A2118" s="1" t="s">
        <v>2065</v>
      </c>
      <c r="B2118" s="1" t="s">
        <v>22</v>
      </c>
      <c r="C2118" s="1" t="s">
        <v>26</v>
      </c>
      <c r="D2118" s="0" t="n">
        <v>298.15</v>
      </c>
      <c r="E2118" s="0" t="n">
        <v>1000</v>
      </c>
      <c r="F2118" s="0" t="n">
        <v>-121620.430756578</v>
      </c>
      <c r="G2118" s="0" t="n">
        <v>59.4042397735268</v>
      </c>
      <c r="H2118" s="0" t="n">
        <v>-143475.318460406</v>
      </c>
      <c r="I2118" s="0" t="n">
        <v>52.74763</v>
      </c>
      <c r="J2118" s="0" t="n">
        <v>0.01108495</v>
      </c>
      <c r="K2118" s="0" t="n">
        <v>0</v>
      </c>
      <c r="L2118" s="0" t="n">
        <v>0</v>
      </c>
      <c r="M2118" s="0" t="n">
        <v>0</v>
      </c>
      <c r="N2118" s="0" t="n">
        <v>0</v>
      </c>
      <c r="P2118" s="1"/>
      <c r="Q2118" s="1"/>
      <c r="T2118" s="1"/>
      <c r="U2118" s="1"/>
    </row>
    <row r="2119" customFormat="false" ht="12.5" hidden="false" customHeight="false" outlineLevel="0" collapsed="false">
      <c r="A2119" s="1" t="s">
        <v>2066</v>
      </c>
      <c r="B2119" s="1" t="s">
        <v>22</v>
      </c>
      <c r="C2119" s="1" t="s">
        <v>26</v>
      </c>
      <c r="D2119" s="0" t="n">
        <v>298.15</v>
      </c>
      <c r="E2119" s="0" t="n">
        <v>2373</v>
      </c>
      <c r="F2119" s="0" t="n">
        <v>-1225819.56792091</v>
      </c>
      <c r="G2119" s="0" t="n">
        <v>178.629782475624</v>
      </c>
      <c r="H2119" s="0" t="n">
        <v>-1296725.32399247</v>
      </c>
      <c r="I2119" s="0" t="n">
        <v>116.20374</v>
      </c>
      <c r="J2119" s="0" t="n">
        <v>0.1330194</v>
      </c>
      <c r="K2119" s="0" t="n">
        <v>0</v>
      </c>
      <c r="L2119" s="0" t="n">
        <v>0</v>
      </c>
      <c r="M2119" s="0" t="n">
        <v>0</v>
      </c>
      <c r="N2119" s="0" t="n">
        <v>0</v>
      </c>
      <c r="P2119" s="1"/>
      <c r="Q2119" s="1"/>
      <c r="T2119" s="1"/>
      <c r="U2119" s="1"/>
    </row>
    <row r="2120" customFormat="false" ht="12.5" hidden="false" customHeight="false" outlineLevel="0" collapsed="false">
      <c r="A2120" s="1" t="s">
        <v>2067</v>
      </c>
      <c r="B2120" s="1" t="s">
        <v>22</v>
      </c>
      <c r="C2120" s="1" t="s">
        <v>26</v>
      </c>
      <c r="D2120" s="0" t="n">
        <v>298.15</v>
      </c>
      <c r="E2120" s="0" t="n">
        <v>900</v>
      </c>
      <c r="F2120" s="0" t="n">
        <v>-2355687.29294555</v>
      </c>
      <c r="G2120" s="0" t="n">
        <v>148.095648907942</v>
      </c>
      <c r="H2120" s="0" t="n">
        <v>-2540748.79735437</v>
      </c>
      <c r="I2120" s="0" t="n">
        <v>104.575</v>
      </c>
      <c r="J2120" s="0" t="n">
        <v>0.2309016</v>
      </c>
      <c r="K2120" s="0" t="n">
        <v>0</v>
      </c>
      <c r="L2120" s="0" t="n">
        <v>0</v>
      </c>
      <c r="M2120" s="0" t="n">
        <v>0</v>
      </c>
      <c r="N2120" s="0" t="n">
        <v>0</v>
      </c>
      <c r="P2120" s="1"/>
      <c r="Q2120" s="1"/>
      <c r="T2120" s="1"/>
      <c r="U2120" s="1"/>
    </row>
    <row r="2121" customFormat="false" ht="12.5" hidden="false" customHeight="false" outlineLevel="0" collapsed="false">
      <c r="A2121" s="1" t="s">
        <v>2068</v>
      </c>
      <c r="B2121" s="1" t="s">
        <v>22</v>
      </c>
      <c r="C2121" s="1" t="s">
        <v>23</v>
      </c>
      <c r="D2121" s="0" t="n">
        <v>298.15</v>
      </c>
      <c r="E2121" s="0" t="n">
        <v>10000</v>
      </c>
      <c r="F2121" s="0" t="n">
        <v>-465798.490524915</v>
      </c>
      <c r="G2121" s="0" t="n">
        <v>281.597119166885</v>
      </c>
      <c r="H2121" s="0" t="n">
        <v>-455177.882108347</v>
      </c>
      <c r="I2121" s="0" t="n">
        <v>45.68807983</v>
      </c>
      <c r="J2121" s="0" t="n">
        <v>0.0258428833</v>
      </c>
      <c r="K2121" s="0" t="n">
        <v>-441088</v>
      </c>
      <c r="L2121" s="0" t="n">
        <v>0</v>
      </c>
      <c r="M2121" s="0" t="n">
        <v>-1.9668947754E-005</v>
      </c>
      <c r="N2121" s="0" t="n">
        <v>5.1820019532E-009</v>
      </c>
      <c r="P2121" s="1"/>
      <c r="Q2121" s="1"/>
      <c r="T2121" s="1"/>
      <c r="U2121" s="1"/>
    </row>
    <row r="2122" customFormat="false" ht="12.5" hidden="false" customHeight="false" outlineLevel="0" collapsed="false">
      <c r="A2122" s="1" t="s">
        <v>2069</v>
      </c>
      <c r="B2122" s="1" t="s">
        <v>22</v>
      </c>
      <c r="C2122" s="1" t="s">
        <v>23</v>
      </c>
      <c r="D2122" s="0" t="n">
        <v>298.15</v>
      </c>
      <c r="E2122" s="0" t="n">
        <v>10000</v>
      </c>
      <c r="F2122" s="0" t="n">
        <v>-48321.5451674482</v>
      </c>
      <c r="G2122" s="0" t="n">
        <v>239.950017021696</v>
      </c>
      <c r="H2122" s="0" t="n">
        <v>-20932.5558853325</v>
      </c>
      <c r="I2122" s="0" t="n">
        <v>28.54891586</v>
      </c>
      <c r="J2122" s="0" t="n">
        <v>0.019352163696</v>
      </c>
      <c r="K2122" s="0" t="n">
        <v>-149036</v>
      </c>
      <c r="L2122" s="0" t="n">
        <v>0</v>
      </c>
      <c r="M2122" s="0" t="n">
        <v>-1.7807354736E-005</v>
      </c>
      <c r="N2122" s="0" t="n">
        <v>7.1773593744E-009</v>
      </c>
      <c r="P2122" s="1"/>
      <c r="Q2122" s="1"/>
      <c r="T2122" s="1"/>
      <c r="U2122" s="1"/>
    </row>
    <row r="2123" customFormat="false" ht="12.5" hidden="false" customHeight="false" outlineLevel="0" collapsed="false">
      <c r="A2123" s="1" t="s">
        <v>2068</v>
      </c>
      <c r="B2123" s="1" t="s">
        <v>22</v>
      </c>
      <c r="C2123" s="1" t="s">
        <v>26</v>
      </c>
      <c r="D2123" s="0" t="n">
        <v>298.15</v>
      </c>
      <c r="E2123" s="0" t="n">
        <v>3623</v>
      </c>
      <c r="F2123" s="0" t="n">
        <v>-1173731.58834443</v>
      </c>
      <c r="G2123" s="0" t="n">
        <v>65.2362035057495</v>
      </c>
      <c r="H2123" s="0" t="n">
        <v>-1226398.14898459</v>
      </c>
      <c r="I2123" s="0" t="n">
        <v>71.567</v>
      </c>
      <c r="J2123" s="0" t="n">
        <v>0.006345</v>
      </c>
      <c r="K2123" s="0" t="n">
        <v>-1045800</v>
      </c>
      <c r="L2123" s="0" t="n">
        <v>0</v>
      </c>
      <c r="M2123" s="0" t="n">
        <v>7.42999998E-007</v>
      </c>
      <c r="N2123" s="0" t="n">
        <v>0</v>
      </c>
      <c r="P2123" s="1"/>
      <c r="Q2123" s="1"/>
      <c r="T2123" s="1"/>
      <c r="U2123" s="1"/>
    </row>
    <row r="2124" customFormat="false" ht="12.5" hidden="false" customHeight="false" outlineLevel="0" collapsed="false">
      <c r="A2124" s="1" t="s">
        <v>2068</v>
      </c>
      <c r="B2124" s="1" t="s">
        <v>22</v>
      </c>
      <c r="C2124" s="1" t="s">
        <v>61</v>
      </c>
      <c r="D2124" s="0" t="n">
        <v>298.15</v>
      </c>
      <c r="E2124" s="0" t="n">
        <v>6000</v>
      </c>
      <c r="F2124" s="0" t="n">
        <v>-1134252.63430281</v>
      </c>
      <c r="G2124" s="0" t="n">
        <v>14.1944015026477</v>
      </c>
      <c r="H2124" s="0" t="n">
        <v>-1214267.6152</v>
      </c>
      <c r="I2124" s="0" t="n">
        <v>110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P2124" s="1"/>
      <c r="Q2124" s="1"/>
      <c r="T2124" s="1"/>
      <c r="U2124" s="1"/>
    </row>
    <row r="2125" customFormat="false" ht="12.5" hidden="false" customHeight="false" outlineLevel="0" collapsed="false">
      <c r="A2125" s="1" t="s">
        <v>2070</v>
      </c>
      <c r="B2125" s="1" t="s">
        <v>22</v>
      </c>
      <c r="C2125" s="1" t="s">
        <v>26</v>
      </c>
      <c r="D2125" s="0" t="n">
        <v>298.15</v>
      </c>
      <c r="E2125" s="0" t="n">
        <v>2023</v>
      </c>
      <c r="F2125" s="0" t="n">
        <v>1.27685013546364</v>
      </c>
      <c r="G2125" s="0" t="n">
        <v>51.8326381171105</v>
      </c>
      <c r="H2125" s="0" t="n">
        <v>0.785904270339088</v>
      </c>
      <c r="I2125" s="0" t="n">
        <v>23.435</v>
      </c>
      <c r="J2125" s="0" t="n">
        <v>0.008945</v>
      </c>
      <c r="K2125" s="0" t="n">
        <v>11400</v>
      </c>
      <c r="L2125" s="0" t="n">
        <v>0</v>
      </c>
      <c r="M2125" s="0" t="n">
        <v>0</v>
      </c>
      <c r="N2125" s="0" t="n">
        <v>0</v>
      </c>
      <c r="P2125" s="1"/>
      <c r="Q2125" s="1"/>
      <c r="T2125" s="1"/>
      <c r="U2125" s="1"/>
    </row>
    <row r="2126" customFormat="false" ht="12.5" hidden="false" customHeight="false" outlineLevel="0" collapsed="false">
      <c r="A2126" s="1" t="s">
        <v>2070</v>
      </c>
      <c r="B2126" s="1" t="s">
        <v>22</v>
      </c>
      <c r="C2126" s="1" t="s">
        <v>61</v>
      </c>
      <c r="D2126" s="0" t="n">
        <v>298.15</v>
      </c>
      <c r="E2126" s="0" t="n">
        <v>6000</v>
      </c>
      <c r="F2126" s="0" t="n">
        <v>-3284.6310520372</v>
      </c>
      <c r="G2126" s="0" t="n">
        <v>32.6069083351072</v>
      </c>
      <c r="H2126" s="0" t="n">
        <v>-4507.7203</v>
      </c>
      <c r="I2126" s="0" t="n">
        <v>46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P2126" s="1"/>
      <c r="Q2126" s="1"/>
      <c r="T2126" s="1"/>
      <c r="U2126" s="1"/>
    </row>
    <row r="2127" customFormat="false" ht="12.5" hidden="false" customHeight="false" outlineLevel="0" collapsed="false">
      <c r="A2127" s="1" t="s">
        <v>2070</v>
      </c>
      <c r="B2127" s="1" t="s">
        <v>22</v>
      </c>
      <c r="C2127" s="1" t="s">
        <v>23</v>
      </c>
      <c r="D2127" s="0" t="n">
        <v>298.15</v>
      </c>
      <c r="E2127" s="0" t="n">
        <v>10000</v>
      </c>
      <c r="F2127" s="0" t="n">
        <v>560636.874763461</v>
      </c>
      <c r="G2127" s="0" t="n">
        <v>190.064082289788</v>
      </c>
      <c r="H2127" s="0" t="n">
        <v>602001.86353152</v>
      </c>
      <c r="I2127" s="0" t="n">
        <v>27.39730453</v>
      </c>
      <c r="J2127" s="0" t="n">
        <v>-0.02924835205</v>
      </c>
      <c r="K2127" s="0" t="n">
        <v>-107200</v>
      </c>
      <c r="L2127" s="0" t="n">
        <v>0</v>
      </c>
      <c r="M2127" s="0" t="n">
        <v>4.112734131E-005</v>
      </c>
      <c r="N2127" s="0" t="n">
        <v>-1.24498154292E-008</v>
      </c>
      <c r="P2127" s="1"/>
      <c r="Q2127" s="1"/>
      <c r="T2127" s="1"/>
      <c r="U2127" s="1"/>
    </row>
    <row r="2128" customFormat="false" ht="12.5" hidden="false" customHeight="false" outlineLevel="0" collapsed="false">
      <c r="A2128" s="1" t="s">
        <v>2071</v>
      </c>
      <c r="B2128" s="1" t="s">
        <v>22</v>
      </c>
      <c r="C2128" s="1" t="s">
        <v>61</v>
      </c>
      <c r="D2128" s="0" t="n">
        <v>298.15</v>
      </c>
      <c r="E2128" s="0" t="n">
        <v>6000</v>
      </c>
      <c r="F2128" s="0" t="n">
        <v>-193803.431776416</v>
      </c>
      <c r="G2128" s="0" t="n">
        <v>-16.1700318504601</v>
      </c>
      <c r="H2128" s="0" t="n">
        <v>-241733.43956</v>
      </c>
      <c r="I2128" s="0" t="n">
        <v>108.758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P2128" s="1"/>
      <c r="Q2128" s="1"/>
      <c r="T2128" s="1"/>
      <c r="U2128" s="1"/>
    </row>
    <row r="2129" customFormat="false" ht="12.5" hidden="false" customHeight="false" outlineLevel="0" collapsed="false">
      <c r="A2129" s="1" t="s">
        <v>2072</v>
      </c>
      <c r="B2129" s="1" t="s">
        <v>22</v>
      </c>
      <c r="C2129" s="1" t="s">
        <v>26</v>
      </c>
      <c r="D2129" s="0" t="n">
        <v>298.15</v>
      </c>
      <c r="E2129" s="0" t="n">
        <v>4000</v>
      </c>
      <c r="F2129" s="0" t="n">
        <v>-165667.478552216</v>
      </c>
      <c r="G2129" s="0" t="n">
        <v>35.0787125494565</v>
      </c>
      <c r="H2129" s="0" t="n">
        <v>-160196.86481047</v>
      </c>
      <c r="I2129" s="0" t="n">
        <v>63.556502</v>
      </c>
      <c r="J2129" s="0" t="n">
        <v>-0.0145292322</v>
      </c>
      <c r="K2129" s="0" t="n">
        <v>-3003394</v>
      </c>
      <c r="L2129" s="0" t="n">
        <v>0</v>
      </c>
      <c r="M2129" s="0" t="n">
        <v>6.67205232E-006</v>
      </c>
      <c r="N2129" s="0" t="n">
        <v>-8.64023748E-010</v>
      </c>
      <c r="P2129" s="1"/>
      <c r="Q2129" s="1"/>
      <c r="T2129" s="1"/>
      <c r="U2129" s="1"/>
    </row>
    <row r="2130" customFormat="false" ht="12.5" hidden="false" customHeight="false" outlineLevel="0" collapsed="false">
      <c r="A2130" s="1" t="s">
        <v>2071</v>
      </c>
      <c r="B2130" s="1" t="s">
        <v>22</v>
      </c>
      <c r="C2130" s="1" t="s">
        <v>26</v>
      </c>
      <c r="D2130" s="0" t="n">
        <v>298.15</v>
      </c>
      <c r="E2130" s="0" t="n">
        <v>3193</v>
      </c>
      <c r="F2130" s="0" t="n">
        <v>-282499.755705282</v>
      </c>
      <c r="G2130" s="0" t="n">
        <v>28.5285668784575</v>
      </c>
      <c r="H2130" s="0" t="n">
        <v>-279417.243551839</v>
      </c>
      <c r="I2130" s="0" t="n">
        <v>59.612</v>
      </c>
      <c r="J2130" s="0" t="n">
        <v>0.01943718</v>
      </c>
      <c r="K2130" s="0" t="n">
        <v>-1966600</v>
      </c>
      <c r="L2130" s="0" t="n">
        <v>0</v>
      </c>
      <c r="M2130" s="0" t="n">
        <v>7.7373E-007</v>
      </c>
      <c r="N2130" s="0" t="n">
        <v>-8.2224E-010</v>
      </c>
      <c r="P2130" s="1"/>
      <c r="Q2130" s="1"/>
      <c r="T2130" s="1"/>
      <c r="U2130" s="1"/>
    </row>
    <row r="2131" customFormat="false" ht="12.5" hidden="false" customHeight="false" outlineLevel="0" collapsed="false">
      <c r="A2131" s="1" t="s">
        <v>2073</v>
      </c>
      <c r="B2131" s="1" t="s">
        <v>22</v>
      </c>
      <c r="C2131" s="1" t="s">
        <v>26</v>
      </c>
      <c r="D2131" s="0" t="n">
        <v>298.15</v>
      </c>
      <c r="E2131" s="0" t="n">
        <v>2000</v>
      </c>
      <c r="F2131" s="0" t="n">
        <v>-543019.703432285</v>
      </c>
      <c r="G2131" s="0" t="n">
        <v>176.510230823724</v>
      </c>
      <c r="H2131" s="0" t="n">
        <v>-548996.950370647</v>
      </c>
      <c r="I2131" s="0" t="n">
        <v>45.921</v>
      </c>
      <c r="J2131" s="0" t="n">
        <v>0.122878</v>
      </c>
      <c r="K2131" s="0" t="n">
        <v>1710600</v>
      </c>
      <c r="L2131" s="0" t="n">
        <v>0</v>
      </c>
      <c r="M2131" s="0" t="n">
        <v>0</v>
      </c>
      <c r="N2131" s="0" t="n">
        <v>0</v>
      </c>
      <c r="O2131" s="0" t="s">
        <v>2073</v>
      </c>
      <c r="P2131" s="1" t="s">
        <v>2074</v>
      </c>
      <c r="Q2131" s="1"/>
      <c r="R2131" s="0" t="n">
        <v>75.193653957512</v>
      </c>
      <c r="S2131" s="0" t="n">
        <v>7.5193653957512</v>
      </c>
      <c r="T2131" s="1" t="s">
        <v>99</v>
      </c>
      <c r="U2131" s="1"/>
    </row>
    <row r="2132" customFormat="false" ht="12.5" hidden="false" customHeight="false" outlineLevel="0" collapsed="false">
      <c r="A2132" s="1" t="s">
        <v>2073</v>
      </c>
      <c r="B2132" s="1" t="s">
        <v>22</v>
      </c>
      <c r="C2132" s="1" t="s">
        <v>23</v>
      </c>
      <c r="D2132" s="0" t="n">
        <v>298.15</v>
      </c>
      <c r="E2132" s="0" t="n">
        <v>6000</v>
      </c>
      <c r="F2132" s="0" t="n">
        <v>-417737.337824474</v>
      </c>
      <c r="G2132" s="0" t="n">
        <v>366.91096056673</v>
      </c>
      <c r="H2132" s="0" t="n">
        <v>-362971.930771106</v>
      </c>
      <c r="I2132" s="0" t="n">
        <v>62.62052155</v>
      </c>
      <c r="J2132" s="0" t="n">
        <v>0.073768457032</v>
      </c>
      <c r="K2132" s="0" t="n">
        <v>-78284</v>
      </c>
      <c r="L2132" s="0" t="n">
        <v>0</v>
      </c>
      <c r="M2132" s="0" t="n">
        <v>-6.62240625E-005</v>
      </c>
      <c r="N2132" s="0" t="n">
        <v>1.85330566404E-008</v>
      </c>
      <c r="P2132" s="1"/>
      <c r="Q2132" s="1"/>
      <c r="T2132" s="1"/>
      <c r="U2132" s="1"/>
    </row>
    <row r="2133" customFormat="false" ht="12.5" hidden="false" customHeight="false" outlineLevel="0" collapsed="false">
      <c r="A2133" s="1" t="s">
        <v>2075</v>
      </c>
      <c r="B2133" s="1" t="s">
        <v>22</v>
      </c>
      <c r="C2133" s="1" t="s">
        <v>26</v>
      </c>
      <c r="D2133" s="0" t="n">
        <v>298.15</v>
      </c>
      <c r="E2133" s="0" t="n">
        <v>311</v>
      </c>
      <c r="F2133" s="0" t="n">
        <v>-615953.063286573</v>
      </c>
      <c r="G2133" s="0" t="n">
        <v>243.613222721901</v>
      </c>
      <c r="H2133" s="0" t="n">
        <v>-617996.058637932</v>
      </c>
      <c r="I2133" s="0" t="n">
        <v>106.748</v>
      </c>
      <c r="J2133" s="0" t="n">
        <v>0.083019</v>
      </c>
      <c r="K2133" s="0" t="n">
        <v>0</v>
      </c>
      <c r="L2133" s="0" t="n">
        <v>0</v>
      </c>
      <c r="M2133" s="0" t="n">
        <v>0</v>
      </c>
      <c r="N2133" s="0" t="n">
        <v>0</v>
      </c>
      <c r="P2133" s="1"/>
      <c r="Q2133" s="1"/>
      <c r="T2133" s="1"/>
      <c r="U2133" s="1"/>
    </row>
    <row r="2134" customFormat="false" ht="12.5" hidden="false" customHeight="false" outlineLevel="0" collapsed="false">
      <c r="A2134" s="1" t="s">
        <v>2075</v>
      </c>
      <c r="B2134" s="1" t="s">
        <v>22</v>
      </c>
      <c r="C2134" s="1" t="s">
        <v>61</v>
      </c>
      <c r="D2134" s="0" t="n">
        <v>298.15</v>
      </c>
      <c r="E2134" s="0" t="n">
        <v>1500</v>
      </c>
      <c r="F2134" s="0" t="n">
        <v>-602781.288856426</v>
      </c>
      <c r="G2134" s="0" t="n">
        <v>284.145711145756</v>
      </c>
      <c r="H2134" s="0" t="n">
        <v>-605368.12</v>
      </c>
      <c r="I2134" s="0" t="n">
        <v>151.9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P2134" s="1"/>
      <c r="Q2134" s="1"/>
      <c r="T2134" s="1"/>
      <c r="U2134" s="1"/>
    </row>
    <row r="2135" customFormat="false" ht="12.5" hidden="false" customHeight="false" outlineLevel="0" collapsed="false">
      <c r="A2135" s="1" t="s">
        <v>2075</v>
      </c>
      <c r="B2135" s="1" t="s">
        <v>22</v>
      </c>
      <c r="C2135" s="1" t="s">
        <v>23</v>
      </c>
      <c r="D2135" s="0" t="n">
        <v>298.15</v>
      </c>
      <c r="E2135" s="0" t="n">
        <v>6000</v>
      </c>
      <c r="F2135" s="0" t="n">
        <v>-599067.13273516</v>
      </c>
      <c r="G2135" s="0" t="n">
        <v>400.303799382929</v>
      </c>
      <c r="H2135" s="0" t="n">
        <v>-549694.675100079</v>
      </c>
      <c r="I2135" s="0" t="n">
        <v>105.61619568</v>
      </c>
      <c r="J2135" s="0" t="n">
        <v>0.005309057618</v>
      </c>
      <c r="K2135" s="0" t="n">
        <v>-569856</v>
      </c>
      <c r="L2135" s="0" t="n">
        <v>0</v>
      </c>
      <c r="M2135" s="0" t="n">
        <v>-4.149228516E-006</v>
      </c>
      <c r="N2135" s="0" t="n">
        <v>1.113526062E-009</v>
      </c>
      <c r="P2135" s="1"/>
      <c r="Q2135" s="1"/>
      <c r="T2135" s="1"/>
      <c r="U2135" s="1"/>
    </row>
    <row r="2136" customFormat="false" ht="12.5" hidden="false" customHeight="false" outlineLevel="0" collapsed="false">
      <c r="A2136" s="1" t="s">
        <v>2076</v>
      </c>
      <c r="B2136" s="1" t="s">
        <v>22</v>
      </c>
      <c r="C2136" s="1" t="s">
        <v>26</v>
      </c>
      <c r="D2136" s="0" t="n">
        <v>298.15</v>
      </c>
      <c r="E2136" s="0" t="n">
        <v>2000</v>
      </c>
      <c r="F2136" s="0" t="n">
        <v>-388189.781762606</v>
      </c>
      <c r="G2136" s="0" t="n">
        <v>113.007236406581</v>
      </c>
      <c r="H2136" s="0" t="n">
        <v>-395997.841237904</v>
      </c>
      <c r="I2136" s="0" t="n">
        <v>66.049</v>
      </c>
      <c r="J2136" s="0" t="n">
        <v>0.019959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s">
        <v>2076</v>
      </c>
      <c r="P2136" s="1" t="s">
        <v>2077</v>
      </c>
      <c r="Q2136" s="1"/>
      <c r="R2136" s="0" t="n">
        <v>45.12691178506</v>
      </c>
      <c r="S2136" s="0" t="n">
        <v>4.512691178506</v>
      </c>
      <c r="T2136" s="1" t="s">
        <v>99</v>
      </c>
      <c r="U2136" s="1"/>
    </row>
    <row r="2137" customFormat="false" ht="12.5" hidden="false" customHeight="false" outlineLevel="0" collapsed="false">
      <c r="A2137" s="1" t="s">
        <v>2076</v>
      </c>
      <c r="B2137" s="1" t="s">
        <v>22</v>
      </c>
      <c r="C2137" s="1" t="s">
        <v>23</v>
      </c>
      <c r="D2137" s="0" t="n">
        <v>298.15</v>
      </c>
      <c r="E2137" s="0" t="n">
        <v>6000</v>
      </c>
      <c r="F2137" s="0" t="n">
        <v>-158838.984627899</v>
      </c>
      <c r="G2137" s="0" t="n">
        <v>305.539378572194</v>
      </c>
      <c r="H2137" s="0" t="n">
        <v>-107719.812667504</v>
      </c>
      <c r="I2137" s="0" t="n">
        <v>34.05157471</v>
      </c>
      <c r="J2137" s="0" t="n">
        <v>0.117579077148</v>
      </c>
      <c r="K2137" s="0" t="n">
        <v>45928</v>
      </c>
      <c r="L2137" s="0" t="n">
        <v>0</v>
      </c>
      <c r="M2137" s="0" t="n">
        <v>-0.000115386635742</v>
      </c>
      <c r="N2137" s="0" t="n">
        <v>3.45709453128E-008</v>
      </c>
      <c r="P2137" s="1"/>
      <c r="Q2137" s="1"/>
      <c r="T2137" s="1"/>
      <c r="U2137" s="1"/>
    </row>
    <row r="2138" customFormat="false" ht="12.5" hidden="false" customHeight="false" outlineLevel="0" collapsed="false">
      <c r="A2138" s="1" t="s">
        <v>2078</v>
      </c>
      <c r="B2138" s="1" t="s">
        <v>22</v>
      </c>
      <c r="C2138" s="1" t="s">
        <v>26</v>
      </c>
      <c r="D2138" s="0" t="n">
        <v>298.15</v>
      </c>
      <c r="E2138" s="0" t="n">
        <v>3000</v>
      </c>
      <c r="F2138" s="0" t="n">
        <v>-202676.550914831</v>
      </c>
      <c r="G2138" s="0" t="n">
        <v>75.0050252758648</v>
      </c>
      <c r="H2138" s="0" t="n">
        <v>-206082.50016476</v>
      </c>
      <c r="I2138" s="0" t="n">
        <v>47.519</v>
      </c>
      <c r="J2138" s="0" t="n">
        <v>0.008321</v>
      </c>
      <c r="K2138" s="0" t="n">
        <v>0</v>
      </c>
      <c r="L2138" s="0" t="n">
        <v>0</v>
      </c>
      <c r="M2138" s="0" t="n">
        <v>0</v>
      </c>
      <c r="N2138" s="0" t="n">
        <v>0</v>
      </c>
      <c r="P2138" s="1"/>
      <c r="Q2138" s="1"/>
      <c r="T2138" s="1"/>
      <c r="U2138" s="1"/>
    </row>
    <row r="2139" customFormat="false" ht="12.5" hidden="false" customHeight="false" outlineLevel="0" collapsed="false">
      <c r="A2139" s="1" t="s">
        <v>2078</v>
      </c>
      <c r="B2139" s="1" t="s">
        <v>22</v>
      </c>
      <c r="C2139" s="1" t="s">
        <v>23</v>
      </c>
      <c r="D2139" s="0" t="n">
        <v>298.15</v>
      </c>
      <c r="E2139" s="0" t="n">
        <v>6000</v>
      </c>
      <c r="F2139" s="0" t="n">
        <v>139111.285760734</v>
      </c>
      <c r="G2139" s="0" t="n">
        <v>258.981746074343</v>
      </c>
      <c r="H2139" s="0" t="n">
        <v>191699.120201069</v>
      </c>
      <c r="I2139" s="0" t="n">
        <v>41.24500275</v>
      </c>
      <c r="J2139" s="0" t="n">
        <v>-0.000155488204</v>
      </c>
      <c r="K2139" s="0" t="n">
        <v>-346652</v>
      </c>
      <c r="L2139" s="0" t="n">
        <v>0</v>
      </c>
      <c r="M2139" s="0" t="n">
        <v>4.659673464E-006</v>
      </c>
      <c r="N2139" s="0" t="n">
        <v>-1.8221092524E-009</v>
      </c>
      <c r="P2139" s="1"/>
      <c r="Q2139" s="1"/>
      <c r="T2139" s="1"/>
      <c r="U2139" s="1"/>
    </row>
    <row r="2140" customFormat="false" ht="12.5" hidden="false" customHeight="false" outlineLevel="0" collapsed="false">
      <c r="A2140" s="1" t="s">
        <v>2079</v>
      </c>
      <c r="B2140" s="1" t="s">
        <v>22</v>
      </c>
      <c r="C2140" s="1" t="s">
        <v>26</v>
      </c>
      <c r="D2140" s="0" t="n">
        <v>298.15</v>
      </c>
      <c r="E2140" s="0" t="n">
        <v>3054</v>
      </c>
      <c r="F2140" s="0" t="n">
        <v>-170893.638230588</v>
      </c>
      <c r="G2140" s="0" t="n">
        <v>24.7334445643753</v>
      </c>
      <c r="H2140" s="0" t="n">
        <v>-173198.972418526</v>
      </c>
      <c r="I2140" s="0" t="n">
        <v>49.624</v>
      </c>
      <c r="J2140" s="0" t="n">
        <v>0.003143</v>
      </c>
      <c r="K2140" s="0" t="n">
        <v>-1437400</v>
      </c>
      <c r="L2140" s="0" t="n">
        <v>0</v>
      </c>
      <c r="M2140" s="0" t="n">
        <v>-1.747999998E-006</v>
      </c>
      <c r="N2140" s="0" t="n">
        <v>1.2800000004E-009</v>
      </c>
      <c r="P2140" s="1"/>
      <c r="Q2140" s="1"/>
      <c r="T2140" s="1"/>
      <c r="U2140" s="1"/>
    </row>
    <row r="2141" customFormat="false" ht="12.5" hidden="false" customHeight="false" outlineLevel="0" collapsed="false">
      <c r="A2141" s="1" t="s">
        <v>2080</v>
      </c>
      <c r="B2141" s="1" t="s">
        <v>22</v>
      </c>
      <c r="C2141" s="1" t="s">
        <v>26</v>
      </c>
      <c r="D2141" s="0" t="n">
        <v>298.15</v>
      </c>
      <c r="E2141" s="0" t="n">
        <v>3290</v>
      </c>
      <c r="F2141" s="0" t="n">
        <v>-187473.548466612</v>
      </c>
      <c r="G2141" s="0" t="n">
        <v>24.0277518464553</v>
      </c>
      <c r="H2141" s="0" t="n">
        <v>-185080.932565851</v>
      </c>
      <c r="I2141" s="0" t="n">
        <v>60.03</v>
      </c>
      <c r="J2141" s="0" t="n">
        <v>-0.0156185124</v>
      </c>
      <c r="K2141" s="0" t="n">
        <v>-2258800</v>
      </c>
      <c r="L2141" s="0" t="n">
        <v>0</v>
      </c>
      <c r="M2141" s="0" t="n">
        <v>1.0788E-005</v>
      </c>
      <c r="N2141" s="0" t="n">
        <v>-1.5040518E-009</v>
      </c>
      <c r="P2141" s="1"/>
      <c r="Q2141" s="1"/>
      <c r="T2141" s="1"/>
      <c r="U2141" s="1"/>
    </row>
    <row r="2142" customFormat="false" ht="12.5" hidden="false" customHeight="false" outlineLevel="0" collapsed="false">
      <c r="A2142" s="1" t="s">
        <v>2079</v>
      </c>
      <c r="B2142" s="1" t="s">
        <v>22</v>
      </c>
      <c r="C2142" s="1" t="s">
        <v>61</v>
      </c>
      <c r="D2142" s="0" t="n">
        <v>298.15</v>
      </c>
      <c r="E2142" s="0" t="n">
        <v>4000</v>
      </c>
      <c r="F2142" s="0" t="n">
        <v>-73787.2014027187</v>
      </c>
      <c r="G2142" s="0" t="n">
        <v>19.7642123939653</v>
      </c>
      <c r="H2142" s="0" t="n">
        <v>-128875.6959</v>
      </c>
      <c r="I2142" s="0" t="n">
        <v>62.745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P2142" s="1"/>
      <c r="Q2142" s="1"/>
      <c r="T2142" s="1"/>
      <c r="U2142" s="1"/>
    </row>
    <row r="2143" customFormat="false" ht="12.5" hidden="false" customHeight="false" outlineLevel="0" collapsed="false">
      <c r="A2143" s="1" t="s">
        <v>2080</v>
      </c>
      <c r="B2143" s="1" t="s">
        <v>22</v>
      </c>
      <c r="C2143" s="1" t="s">
        <v>61</v>
      </c>
      <c r="D2143" s="0" t="n">
        <v>298.15</v>
      </c>
      <c r="E2143" s="0" t="n">
        <v>6000</v>
      </c>
      <c r="F2143" s="0" t="n">
        <v>-193907.433003301</v>
      </c>
      <c r="G2143" s="0" t="n">
        <v>-1.66270244148356</v>
      </c>
      <c r="H2143" s="0" t="n">
        <v>-188639.6676</v>
      </c>
      <c r="I2143" s="0" t="n">
        <v>63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P2143" s="1"/>
      <c r="Q2143" s="1"/>
      <c r="T2143" s="1"/>
      <c r="U2143" s="1"/>
    </row>
    <row r="2144" customFormat="false" ht="12.5" hidden="false" customHeight="false" outlineLevel="0" collapsed="false">
      <c r="A2144" s="1" t="s">
        <v>2081</v>
      </c>
      <c r="B2144" s="1" t="s">
        <v>22</v>
      </c>
      <c r="C2144" s="1" t="s">
        <v>23</v>
      </c>
      <c r="D2144" s="0" t="n">
        <v>298.15</v>
      </c>
      <c r="E2144" s="0" t="n">
        <v>6000</v>
      </c>
      <c r="F2144" s="0" t="n">
        <v>-233911.128833815</v>
      </c>
      <c r="G2144" s="0" t="n">
        <v>283.38304469588</v>
      </c>
      <c r="H2144" s="0" t="n">
        <v>-225029.582372363</v>
      </c>
      <c r="I2144" s="0" t="n">
        <v>32.8846283</v>
      </c>
      <c r="J2144" s="0" t="n">
        <v>0.120062670898</v>
      </c>
      <c r="K2144" s="0" t="n">
        <v>-61304</v>
      </c>
      <c r="L2144" s="0" t="n">
        <v>0</v>
      </c>
      <c r="M2144" s="0" t="n">
        <v>-0.000117315893556</v>
      </c>
      <c r="N2144" s="0" t="n">
        <v>3.50866054692E-008</v>
      </c>
      <c r="P2144" s="1"/>
      <c r="Q2144" s="1"/>
      <c r="T2144" s="1"/>
      <c r="U2144" s="1"/>
    </row>
    <row r="2145" customFormat="false" ht="12.5" hidden="false" customHeight="false" outlineLevel="0" collapsed="false">
      <c r="A2145" s="1" t="s">
        <v>2082</v>
      </c>
      <c r="B2145" s="1" t="s">
        <v>22</v>
      </c>
      <c r="C2145" s="1" t="s">
        <v>26</v>
      </c>
      <c r="D2145" s="0" t="n">
        <v>298.15</v>
      </c>
      <c r="E2145" s="0" t="n">
        <v>2000</v>
      </c>
      <c r="F2145" s="0" t="n">
        <v>-650466.22330108</v>
      </c>
      <c r="G2145" s="0" t="n">
        <v>139.709776399991</v>
      </c>
      <c r="H2145" s="0" t="n">
        <v>-719997.087145171</v>
      </c>
      <c r="I2145" s="0" t="n">
        <v>95.147</v>
      </c>
      <c r="J2145" s="0" t="n">
        <v>0.012328</v>
      </c>
      <c r="K2145" s="0" t="n">
        <v>-148700</v>
      </c>
      <c r="L2145" s="0" t="n">
        <v>0</v>
      </c>
      <c r="M2145" s="0" t="n">
        <v>0</v>
      </c>
      <c r="N2145" s="0" t="n">
        <v>0</v>
      </c>
      <c r="O2145" s="0" t="s">
        <v>2082</v>
      </c>
      <c r="P2145" s="1" t="s">
        <v>2083</v>
      </c>
      <c r="Q2145" s="1"/>
      <c r="R2145" s="0" t="n">
        <v>67.719575060276</v>
      </c>
      <c r="S2145" s="0" t="n">
        <v>6.7719575060276</v>
      </c>
      <c r="T2145" s="1" t="s">
        <v>99</v>
      </c>
      <c r="U2145" s="1"/>
    </row>
    <row r="2146" customFormat="false" ht="12.5" hidden="false" customHeight="false" outlineLevel="0" collapsed="false">
      <c r="A2146" s="1" t="s">
        <v>2082</v>
      </c>
      <c r="B2146" s="1" t="s">
        <v>22</v>
      </c>
      <c r="C2146" s="1" t="s">
        <v>23</v>
      </c>
      <c r="D2146" s="0" t="n">
        <v>298.15</v>
      </c>
      <c r="E2146" s="0" t="n">
        <v>6000</v>
      </c>
      <c r="F2146" s="0" t="n">
        <v>-512276.759038714</v>
      </c>
      <c r="G2146" s="0" t="n">
        <v>331.981271191692</v>
      </c>
      <c r="H2146" s="0" t="n">
        <v>-521087.14170752</v>
      </c>
      <c r="I2146" s="0" t="n">
        <v>60.2706604</v>
      </c>
      <c r="J2146" s="0" t="n">
        <v>0.078735461426</v>
      </c>
      <c r="K2146" s="0" t="n">
        <v>-259836</v>
      </c>
      <c r="L2146" s="0" t="n">
        <v>0</v>
      </c>
      <c r="M2146" s="0" t="n">
        <v>-7.0051948242E-005</v>
      </c>
      <c r="N2146" s="0" t="n">
        <v>1.95459843744E-008</v>
      </c>
      <c r="P2146" s="1"/>
      <c r="Q2146" s="1"/>
      <c r="T2146" s="1"/>
      <c r="U2146" s="1"/>
    </row>
    <row r="2147" customFormat="false" ht="12.5" hidden="false" customHeight="false" outlineLevel="0" collapsed="false">
      <c r="A2147" s="1" t="s">
        <v>2084</v>
      </c>
      <c r="B2147" s="1" t="s">
        <v>22</v>
      </c>
      <c r="C2147" s="1" t="s">
        <v>61</v>
      </c>
      <c r="D2147" s="0" t="n">
        <v>298.15</v>
      </c>
      <c r="E2147" s="0" t="n">
        <v>600</v>
      </c>
      <c r="F2147" s="0" t="n">
        <v>-722113.01442234</v>
      </c>
      <c r="G2147" s="0" t="n">
        <v>252.314581195454</v>
      </c>
      <c r="H2147" s="0" t="n">
        <v>-803651.648874483</v>
      </c>
      <c r="I2147" s="0" t="n">
        <v>143.439</v>
      </c>
      <c r="J2147" s="0" t="n">
        <v>0.005906</v>
      </c>
      <c r="K2147" s="0" t="n">
        <v>0</v>
      </c>
      <c r="L2147" s="0" t="n">
        <v>0</v>
      </c>
      <c r="M2147" s="0" t="n">
        <v>0</v>
      </c>
      <c r="N2147" s="0" t="n">
        <v>0</v>
      </c>
      <c r="P2147" s="1"/>
      <c r="Q2147" s="1"/>
      <c r="T2147" s="1"/>
      <c r="U2147" s="1"/>
    </row>
    <row r="2148" customFormat="false" ht="12.5" hidden="false" customHeight="false" outlineLevel="0" collapsed="false">
      <c r="A2148" s="1" t="s">
        <v>2084</v>
      </c>
      <c r="B2148" s="1" t="s">
        <v>22</v>
      </c>
      <c r="C2148" s="1" t="s">
        <v>23</v>
      </c>
      <c r="D2148" s="0" t="n">
        <v>298.15</v>
      </c>
      <c r="E2148" s="0" t="n">
        <v>6000</v>
      </c>
      <c r="F2148" s="0" t="n">
        <v>-728066.201480621</v>
      </c>
      <c r="G2148" s="0" t="n">
        <v>353.127695590319</v>
      </c>
      <c r="H2148" s="0" t="n">
        <v>-763199.952141509</v>
      </c>
      <c r="I2148" s="0" t="n">
        <v>101.80163574</v>
      </c>
      <c r="J2148" s="0" t="n">
        <v>0.01340652771</v>
      </c>
      <c r="K2148" s="0" t="n">
        <v>-849182</v>
      </c>
      <c r="L2148" s="0" t="n">
        <v>0</v>
      </c>
      <c r="M2148" s="0" t="n">
        <v>-1.0429096068E-005</v>
      </c>
      <c r="N2148" s="0" t="n">
        <v>2.7902669676E-009</v>
      </c>
      <c r="P2148" s="1"/>
      <c r="Q2148" s="1"/>
      <c r="T2148" s="1"/>
      <c r="U2148" s="1"/>
    </row>
    <row r="2149" customFormat="false" ht="12.5" hidden="false" customHeight="false" outlineLevel="0" collapsed="false">
      <c r="A2149" s="1" t="s">
        <v>2085</v>
      </c>
      <c r="B2149" s="1" t="s">
        <v>22</v>
      </c>
      <c r="C2149" s="1" t="s">
        <v>23</v>
      </c>
      <c r="D2149" s="0" t="n">
        <v>298.15</v>
      </c>
      <c r="E2149" s="0" t="n">
        <v>6000</v>
      </c>
      <c r="F2149" s="0" t="n">
        <v>119560.312699061</v>
      </c>
      <c r="G2149" s="0" t="n">
        <v>247.539026336761</v>
      </c>
      <c r="H2149" s="0" t="n">
        <v>150792.167164096</v>
      </c>
      <c r="I2149" s="0" t="n">
        <v>45.44608307</v>
      </c>
      <c r="J2149" s="0" t="n">
        <v>-0.025977905274</v>
      </c>
      <c r="K2149" s="0" t="n">
        <v>-382362</v>
      </c>
      <c r="L2149" s="0" t="n">
        <v>0</v>
      </c>
      <c r="M2149" s="0" t="n">
        <v>2.8304461668E-005</v>
      </c>
      <c r="N2149" s="0" t="n">
        <v>-6.8352890628E-009</v>
      </c>
      <c r="P2149" s="1"/>
      <c r="Q2149" s="1"/>
      <c r="T2149" s="1"/>
      <c r="U2149" s="1"/>
    </row>
    <row r="2150" customFormat="false" ht="12.5" hidden="false" customHeight="false" outlineLevel="0" collapsed="false">
      <c r="A2150" s="1" t="s">
        <v>2081</v>
      </c>
      <c r="B2150" s="1" t="s">
        <v>22</v>
      </c>
      <c r="C2150" s="1" t="s">
        <v>26</v>
      </c>
      <c r="D2150" s="0" t="n">
        <v>298.15</v>
      </c>
      <c r="E2150" s="0" t="n">
        <v>1308</v>
      </c>
      <c r="F2150" s="0" t="n">
        <v>-466108.025422627</v>
      </c>
      <c r="G2150" s="0" t="n">
        <v>87.3570245948959</v>
      </c>
      <c r="H2150" s="0" t="n">
        <v>-514997.905666852</v>
      </c>
      <c r="I2150" s="0" t="n">
        <v>69.174</v>
      </c>
      <c r="J2150" s="0" t="n">
        <v>0.017163</v>
      </c>
      <c r="K2150" s="0" t="n">
        <v>-396600</v>
      </c>
      <c r="L2150" s="0" t="n">
        <v>0</v>
      </c>
      <c r="M2150" s="0" t="n">
        <v>0</v>
      </c>
      <c r="N2150" s="0" t="n">
        <v>0</v>
      </c>
      <c r="O2150" s="0" t="s">
        <v>2081</v>
      </c>
      <c r="P2150" s="1" t="s">
        <v>2086</v>
      </c>
      <c r="Q2150" s="1"/>
      <c r="R2150" s="0" t="n">
        <v>44.280198794204</v>
      </c>
      <c r="S2150" s="0" t="n">
        <v>4.4280198794204</v>
      </c>
      <c r="T2150" s="1" t="s">
        <v>99</v>
      </c>
      <c r="U2150" s="1"/>
    </row>
    <row r="2151" customFormat="false" ht="12.5" hidden="false" customHeight="false" outlineLevel="0" collapsed="false">
      <c r="A2151" s="1" t="s">
        <v>2081</v>
      </c>
      <c r="B2151" s="1" t="s">
        <v>22</v>
      </c>
      <c r="C2151" s="1" t="s">
        <v>61</v>
      </c>
      <c r="D2151" s="0" t="n">
        <v>298.15</v>
      </c>
      <c r="E2151" s="0" t="n">
        <v>2000</v>
      </c>
      <c r="F2151" s="0" t="n">
        <v>-446956.313583374</v>
      </c>
      <c r="G2151" s="0" t="n">
        <v>69.9123615336237</v>
      </c>
      <c r="H2151" s="0" t="n">
        <v>-508022.3762</v>
      </c>
      <c r="I2151" s="0" t="n">
        <v>109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P2151" s="1"/>
      <c r="Q2151" s="1"/>
      <c r="T2151" s="1"/>
      <c r="U2151" s="1"/>
    </row>
    <row r="2152" customFormat="false" ht="12.5" hidden="false" customHeight="false" outlineLevel="0" collapsed="false">
      <c r="A2152" s="1" t="s">
        <v>2087</v>
      </c>
      <c r="B2152" s="1" t="s">
        <v>22</v>
      </c>
      <c r="C2152" s="1" t="s">
        <v>23</v>
      </c>
      <c r="D2152" s="0" t="n">
        <v>298.15</v>
      </c>
      <c r="E2152" s="0" t="n">
        <v>6000</v>
      </c>
      <c r="F2152" s="0" t="n">
        <v>-70729.8453596278</v>
      </c>
      <c r="G2152" s="0" t="n">
        <v>235.057883091035</v>
      </c>
      <c r="H2152" s="0" t="n">
        <v>-39873.5652497292</v>
      </c>
      <c r="I2152" s="0" t="n">
        <v>42.73514557</v>
      </c>
      <c r="J2152" s="0" t="n">
        <v>-0.020899938964</v>
      </c>
      <c r="K2152" s="0" t="n">
        <v>-450472</v>
      </c>
      <c r="L2152" s="0" t="n">
        <v>0</v>
      </c>
      <c r="M2152" s="0" t="n">
        <v>2.3683714602E-005</v>
      </c>
      <c r="N2152" s="0" t="n">
        <v>-5.6422763676E-009</v>
      </c>
      <c r="P2152" s="1"/>
      <c r="Q2152" s="1"/>
      <c r="T2152" s="1"/>
      <c r="U2152" s="1"/>
    </row>
    <row r="2153" customFormat="false" ht="12.5" hidden="false" customHeight="false" outlineLevel="0" collapsed="false">
      <c r="A2153" s="1" t="s">
        <v>2088</v>
      </c>
      <c r="B2153" s="1" t="s">
        <v>22</v>
      </c>
      <c r="C2153" s="1" t="s">
        <v>26</v>
      </c>
      <c r="D2153" s="0" t="n">
        <v>298.15</v>
      </c>
      <c r="E2153" s="0" t="n">
        <v>2000</v>
      </c>
      <c r="F2153" s="0" t="n">
        <v>-877469.005582042</v>
      </c>
      <c r="G2153" s="0" t="n">
        <v>75.006633395102</v>
      </c>
      <c r="H2153" s="0" t="n">
        <v>-922347.020965609</v>
      </c>
      <c r="I2153" s="0" t="n">
        <v>59.203</v>
      </c>
      <c r="J2153" s="0" t="n">
        <v>0.022797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s">
        <v>2088</v>
      </c>
      <c r="P2153" s="1" t="s">
        <v>2089</v>
      </c>
      <c r="Q2153" s="1"/>
      <c r="R2153" s="0" t="n">
        <v>21.085321442988</v>
      </c>
      <c r="S2153" s="0" t="n">
        <v>2.1085321442988</v>
      </c>
      <c r="T2153" s="1" t="s">
        <v>99</v>
      </c>
      <c r="U2153" s="1"/>
    </row>
    <row r="2154" customFormat="false" ht="12.5" hidden="false" customHeight="false" outlineLevel="0" collapsed="false">
      <c r="A2154" s="1" t="s">
        <v>2088</v>
      </c>
      <c r="B2154" s="1" t="s">
        <v>22</v>
      </c>
      <c r="C2154" s="1" t="s">
        <v>23</v>
      </c>
      <c r="D2154" s="0" t="n">
        <v>298.15</v>
      </c>
      <c r="E2154" s="0" t="n">
        <v>6000</v>
      </c>
      <c r="F2154" s="0" t="n">
        <v>-616288.014506998</v>
      </c>
      <c r="G2154" s="0" t="n">
        <v>277.494395852111</v>
      </c>
      <c r="H2154" s="0" t="n">
        <v>-601570.45751456</v>
      </c>
      <c r="I2154" s="0" t="n">
        <v>20.16028976</v>
      </c>
      <c r="J2154" s="0" t="n">
        <v>0.137721069336</v>
      </c>
      <c r="K2154" s="0" t="n">
        <v>-151640</v>
      </c>
      <c r="L2154" s="0" t="n">
        <v>0</v>
      </c>
      <c r="M2154" s="0" t="n">
        <v>-0.000130736396484</v>
      </c>
      <c r="N2154" s="0" t="n">
        <v>3.86187246096E-008</v>
      </c>
      <c r="P2154" s="1"/>
      <c r="Q2154" s="1"/>
      <c r="T2154" s="1"/>
      <c r="U2154" s="1"/>
    </row>
    <row r="2155" customFormat="false" ht="12.5" hidden="false" customHeight="false" outlineLevel="0" collapsed="false">
      <c r="A2155" s="1" t="s">
        <v>2090</v>
      </c>
      <c r="B2155" s="1" t="s">
        <v>22</v>
      </c>
      <c r="C2155" s="1" t="s">
        <v>26</v>
      </c>
      <c r="D2155" s="0" t="n">
        <v>298.15</v>
      </c>
      <c r="E2155" s="0" t="n">
        <v>2000</v>
      </c>
      <c r="F2155" s="0" t="n">
        <v>-1340679.87358272</v>
      </c>
      <c r="G2155" s="0" t="n">
        <v>84.609252625131</v>
      </c>
      <c r="H2155" s="0" t="n">
        <v>-1409997.24333537</v>
      </c>
      <c r="I2155" s="0" t="n">
        <v>87.536</v>
      </c>
      <c r="J2155" s="0" t="n">
        <v>0.014972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s">
        <v>2090</v>
      </c>
      <c r="P2155" s="1" t="s">
        <v>2091</v>
      </c>
      <c r="Q2155" s="1"/>
      <c r="R2155" s="0" t="n">
        <v>37.12800332059</v>
      </c>
      <c r="S2155" s="0" t="n">
        <v>3.712800332059</v>
      </c>
      <c r="T2155" s="1" t="s">
        <v>99</v>
      </c>
      <c r="U2155" s="1"/>
    </row>
    <row r="2156" customFormat="false" ht="12.5" hidden="false" customHeight="false" outlineLevel="0" collapsed="false">
      <c r="A2156" s="1" t="s">
        <v>2090</v>
      </c>
      <c r="B2156" s="1" t="s">
        <v>22</v>
      </c>
      <c r="C2156" s="1" t="s">
        <v>23</v>
      </c>
      <c r="D2156" s="0" t="n">
        <v>298.15</v>
      </c>
      <c r="E2156" s="0" t="n">
        <v>6000</v>
      </c>
      <c r="F2156" s="0" t="n">
        <v>-1144457.42596411</v>
      </c>
      <c r="G2156" s="0" t="n">
        <v>297.442636905805</v>
      </c>
      <c r="H2156" s="0" t="n">
        <v>-1152788.89875986</v>
      </c>
      <c r="I2156" s="0" t="n">
        <v>45.16094971</v>
      </c>
      <c r="J2156" s="0" t="n">
        <v>0.09337689209</v>
      </c>
      <c r="K2156" s="0" t="n">
        <v>-137190</v>
      </c>
      <c r="L2156" s="0" t="n">
        <v>0</v>
      </c>
      <c r="M2156" s="0" t="n">
        <v>-6.7458046872E-005</v>
      </c>
      <c r="N2156" s="0" t="n">
        <v>1.60051259772E-008</v>
      </c>
      <c r="P2156" s="1"/>
      <c r="Q2156" s="1"/>
      <c r="T2156" s="1"/>
      <c r="U2156" s="1"/>
    </row>
    <row r="2157" customFormat="false" ht="12.5" hidden="false" customHeight="false" outlineLevel="0" collapsed="false">
      <c r="A2157" s="1" t="s">
        <v>2092</v>
      </c>
      <c r="B2157" s="1" t="s">
        <v>22</v>
      </c>
      <c r="C2157" s="1" t="s">
        <v>26</v>
      </c>
      <c r="D2157" s="0" t="n">
        <v>298.15</v>
      </c>
      <c r="E2157" s="0" t="n">
        <v>650</v>
      </c>
      <c r="F2157" s="0" t="n">
        <v>-1561455.50265008</v>
      </c>
      <c r="G2157" s="0" t="n">
        <v>134.011489000823</v>
      </c>
      <c r="H2157" s="0" t="n">
        <v>-1649296.57311769</v>
      </c>
      <c r="I2157" s="0" t="n">
        <v>139.801</v>
      </c>
      <c r="J2157" s="0" t="n">
        <v>0.004367</v>
      </c>
      <c r="K2157" s="0" t="n">
        <v>-2382600</v>
      </c>
      <c r="L2157" s="0" t="n">
        <v>0</v>
      </c>
      <c r="M2157" s="0" t="n">
        <v>0</v>
      </c>
      <c r="N2157" s="0" t="n">
        <v>0</v>
      </c>
      <c r="O2157" s="0" t="s">
        <v>2092</v>
      </c>
      <c r="P2157" s="1" t="s">
        <v>2093</v>
      </c>
      <c r="Q2157" s="1"/>
      <c r="R2157" s="0" t="n">
        <v>45.7248099935153</v>
      </c>
      <c r="S2157" s="0" t="n">
        <v>4.57248099935153</v>
      </c>
      <c r="T2157" s="1" t="s">
        <v>99</v>
      </c>
      <c r="U2157" s="1"/>
    </row>
    <row r="2158" customFormat="false" ht="12.5" hidden="false" customHeight="false" outlineLevel="0" collapsed="false">
      <c r="A2158" s="1" t="s">
        <v>2092</v>
      </c>
      <c r="B2158" s="1" t="s">
        <v>22</v>
      </c>
      <c r="C2158" s="1" t="s">
        <v>61</v>
      </c>
      <c r="D2158" s="0" t="n">
        <v>298.15</v>
      </c>
      <c r="E2158" s="0" t="n">
        <v>2000</v>
      </c>
      <c r="F2158" s="0" t="n">
        <v>-1501906.30097243</v>
      </c>
      <c r="G2158" s="0" t="n">
        <v>189.449186405322</v>
      </c>
      <c r="H2158" s="0" t="n">
        <v>-1611259.1557</v>
      </c>
      <c r="I2158" s="0" t="n">
        <v>138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P2158" s="1"/>
      <c r="Q2158" s="1"/>
      <c r="T2158" s="1"/>
      <c r="U2158" s="1"/>
    </row>
    <row r="2159" customFormat="false" ht="12.5" hidden="false" customHeight="false" outlineLevel="0" collapsed="false">
      <c r="A2159" s="1" t="s">
        <v>2092</v>
      </c>
      <c r="B2159" s="1" t="s">
        <v>22</v>
      </c>
      <c r="C2159" s="1" t="s">
        <v>23</v>
      </c>
      <c r="D2159" s="0" t="n">
        <v>298.15</v>
      </c>
      <c r="E2159" s="0" t="n">
        <v>6000</v>
      </c>
      <c r="F2159" s="0" t="n">
        <v>-1520935.95533057</v>
      </c>
      <c r="G2159" s="0" t="n">
        <v>308.363752306256</v>
      </c>
      <c r="H2159" s="0" t="n">
        <v>-1554745.59631568</v>
      </c>
      <c r="I2159" s="0" t="n">
        <v>81.9296875</v>
      </c>
      <c r="J2159" s="0" t="n">
        <v>0.053925219726</v>
      </c>
      <c r="K2159" s="0" t="n">
        <v>-1000064</v>
      </c>
      <c r="L2159" s="0" t="n">
        <v>0</v>
      </c>
      <c r="M2159" s="0" t="n">
        <v>-4.0990949706E-005</v>
      </c>
      <c r="N2159" s="0" t="n">
        <v>1.07898793944E-008</v>
      </c>
      <c r="P2159" s="1"/>
      <c r="Q2159" s="1"/>
      <c r="T2159" s="1"/>
      <c r="U2159" s="1"/>
    </row>
    <row r="2160" customFormat="false" ht="12.5" hidden="false" customHeight="false" outlineLevel="0" collapsed="false">
      <c r="A2160" s="1" t="s">
        <v>2094</v>
      </c>
      <c r="B2160" s="1" t="s">
        <v>22</v>
      </c>
      <c r="C2160" s="1" t="s">
        <v>26</v>
      </c>
      <c r="D2160" s="0" t="n">
        <v>298.15</v>
      </c>
      <c r="E2160" s="0" t="n">
        <v>2000</v>
      </c>
      <c r="F2160" s="0" t="n">
        <v>-118315.55504482</v>
      </c>
      <c r="G2160" s="0" t="n">
        <v>28.5555492870381</v>
      </c>
      <c r="H2160" s="0" t="n">
        <v>-144605.393847205</v>
      </c>
      <c r="I2160" s="0" t="n">
        <v>15.794</v>
      </c>
      <c r="J2160" s="0" t="n">
        <v>0.076482</v>
      </c>
      <c r="K2160" s="0" t="n">
        <v>0</v>
      </c>
      <c r="L2160" s="0" t="n">
        <v>0</v>
      </c>
      <c r="M2160" s="0" t="n">
        <v>-2.46126E-005</v>
      </c>
      <c r="N2160" s="0" t="n">
        <v>0</v>
      </c>
      <c r="O2160" s="0" t="s">
        <v>2094</v>
      </c>
      <c r="P2160" s="1" t="s">
        <v>2095</v>
      </c>
      <c r="Q2160" s="1"/>
      <c r="R2160" s="0" t="n">
        <v>13.015050610512</v>
      </c>
      <c r="S2160" s="0" t="n">
        <v>1.3015050610512</v>
      </c>
      <c r="T2160" s="1" t="s">
        <v>99</v>
      </c>
      <c r="U2160" s="1"/>
    </row>
    <row r="2161" customFormat="false" ht="12.5" hidden="false" customHeight="false" outlineLevel="0" collapsed="false">
      <c r="A2161" s="1" t="s">
        <v>2096</v>
      </c>
      <c r="B2161" s="1" t="s">
        <v>22</v>
      </c>
      <c r="C2161" s="1" t="s">
        <v>23</v>
      </c>
      <c r="D2161" s="0" t="n">
        <v>298.15</v>
      </c>
      <c r="E2161" s="0" t="n">
        <v>6000</v>
      </c>
      <c r="F2161" s="0" t="n">
        <v>212335.080815187</v>
      </c>
      <c r="G2161" s="0" t="n">
        <v>266.95780056395</v>
      </c>
      <c r="H2161" s="0" t="n">
        <v>266808.970331927</v>
      </c>
      <c r="I2161" s="0" t="n">
        <v>41.42424774</v>
      </c>
      <c r="J2161" s="0" t="n">
        <v>-0.000466726112</v>
      </c>
      <c r="K2161" s="0" t="n">
        <v>-314916</v>
      </c>
      <c r="L2161" s="0" t="n">
        <v>0</v>
      </c>
      <c r="M2161" s="0" t="n">
        <v>4.96986969E-006</v>
      </c>
      <c r="N2161" s="0" t="n">
        <v>-1.8959146728E-009</v>
      </c>
      <c r="P2161" s="1"/>
      <c r="Q2161" s="1"/>
      <c r="T2161" s="1"/>
      <c r="U2161" s="1"/>
    </row>
    <row r="2162" customFormat="false" ht="12.5" hidden="false" customHeight="false" outlineLevel="0" collapsed="false">
      <c r="A2162" s="1" t="s">
        <v>2097</v>
      </c>
      <c r="B2162" s="1" t="s">
        <v>22</v>
      </c>
      <c r="C2162" s="1" t="s">
        <v>26</v>
      </c>
      <c r="D2162" s="0" t="n">
        <v>298.15</v>
      </c>
      <c r="E2162" s="0" t="n">
        <v>2000</v>
      </c>
      <c r="F2162" s="0" t="n">
        <v>-257609.994991794</v>
      </c>
      <c r="G2162" s="0" t="n">
        <v>130.007336949042</v>
      </c>
      <c r="H2162" s="0" t="n">
        <v>-261317.81158063</v>
      </c>
      <c r="I2162" s="0" t="n">
        <v>67.38</v>
      </c>
      <c r="J2162" s="0" t="n">
        <v>0.01885</v>
      </c>
      <c r="K2162" s="0" t="n">
        <v>0</v>
      </c>
      <c r="L2162" s="0" t="n">
        <v>0</v>
      </c>
      <c r="M2162" s="0" t="n">
        <v>0</v>
      </c>
      <c r="N2162" s="0" t="n">
        <v>0</v>
      </c>
      <c r="P2162" s="1"/>
      <c r="Q2162" s="1"/>
      <c r="T2162" s="1"/>
      <c r="U2162" s="1"/>
    </row>
    <row r="2163" customFormat="false" ht="12.5" hidden="false" customHeight="false" outlineLevel="0" collapsed="false">
      <c r="A2163" s="1" t="s">
        <v>2097</v>
      </c>
      <c r="B2163" s="1" t="s">
        <v>22</v>
      </c>
      <c r="C2163" s="1" t="s">
        <v>23</v>
      </c>
      <c r="D2163" s="0" t="n">
        <v>298.15</v>
      </c>
      <c r="E2163" s="0" t="n">
        <v>6000</v>
      </c>
      <c r="F2163" s="0" t="n">
        <v>-641.335609322057</v>
      </c>
      <c r="G2163" s="0" t="n">
        <v>323.132694228024</v>
      </c>
      <c r="H2163" s="0" t="n">
        <v>54456.5682739035</v>
      </c>
      <c r="I2163" s="0" t="n">
        <v>34.54223633</v>
      </c>
      <c r="J2163" s="0" t="n">
        <v>0.116529980468</v>
      </c>
      <c r="K2163" s="0" t="n">
        <v>122750</v>
      </c>
      <c r="L2163" s="0" t="n">
        <v>0</v>
      </c>
      <c r="M2163" s="0" t="n">
        <v>-0.000114569677734</v>
      </c>
      <c r="N2163" s="0" t="n">
        <v>3.43523320308E-008</v>
      </c>
      <c r="P2163" s="1"/>
      <c r="Q2163" s="1"/>
      <c r="T2163" s="1"/>
      <c r="U2163" s="1"/>
    </row>
    <row r="2164" customFormat="false" ht="12.5" hidden="false" customHeight="false" outlineLevel="0" collapsed="false">
      <c r="A2164" s="1" t="s">
        <v>2098</v>
      </c>
      <c r="B2164" s="1" t="s">
        <v>22</v>
      </c>
      <c r="C2164" s="1" t="s">
        <v>26</v>
      </c>
      <c r="D2164" s="0" t="n">
        <v>298.15</v>
      </c>
      <c r="E2164" s="0" t="n">
        <v>2000</v>
      </c>
      <c r="F2164" s="0" t="n">
        <v>-341958.495031937</v>
      </c>
      <c r="G2164" s="0" t="n">
        <v>192.010653580414</v>
      </c>
      <c r="H2164" s="0" t="n">
        <v>-344996.822305061</v>
      </c>
      <c r="I2164" s="0" t="n">
        <v>103.026</v>
      </c>
      <c r="J2164" s="0" t="n">
        <v>0.009974</v>
      </c>
      <c r="K2164" s="0" t="n">
        <v>0</v>
      </c>
      <c r="L2164" s="0" t="n">
        <v>0</v>
      </c>
      <c r="M2164" s="0" t="n">
        <v>0</v>
      </c>
      <c r="N2164" s="0" t="n">
        <v>0</v>
      </c>
      <c r="P2164" s="1"/>
      <c r="Q2164" s="1"/>
      <c r="T2164" s="1"/>
      <c r="U2164" s="1"/>
    </row>
    <row r="2165" customFormat="false" ht="12.5" hidden="false" customHeight="false" outlineLevel="0" collapsed="false">
      <c r="A2165" s="1" t="s">
        <v>2098</v>
      </c>
      <c r="B2165" s="1" t="s">
        <v>22</v>
      </c>
      <c r="C2165" s="1" t="s">
        <v>23</v>
      </c>
      <c r="D2165" s="0" t="n">
        <v>298.15</v>
      </c>
      <c r="E2165" s="0" t="n">
        <v>6000</v>
      </c>
      <c r="F2165" s="0" t="n">
        <v>-197234.553898505</v>
      </c>
      <c r="G2165" s="0" t="n">
        <v>391.133202361139</v>
      </c>
      <c r="H2165" s="0" t="n">
        <v>-137115.353811579</v>
      </c>
      <c r="I2165" s="0" t="n">
        <v>63.61862946</v>
      </c>
      <c r="J2165" s="0" t="n">
        <v>0.071631506348</v>
      </c>
      <c r="K2165" s="0" t="n">
        <v>45164</v>
      </c>
      <c r="L2165" s="0" t="n">
        <v>0</v>
      </c>
      <c r="M2165" s="0" t="n">
        <v>-6.4557202146E-005</v>
      </c>
      <c r="N2165" s="0" t="n">
        <v>1.80862060548E-008</v>
      </c>
      <c r="P2165" s="1"/>
      <c r="Q2165" s="1"/>
      <c r="T2165" s="1"/>
      <c r="U2165" s="1"/>
    </row>
    <row r="2166" customFormat="false" ht="12.5" hidden="false" customHeight="false" outlineLevel="0" collapsed="false">
      <c r="A2166" s="1" t="s">
        <v>2099</v>
      </c>
      <c r="B2166" s="1" t="s">
        <v>22</v>
      </c>
      <c r="C2166" s="1" t="s">
        <v>26</v>
      </c>
      <c r="D2166" s="0" t="n">
        <v>298.15</v>
      </c>
      <c r="E2166" s="0" t="n">
        <v>428</v>
      </c>
      <c r="F2166" s="0" t="n">
        <v>-380007.933824857</v>
      </c>
      <c r="G2166" s="0" t="n">
        <v>246.032612758624</v>
      </c>
      <c r="H2166" s="0" t="n">
        <v>-382996.235686978</v>
      </c>
      <c r="I2166" s="0" t="n">
        <v>74.858</v>
      </c>
      <c r="J2166" s="0" t="n">
        <v>0.170189</v>
      </c>
      <c r="K2166" s="0" t="n">
        <v>0</v>
      </c>
      <c r="L2166" s="0" t="n">
        <v>0</v>
      </c>
      <c r="M2166" s="0" t="n">
        <v>0</v>
      </c>
      <c r="N2166" s="0" t="n">
        <v>0</v>
      </c>
      <c r="P2166" s="1"/>
      <c r="Q2166" s="1"/>
      <c r="T2166" s="1"/>
      <c r="U2166" s="1"/>
    </row>
    <row r="2167" customFormat="false" ht="12.5" hidden="false" customHeight="false" outlineLevel="0" collapsed="false">
      <c r="A2167" s="1" t="s">
        <v>2099</v>
      </c>
      <c r="B2167" s="1" t="s">
        <v>22</v>
      </c>
      <c r="C2167" s="1" t="s">
        <v>61</v>
      </c>
      <c r="D2167" s="0" t="n">
        <v>298.15</v>
      </c>
      <c r="E2167" s="0" t="n">
        <v>1500</v>
      </c>
      <c r="F2167" s="0" t="n">
        <v>-344793.703118064</v>
      </c>
      <c r="G2167" s="0" t="n">
        <v>311.678788967267</v>
      </c>
      <c r="H2167" s="0" t="n">
        <v>-355603.8312</v>
      </c>
      <c r="I2167" s="0" t="n">
        <v>156.5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P2167" s="1"/>
      <c r="Q2167" s="1"/>
      <c r="T2167" s="1"/>
      <c r="U2167" s="1"/>
    </row>
    <row r="2168" customFormat="false" ht="12.5" hidden="false" customHeight="false" outlineLevel="0" collapsed="false">
      <c r="A2168" s="1" t="s">
        <v>2099</v>
      </c>
      <c r="B2168" s="1" t="s">
        <v>22</v>
      </c>
      <c r="C2168" s="1" t="s">
        <v>23</v>
      </c>
      <c r="D2168" s="0" t="n">
        <v>298.15</v>
      </c>
      <c r="E2168" s="0" t="n">
        <v>6000</v>
      </c>
      <c r="F2168" s="0" t="n">
        <v>-340373.493777653</v>
      </c>
      <c r="G2168" s="0" t="n">
        <v>432.619546381385</v>
      </c>
      <c r="H2168" s="0" t="n">
        <v>-283963.719107942</v>
      </c>
      <c r="I2168" s="0" t="n">
        <v>106.91244507</v>
      </c>
      <c r="J2168" s="0" t="n">
        <v>0.002536894608</v>
      </c>
      <c r="K2168" s="0" t="n">
        <v>-406710</v>
      </c>
      <c r="L2168" s="0" t="n">
        <v>0</v>
      </c>
      <c r="M2168" s="0" t="n">
        <v>-1.990175628E-006</v>
      </c>
      <c r="N2168" s="0" t="n">
        <v>5.35640808E-010</v>
      </c>
      <c r="P2168" s="1"/>
      <c r="Q2168" s="1"/>
      <c r="T2168" s="1"/>
      <c r="U2168" s="1"/>
    </row>
    <row r="2169" customFormat="false" ht="12.5" hidden="false" customHeight="false" outlineLevel="0" collapsed="false">
      <c r="A2169" s="1" t="s">
        <v>2096</v>
      </c>
      <c r="B2169" s="1" t="s">
        <v>22</v>
      </c>
      <c r="C2169" s="1" t="s">
        <v>26</v>
      </c>
      <c r="D2169" s="0" t="n">
        <v>298.15</v>
      </c>
      <c r="E2169" s="0" t="n">
        <v>2000</v>
      </c>
      <c r="F2169" s="0" t="n">
        <v>-129606.303006436</v>
      </c>
      <c r="G2169" s="0" t="n">
        <v>88.0050252758648</v>
      </c>
      <c r="H2169" s="0" t="n">
        <v>-129920.50066476</v>
      </c>
      <c r="I2169" s="0" t="n">
        <v>47.519</v>
      </c>
      <c r="J2169" s="0" t="n">
        <v>0.008321</v>
      </c>
      <c r="K2169" s="0" t="n">
        <v>0</v>
      </c>
      <c r="L2169" s="0" t="n">
        <v>0</v>
      </c>
      <c r="M2169" s="0" t="n">
        <v>0</v>
      </c>
      <c r="N2169" s="0" t="n">
        <v>0</v>
      </c>
      <c r="P2169" s="1"/>
      <c r="Q2169" s="1"/>
      <c r="T2169" s="1"/>
      <c r="U2169" s="1"/>
    </row>
    <row r="2170" customFormat="false" ht="12.5" hidden="false" customHeight="false" outlineLevel="0" collapsed="false">
      <c r="A2170" s="1" t="s">
        <v>2100</v>
      </c>
      <c r="B2170" s="1" t="s">
        <v>22</v>
      </c>
      <c r="C2170" s="1" t="s">
        <v>23</v>
      </c>
      <c r="D2170" s="0" t="n">
        <v>298.15</v>
      </c>
      <c r="E2170" s="0" t="n">
        <v>6000</v>
      </c>
      <c r="F2170" s="0" t="n">
        <v>442254.665993774</v>
      </c>
      <c r="G2170" s="0" t="n">
        <v>222.943521701048</v>
      </c>
      <c r="H2170" s="0" t="n">
        <v>471417.708418992</v>
      </c>
      <c r="I2170" s="0" t="n">
        <v>25.08137894</v>
      </c>
      <c r="J2170" s="0" t="n">
        <v>0.02461102295</v>
      </c>
      <c r="K2170" s="0" t="n">
        <v>-36566</v>
      </c>
      <c r="L2170" s="0" t="n">
        <v>0</v>
      </c>
      <c r="M2170" s="0" t="n">
        <v>-1.817875122E-005</v>
      </c>
      <c r="N2170" s="0" t="n">
        <v>4.7917470708E-009</v>
      </c>
      <c r="P2170" s="1"/>
      <c r="Q2170" s="1"/>
      <c r="T2170" s="1"/>
      <c r="U2170" s="1"/>
    </row>
    <row r="2171" customFormat="false" ht="12.5" hidden="false" customHeight="false" outlineLevel="0" collapsed="false">
      <c r="A2171" s="1" t="s">
        <v>2100</v>
      </c>
      <c r="B2171" s="1" t="s">
        <v>22</v>
      </c>
      <c r="C2171" s="1" t="s">
        <v>26</v>
      </c>
      <c r="D2171" s="0" t="n">
        <v>298.15</v>
      </c>
      <c r="E2171" s="0" t="n">
        <v>3220</v>
      </c>
      <c r="F2171" s="0" t="n">
        <v>-318007.737920468</v>
      </c>
      <c r="G2171" s="0" t="n">
        <v>28.7342436117982</v>
      </c>
      <c r="H2171" s="0" t="n">
        <v>-337996.576931224</v>
      </c>
      <c r="I2171" s="0" t="n">
        <v>42.83</v>
      </c>
      <c r="J2171" s="0" t="n">
        <v>0.008878</v>
      </c>
      <c r="K2171" s="0" t="n">
        <v>0</v>
      </c>
      <c r="L2171" s="0" t="n">
        <v>0</v>
      </c>
      <c r="M2171" s="0" t="n">
        <v>7.8798E-008</v>
      </c>
      <c r="N2171" s="0" t="n">
        <v>0</v>
      </c>
      <c r="O2171" s="0" t="s">
        <v>2100</v>
      </c>
      <c r="P2171" s="1" t="s">
        <v>2101</v>
      </c>
      <c r="Q2171" s="1" t="s">
        <v>2102</v>
      </c>
      <c r="R2171" s="0" t="n">
        <v>11.49024457008</v>
      </c>
      <c r="S2171" s="0" t="n">
        <v>1.149024457008</v>
      </c>
      <c r="T2171" s="1" t="s">
        <v>200</v>
      </c>
      <c r="U2171" s="1"/>
    </row>
    <row r="2172" customFormat="false" ht="12.5" hidden="false" customHeight="false" outlineLevel="0" collapsed="false">
      <c r="A2172" s="1" t="s">
        <v>2100</v>
      </c>
      <c r="B2172" s="1" t="s">
        <v>22</v>
      </c>
      <c r="C2172" s="1" t="s">
        <v>61</v>
      </c>
      <c r="D2172" s="0" t="n">
        <v>298.15</v>
      </c>
      <c r="E2172" s="0" t="n">
        <v>6000</v>
      </c>
      <c r="F2172" s="0" t="n">
        <v>-207952.087821615</v>
      </c>
      <c r="G2172" s="0" t="n">
        <v>28.0599814169638</v>
      </c>
      <c r="H2172" s="0" t="n">
        <v>-283071.767951678</v>
      </c>
      <c r="I2172" s="0" t="n">
        <v>63.042</v>
      </c>
      <c r="J2172" s="0" t="n">
        <v>-0.000129406</v>
      </c>
      <c r="K2172" s="0" t="n">
        <v>0</v>
      </c>
      <c r="L2172" s="0" t="n">
        <v>0</v>
      </c>
      <c r="M2172" s="0" t="n">
        <v>1.3728E-008</v>
      </c>
      <c r="N2172" s="0" t="n">
        <v>0</v>
      </c>
      <c r="P2172" s="1"/>
      <c r="Q2172" s="1"/>
      <c r="T2172" s="1"/>
      <c r="U2172" s="1"/>
    </row>
    <row r="2173" customFormat="false" ht="12.5" hidden="false" customHeight="false" outlineLevel="0" collapsed="false">
      <c r="A2173" s="1" t="s">
        <v>2103</v>
      </c>
      <c r="B2173" s="1" t="s">
        <v>22</v>
      </c>
      <c r="C2173" s="1" t="s">
        <v>26</v>
      </c>
      <c r="D2173" s="0" t="n">
        <v>298.15</v>
      </c>
      <c r="E2173" s="0" t="n">
        <v>1960</v>
      </c>
      <c r="F2173" s="0" t="n">
        <v>-3226513.34725349</v>
      </c>
      <c r="G2173" s="0" t="n">
        <v>201.501803582293</v>
      </c>
      <c r="H2173" s="0" t="n">
        <v>-3402993.49970692</v>
      </c>
      <c r="I2173" s="0" t="n">
        <v>246.224</v>
      </c>
      <c r="J2173" s="0" t="n">
        <v>0.048007</v>
      </c>
      <c r="K2173" s="0" t="n">
        <v>-3887100</v>
      </c>
      <c r="L2173" s="0" t="n">
        <v>0</v>
      </c>
      <c r="M2173" s="0" t="n">
        <v>0</v>
      </c>
      <c r="N2173" s="0" t="n">
        <v>0</v>
      </c>
      <c r="O2173" s="0" t="s">
        <v>2103</v>
      </c>
      <c r="P2173" s="1" t="s">
        <v>2104</v>
      </c>
      <c r="Q2173" s="1"/>
      <c r="R2173" s="0" t="n">
        <v>71.580971715588</v>
      </c>
      <c r="S2173" s="0" t="n">
        <v>7.1580971715588</v>
      </c>
      <c r="T2173" s="1" t="s">
        <v>99</v>
      </c>
      <c r="U2173" s="1"/>
    </row>
    <row r="2174" customFormat="false" ht="12.5" hidden="false" customHeight="false" outlineLevel="0" collapsed="false">
      <c r="A2174" s="1" t="s">
        <v>2103</v>
      </c>
      <c r="B2174" s="1" t="s">
        <v>22</v>
      </c>
      <c r="C2174" s="1" t="s">
        <v>61</v>
      </c>
      <c r="D2174" s="0" t="n">
        <v>298.15</v>
      </c>
      <c r="E2174" s="0" t="n">
        <v>5000</v>
      </c>
      <c r="F2174" s="0" t="n">
        <v>-3073061.28188903</v>
      </c>
      <c r="G2174" s="0" t="n">
        <v>133.757524406714</v>
      </c>
      <c r="H2174" s="0" t="n">
        <v>-3336367.6193</v>
      </c>
      <c r="I2174" s="0" t="n">
        <v>362</v>
      </c>
      <c r="J2174" s="0" t="n">
        <v>0</v>
      </c>
      <c r="K2174" s="0" t="n">
        <v>0</v>
      </c>
      <c r="L2174" s="0" t="n">
        <v>0</v>
      </c>
      <c r="M2174" s="0" t="n">
        <v>0</v>
      </c>
      <c r="N2174" s="0" t="n">
        <v>0</v>
      </c>
      <c r="P2174" s="1"/>
      <c r="Q2174" s="1"/>
      <c r="T2174" s="1"/>
      <c r="U2174" s="1"/>
    </row>
    <row r="2175" customFormat="false" ht="12.5" hidden="false" customHeight="false" outlineLevel="0" collapsed="false">
      <c r="A2175" s="1" t="s">
        <v>2105</v>
      </c>
      <c r="B2175" s="1" t="s">
        <v>22</v>
      </c>
      <c r="C2175" s="1" t="s">
        <v>26</v>
      </c>
      <c r="D2175" s="0" t="n">
        <v>298.15</v>
      </c>
      <c r="E2175" s="0" t="n">
        <v>2030</v>
      </c>
      <c r="F2175" s="0" t="n">
        <v>-515635.403204109</v>
      </c>
      <c r="G2175" s="0" t="n">
        <v>34.7940124565725</v>
      </c>
      <c r="H2175" s="0" t="n">
        <v>-541998.803049064</v>
      </c>
      <c r="I2175" s="0" t="n">
        <v>68.496</v>
      </c>
      <c r="J2175" s="0" t="n">
        <v>-0.040652</v>
      </c>
      <c r="K2175" s="0" t="n">
        <v>-1714000</v>
      </c>
      <c r="L2175" s="0" t="n">
        <v>0</v>
      </c>
      <c r="M2175" s="0" t="n">
        <v>3.1626E-005</v>
      </c>
      <c r="N2175" s="0" t="n">
        <v>0</v>
      </c>
      <c r="O2175" s="0" t="s">
        <v>2105</v>
      </c>
      <c r="P2175" s="1" t="s">
        <v>2106</v>
      </c>
      <c r="Q2175" s="1"/>
      <c r="R2175" s="0" t="n">
        <v>12.6183922724533</v>
      </c>
      <c r="S2175" s="0" t="n">
        <v>1.26183922724533</v>
      </c>
      <c r="T2175" s="1" t="s">
        <v>99</v>
      </c>
      <c r="U2175" s="1"/>
    </row>
    <row r="2176" customFormat="false" ht="12.5" hidden="false" customHeight="false" outlineLevel="0" collapsed="false">
      <c r="A2176" s="1" t="s">
        <v>2105</v>
      </c>
      <c r="B2176" s="1" t="s">
        <v>22</v>
      </c>
      <c r="C2176" s="1" t="s">
        <v>61</v>
      </c>
      <c r="D2176" s="0" t="n">
        <v>298.15</v>
      </c>
      <c r="E2176" s="0" t="n">
        <v>5000</v>
      </c>
      <c r="F2176" s="0" t="n">
        <v>-440205.885616134</v>
      </c>
      <c r="G2176" s="0" t="n">
        <v>35.492224061685</v>
      </c>
      <c r="H2176" s="0" t="n">
        <v>-504181.4095</v>
      </c>
      <c r="I2176" s="0" t="n">
        <v>70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P2176" s="1"/>
      <c r="Q2176" s="1"/>
      <c r="T2176" s="1"/>
      <c r="U2176" s="1"/>
    </row>
    <row r="2177" customFormat="false" ht="12.5" hidden="false" customHeight="false" outlineLevel="0" collapsed="false">
      <c r="A2177" s="1" t="s">
        <v>2105</v>
      </c>
      <c r="B2177" s="1" t="s">
        <v>22</v>
      </c>
      <c r="C2177" s="1" t="s">
        <v>23</v>
      </c>
      <c r="D2177" s="0" t="n">
        <v>298.15</v>
      </c>
      <c r="E2177" s="0" t="n">
        <v>10000</v>
      </c>
      <c r="F2177" s="0" t="n">
        <v>20850.5389450408</v>
      </c>
      <c r="G2177" s="0" t="n">
        <v>233.149869279342</v>
      </c>
      <c r="H2177" s="0" t="n">
        <v>50210.2749079608</v>
      </c>
      <c r="I2177" s="0" t="n">
        <v>27.30882263</v>
      </c>
      <c r="J2177" s="0" t="n">
        <v>0.018322494506</v>
      </c>
      <c r="K2177" s="0" t="n">
        <v>3852</v>
      </c>
      <c r="L2177" s="0" t="n">
        <v>0</v>
      </c>
      <c r="M2177" s="0" t="n">
        <v>-1.1507078244E-005</v>
      </c>
      <c r="N2177" s="0" t="n">
        <v>2.8423176276E-009</v>
      </c>
      <c r="P2177" s="1"/>
      <c r="Q2177" s="1"/>
      <c r="T2177" s="1"/>
      <c r="U2177" s="1"/>
    </row>
    <row r="2178" customFormat="false" ht="12.5" hidden="false" customHeight="false" outlineLevel="0" collapsed="false">
      <c r="A2178" s="1" t="s">
        <v>2107</v>
      </c>
      <c r="B2178" s="1" t="s">
        <v>22</v>
      </c>
      <c r="C2178" s="1" t="s">
        <v>26</v>
      </c>
      <c r="D2178" s="0" t="n">
        <v>298.15</v>
      </c>
      <c r="E2178" s="0" t="n">
        <v>2185</v>
      </c>
      <c r="F2178" s="0" t="n">
        <v>-893623.9076473</v>
      </c>
      <c r="G2178" s="0" t="n">
        <v>50.6255391660837</v>
      </c>
      <c r="H2178" s="0" t="n">
        <v>-943998.34881706</v>
      </c>
      <c r="I2178" s="0" t="n">
        <v>63.196</v>
      </c>
      <c r="J2178" s="0" t="n">
        <v>0.01182</v>
      </c>
      <c r="K2178" s="0" t="n">
        <v>-1034700</v>
      </c>
      <c r="L2178" s="0" t="n">
        <v>0</v>
      </c>
      <c r="M2178" s="0" t="n">
        <v>0</v>
      </c>
      <c r="N2178" s="0" t="n">
        <v>0</v>
      </c>
      <c r="O2178" s="0" t="s">
        <v>2107</v>
      </c>
      <c r="P2178" s="1" t="s">
        <v>2108</v>
      </c>
      <c r="Q2178" s="1" t="s">
        <v>2109</v>
      </c>
      <c r="R2178" s="0" t="n">
        <v>18.79811238234</v>
      </c>
      <c r="S2178" s="0" t="n">
        <v>1.879811238234</v>
      </c>
      <c r="T2178" s="1" t="s">
        <v>29</v>
      </c>
      <c r="U2178" s="1"/>
    </row>
    <row r="2179" customFormat="false" ht="12.5" hidden="false" customHeight="false" outlineLevel="0" collapsed="false">
      <c r="A2179" s="1" t="s">
        <v>2107</v>
      </c>
      <c r="B2179" s="1" t="s">
        <v>22</v>
      </c>
      <c r="C2179" s="1" t="s">
        <v>61</v>
      </c>
      <c r="D2179" s="0" t="n">
        <v>298.15</v>
      </c>
      <c r="E2179" s="0" t="n">
        <v>5000</v>
      </c>
      <c r="F2179" s="0" t="n">
        <v>-839491.404665731</v>
      </c>
      <c r="G2179" s="0" t="n">
        <v>25.037081822407</v>
      </c>
      <c r="H2179" s="0" t="n">
        <v>-920747.1925</v>
      </c>
      <c r="I2179" s="0" t="n">
        <v>100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P2179" s="1"/>
      <c r="Q2179" s="1"/>
      <c r="T2179" s="1"/>
      <c r="U2179" s="1"/>
    </row>
    <row r="2180" customFormat="false" ht="12.5" hidden="false" customHeight="false" outlineLevel="0" collapsed="false">
      <c r="A2180" s="1" t="s">
        <v>2110</v>
      </c>
      <c r="B2180" s="1" t="s">
        <v>2107</v>
      </c>
      <c r="C2180" s="1" t="s">
        <v>26</v>
      </c>
      <c r="D2180" s="0" t="n">
        <v>298.15</v>
      </c>
      <c r="E2180" s="0" t="n">
        <v>2000</v>
      </c>
      <c r="F2180" s="0" t="n">
        <v>-889912.911261177</v>
      </c>
      <c r="G2180" s="0" t="n">
        <v>50.085557336516</v>
      </c>
      <c r="H2180" s="0" t="n">
        <v>-940398.343058687</v>
      </c>
      <c r="I2180" s="0" t="n">
        <v>65.204</v>
      </c>
      <c r="J2180" s="0" t="n">
        <v>0.010972</v>
      </c>
      <c r="K2180" s="0" t="n">
        <v>-1173900</v>
      </c>
      <c r="L2180" s="0" t="n">
        <v>0</v>
      </c>
      <c r="M2180" s="0" t="n">
        <v>0</v>
      </c>
      <c r="N2180" s="0" t="n">
        <v>0</v>
      </c>
      <c r="O2180" s="0" t="s">
        <v>2110</v>
      </c>
      <c r="P2180" s="1" t="s">
        <v>2108</v>
      </c>
      <c r="Q2180" s="1" t="s">
        <v>2111</v>
      </c>
      <c r="R2180" s="0" t="n">
        <v>20.59873246958</v>
      </c>
      <c r="S2180" s="0" t="n">
        <v>2.059873246958</v>
      </c>
      <c r="T2180" s="1" t="s">
        <v>29</v>
      </c>
      <c r="U2180" s="1"/>
    </row>
    <row r="2181" customFormat="false" ht="12.5" hidden="false" customHeight="false" outlineLevel="0" collapsed="false">
      <c r="A2181" s="1" t="s">
        <v>2107</v>
      </c>
      <c r="B2181" s="1" t="s">
        <v>22</v>
      </c>
      <c r="C2181" s="1" t="s">
        <v>23</v>
      </c>
      <c r="D2181" s="0" t="n">
        <v>298.15</v>
      </c>
      <c r="E2181" s="0" t="n">
        <v>6000</v>
      </c>
      <c r="F2181" s="0" t="n">
        <v>-331673.386942316</v>
      </c>
      <c r="G2181" s="0" t="n">
        <v>255.733657444357</v>
      </c>
      <c r="H2181" s="0" t="n">
        <v>-322859.896003469</v>
      </c>
      <c r="I2181" s="0" t="n">
        <v>35.37667847</v>
      </c>
      <c r="J2181" s="0" t="n">
        <v>0.045882348632</v>
      </c>
      <c r="K2181" s="0" t="n">
        <v>-408204</v>
      </c>
      <c r="L2181" s="0" t="n">
        <v>0</v>
      </c>
      <c r="M2181" s="0" t="n">
        <v>-3.4278010254E-005</v>
      </c>
      <c r="N2181" s="0" t="n">
        <v>8.9128256832E-009</v>
      </c>
      <c r="P2181" s="1"/>
      <c r="Q2181" s="1"/>
      <c r="T2181" s="1"/>
      <c r="U2181" s="1"/>
    </row>
    <row r="2182" customFormat="false" ht="12.5" hidden="false" customHeight="false" outlineLevel="0" collapsed="false">
      <c r="A2182" s="1" t="s">
        <v>2112</v>
      </c>
      <c r="B2182" s="1" t="s">
        <v>22</v>
      </c>
      <c r="C2182" s="1" t="s">
        <v>26</v>
      </c>
      <c r="D2182" s="0" t="n">
        <v>298.15</v>
      </c>
      <c r="E2182" s="0" t="n">
        <v>2110</v>
      </c>
      <c r="F2182" s="0" t="n">
        <v>-1441603.4063721</v>
      </c>
      <c r="G2182" s="0" t="n">
        <v>77.2996230515942</v>
      </c>
      <c r="H2182" s="0" t="n">
        <v>-1519997.1271225</v>
      </c>
      <c r="I2182" s="0" t="n">
        <v>27.221</v>
      </c>
      <c r="J2182" s="0" t="n">
        <v>0.230048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s">
        <v>2112</v>
      </c>
      <c r="P2182" s="1" t="s">
        <v>2113</v>
      </c>
      <c r="Q2182" s="1" t="s">
        <v>2114</v>
      </c>
      <c r="R2182" s="0" t="n">
        <v>47.21508909359</v>
      </c>
      <c r="S2182" s="0" t="n">
        <v>4.721508909359</v>
      </c>
      <c r="T2182" s="1" t="s">
        <v>29</v>
      </c>
      <c r="U2182" s="1"/>
    </row>
    <row r="2183" customFormat="false" ht="12.5" hidden="false" customHeight="false" outlineLevel="0" collapsed="false">
      <c r="A2183" s="1" t="s">
        <v>2112</v>
      </c>
      <c r="B2183" s="1" t="s">
        <v>22</v>
      </c>
      <c r="C2183" s="1" t="s">
        <v>61</v>
      </c>
      <c r="D2183" s="0" t="n">
        <v>298.15</v>
      </c>
      <c r="E2183" s="0" t="n">
        <v>5000</v>
      </c>
      <c r="F2183" s="0" t="n">
        <v>-1325694.18698908</v>
      </c>
      <c r="G2183" s="0" t="n">
        <v>64.7214875540919</v>
      </c>
      <c r="H2183" s="0" t="n">
        <v>-1463919.3113</v>
      </c>
      <c r="I2183" s="0" t="n">
        <v>170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P2183" s="1"/>
      <c r="Q2183" s="1"/>
      <c r="T2183" s="1"/>
      <c r="U2183" s="1"/>
    </row>
    <row r="2184" customFormat="false" ht="12.5" hidden="false" customHeight="false" outlineLevel="0" collapsed="false">
      <c r="A2184" s="1" t="s">
        <v>2115</v>
      </c>
      <c r="B2184" s="1" t="s">
        <v>22</v>
      </c>
      <c r="C2184" s="1" t="s">
        <v>26</v>
      </c>
      <c r="D2184" s="0" t="n">
        <v>298.15</v>
      </c>
      <c r="E2184" s="0" t="n">
        <v>2050</v>
      </c>
      <c r="F2184" s="0" t="n">
        <v>-2327857.43318874</v>
      </c>
      <c r="G2184" s="0" t="n">
        <v>126.215229364018</v>
      </c>
      <c r="H2184" s="0" t="n">
        <v>-2456995.43724793</v>
      </c>
      <c r="I2184" s="0" t="n">
        <v>8416.051</v>
      </c>
      <c r="J2184" s="0" t="n">
        <v>-30.133084</v>
      </c>
      <c r="K2184" s="0" t="n">
        <v>-180914400</v>
      </c>
      <c r="L2184" s="0" t="n">
        <v>0</v>
      </c>
      <c r="M2184" s="0" t="n">
        <v>0.030982509</v>
      </c>
      <c r="N2184" s="0" t="n">
        <v>0</v>
      </c>
      <c r="O2184" s="0" t="s">
        <v>2115</v>
      </c>
      <c r="P2184" s="1" t="s">
        <v>2116</v>
      </c>
      <c r="Q2184" s="1"/>
      <c r="R2184" s="0" t="n">
        <v>53.406753115984</v>
      </c>
      <c r="S2184" s="0" t="n">
        <v>5.3406753115984</v>
      </c>
      <c r="T2184" s="1" t="s">
        <v>99</v>
      </c>
      <c r="U2184" s="1"/>
    </row>
    <row r="2185" customFormat="false" ht="12.5" hidden="false" customHeight="false" outlineLevel="0" collapsed="false">
      <c r="A2185" s="1" t="s">
        <v>2115</v>
      </c>
      <c r="B2185" s="1" t="s">
        <v>22</v>
      </c>
      <c r="C2185" s="1" t="s">
        <v>61</v>
      </c>
      <c r="D2185" s="0" t="n">
        <v>298.15</v>
      </c>
      <c r="E2185" s="0" t="n">
        <v>5000</v>
      </c>
      <c r="F2185" s="0" t="n">
        <v>-2120606.74838394</v>
      </c>
      <c r="G2185" s="0" t="n">
        <v>128.277698606258</v>
      </c>
      <c r="H2185" s="0" t="n">
        <v>-2353066.2236</v>
      </c>
      <c r="I2185" s="0" t="n">
        <v>260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P2185" s="1"/>
      <c r="Q2185" s="1"/>
      <c r="T2185" s="1"/>
      <c r="U2185" s="1"/>
    </row>
    <row r="2186" customFormat="false" ht="12.5" hidden="false" customHeight="false" outlineLevel="0" collapsed="false">
      <c r="A2186" s="1" t="s">
        <v>2117</v>
      </c>
      <c r="B2186" s="1" t="s">
        <v>22</v>
      </c>
      <c r="C2186" s="1" t="s">
        <v>26</v>
      </c>
      <c r="D2186" s="0" t="n">
        <v>298.15</v>
      </c>
      <c r="E2186" s="0" t="n">
        <v>2000</v>
      </c>
      <c r="F2186" s="0" t="n">
        <v>-1564738.19282502</v>
      </c>
      <c r="G2186" s="0" t="n">
        <v>144.745608268959</v>
      </c>
      <c r="H2186" s="0" t="n">
        <v>-1644332.88448501</v>
      </c>
      <c r="I2186" s="0" t="n">
        <v>166.56706</v>
      </c>
      <c r="J2186" s="0" t="n">
        <v>0.02317382</v>
      </c>
      <c r="K2186" s="0" t="n">
        <v>-3216726</v>
      </c>
      <c r="L2186" s="0" t="n">
        <v>0</v>
      </c>
      <c r="M2186" s="0" t="n">
        <v>0</v>
      </c>
      <c r="N2186" s="0" t="n">
        <v>0</v>
      </c>
      <c r="O2186" s="0" t="s">
        <v>2117</v>
      </c>
      <c r="P2186" s="1" t="s">
        <v>2118</v>
      </c>
      <c r="Q2186" s="1"/>
      <c r="R2186" s="0" t="n">
        <v>47.330563642663</v>
      </c>
      <c r="S2186" s="0" t="n">
        <v>4.7330563642663</v>
      </c>
      <c r="T2186" s="1" t="s">
        <v>99</v>
      </c>
      <c r="U2186" s="1"/>
    </row>
    <row r="2187" customFormat="false" ht="12.5" hidden="false" customHeight="false" outlineLevel="0" collapsed="false">
      <c r="A2187" s="1" t="s">
        <v>2119</v>
      </c>
      <c r="B2187" s="1" t="s">
        <v>22</v>
      </c>
      <c r="C2187" s="1" t="s">
        <v>26</v>
      </c>
      <c r="D2187" s="0" t="n">
        <v>298.15</v>
      </c>
      <c r="E2187" s="0" t="n">
        <v>3000</v>
      </c>
      <c r="F2187" s="0" t="n">
        <v>-396296.62481162</v>
      </c>
      <c r="G2187" s="0" t="n">
        <v>78.2167749482793</v>
      </c>
      <c r="H2187" s="0" t="n">
        <v>-399997.980377187</v>
      </c>
      <c r="I2187" s="0" t="n">
        <v>65.105</v>
      </c>
      <c r="J2187" s="0" t="n">
        <v>0.018816</v>
      </c>
      <c r="K2187" s="0" t="n">
        <v>-300000</v>
      </c>
      <c r="L2187" s="0" t="n">
        <v>0</v>
      </c>
      <c r="M2187" s="0" t="n">
        <v>0</v>
      </c>
      <c r="N2187" s="0" t="n">
        <v>0</v>
      </c>
      <c r="O2187" s="0" t="s">
        <v>2119</v>
      </c>
      <c r="P2187" s="1" t="s">
        <v>2120</v>
      </c>
      <c r="Q2187" s="1"/>
      <c r="R2187" s="0" t="n">
        <v>44.015224600764</v>
      </c>
      <c r="S2187" s="0" t="n">
        <v>4.4015224600764</v>
      </c>
      <c r="T2187" s="1" t="s">
        <v>99</v>
      </c>
      <c r="U2187" s="1"/>
    </row>
    <row r="2188" customFormat="false" ht="12.5" hidden="false" customHeight="false" outlineLevel="0" collapsed="false">
      <c r="A2188" s="1" t="s">
        <v>2121</v>
      </c>
      <c r="B2188" s="1" t="s">
        <v>22</v>
      </c>
      <c r="C2188" s="1" t="s">
        <v>26</v>
      </c>
      <c r="D2188" s="0" t="n">
        <v>298.15</v>
      </c>
      <c r="E2188" s="0" t="n">
        <v>2200</v>
      </c>
      <c r="F2188" s="0" t="n">
        <v>-264796.326421279</v>
      </c>
      <c r="G2188" s="0" t="n">
        <v>62.0048243533435</v>
      </c>
      <c r="H2188" s="0" t="n">
        <v>-264998.560762695</v>
      </c>
      <c r="I2188" s="0" t="n">
        <v>48.727</v>
      </c>
      <c r="J2188" s="0" t="n">
        <v>0.00651</v>
      </c>
      <c r="K2188" s="0" t="n">
        <v>-237200</v>
      </c>
      <c r="L2188" s="0" t="n">
        <v>0</v>
      </c>
      <c r="M2188" s="0" t="n">
        <v>0</v>
      </c>
      <c r="N2188" s="0" t="n">
        <v>0</v>
      </c>
      <c r="O2188" s="0" t="s">
        <v>2121</v>
      </c>
      <c r="P2188" s="1" t="s">
        <v>2122</v>
      </c>
      <c r="Q2188" s="1" t="s">
        <v>2123</v>
      </c>
      <c r="R2188" s="0" t="n">
        <v>17.9613693800756</v>
      </c>
      <c r="S2188" s="0" t="n">
        <v>1.79613693800756</v>
      </c>
      <c r="T2188" s="1" t="s">
        <v>200</v>
      </c>
      <c r="U2188" s="1"/>
    </row>
    <row r="2189" customFormat="false" ht="12.5" hidden="false" customHeight="false" outlineLevel="0" collapsed="false">
      <c r="A2189" s="1" t="s">
        <v>2121</v>
      </c>
      <c r="B2189" s="1" t="s">
        <v>22</v>
      </c>
      <c r="C2189" s="1" t="s">
        <v>61</v>
      </c>
      <c r="D2189" s="0" t="n">
        <v>298.15</v>
      </c>
      <c r="E2189" s="0" t="n">
        <v>4000</v>
      </c>
      <c r="F2189" s="0" t="n">
        <v>-237494.014630116</v>
      </c>
      <c r="G2189" s="0" t="n">
        <v>51.1028316346127</v>
      </c>
      <c r="H2189" s="0" t="n">
        <v>-252972.9394</v>
      </c>
      <c r="I2189" s="0" t="n">
        <v>67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P2189" s="1"/>
      <c r="Q2189" s="1"/>
      <c r="T2189" s="1"/>
      <c r="U2189" s="1"/>
    </row>
    <row r="2190" customFormat="false" ht="12.5" hidden="false" customHeight="false" outlineLevel="0" collapsed="false">
      <c r="A2190" s="1" t="s">
        <v>2121</v>
      </c>
      <c r="B2190" s="1" t="s">
        <v>22</v>
      </c>
      <c r="C2190" s="1" t="s">
        <v>23</v>
      </c>
      <c r="D2190" s="0" t="n">
        <v>298.15</v>
      </c>
      <c r="E2190" s="0" t="n">
        <v>6000</v>
      </c>
      <c r="F2190" s="0" t="n">
        <v>281596.003714414</v>
      </c>
      <c r="G2190" s="0" t="n">
        <v>245.984502707541</v>
      </c>
      <c r="H2190" s="0" t="n">
        <v>335498.640243998</v>
      </c>
      <c r="I2190" s="0" t="n">
        <v>32.11753082</v>
      </c>
      <c r="J2190" s="0" t="n">
        <v>0.013164370728</v>
      </c>
      <c r="K2190" s="0" t="n">
        <v>-40372</v>
      </c>
      <c r="L2190" s="0" t="n">
        <v>0</v>
      </c>
      <c r="M2190" s="0" t="n">
        <v>-8.803370358E-006</v>
      </c>
      <c r="N2190" s="0" t="n">
        <v>2.4409226076E-009</v>
      </c>
      <c r="P2190" s="1"/>
      <c r="Q2190" s="1"/>
      <c r="T2190" s="1"/>
      <c r="U2190" s="1"/>
    </row>
    <row r="2191" customFormat="false" ht="12.5" hidden="false" customHeight="false" outlineLevel="0" collapsed="false">
      <c r="A2191" s="1" t="s">
        <v>2119</v>
      </c>
      <c r="B2191" s="1" t="s">
        <v>22</v>
      </c>
      <c r="C2191" s="1" t="s">
        <v>23</v>
      </c>
      <c r="D2191" s="0" t="n">
        <v>298.15</v>
      </c>
      <c r="E2191" s="0" t="n">
        <v>6000</v>
      </c>
      <c r="F2191" s="0" t="n">
        <v>111383.418726268</v>
      </c>
      <c r="G2191" s="0" t="n">
        <v>281.09282909683</v>
      </c>
      <c r="H2191" s="0" t="n">
        <v>168451.545347163</v>
      </c>
      <c r="I2191" s="0" t="n">
        <v>53.23297882</v>
      </c>
      <c r="J2191" s="0" t="n">
        <v>0.010860514832</v>
      </c>
      <c r="K2191" s="0" t="n">
        <v>-499352</v>
      </c>
      <c r="L2191" s="0" t="n">
        <v>0</v>
      </c>
      <c r="M2191" s="0" t="n">
        <v>-8.750024412E-006</v>
      </c>
      <c r="N2191" s="0" t="n">
        <v>2.4542479248E-009</v>
      </c>
      <c r="P2191" s="1"/>
      <c r="Q2191" s="1"/>
      <c r="T2191" s="1"/>
      <c r="U2191" s="1"/>
    </row>
    <row r="2192" customFormat="false" ht="12.5" hidden="false" customHeight="false" outlineLevel="0" collapsed="false">
      <c r="A2192" s="1" t="s">
        <v>2124</v>
      </c>
      <c r="B2192" s="1" t="s">
        <v>22</v>
      </c>
      <c r="C2192" s="1" t="s">
        <v>26</v>
      </c>
      <c r="D2192" s="0" t="n">
        <v>298.15</v>
      </c>
      <c r="E2192" s="0" t="n">
        <v>1944</v>
      </c>
      <c r="F2192" s="0" t="n">
        <v>0.970093789539362</v>
      </c>
      <c r="G2192" s="0" t="n">
        <v>30.722520049885</v>
      </c>
      <c r="H2192" s="0" t="n">
        <v>0.751114357862903</v>
      </c>
      <c r="I2192" s="0" t="n">
        <v>40.561</v>
      </c>
      <c r="J2192" s="0" t="n">
        <v>-0.060962</v>
      </c>
      <c r="K2192" s="0" t="n">
        <v>-441900</v>
      </c>
      <c r="L2192" s="0" t="n">
        <v>0</v>
      </c>
      <c r="M2192" s="0" t="n">
        <v>0.000100572</v>
      </c>
      <c r="N2192" s="0" t="n">
        <v>-4.8849E-008</v>
      </c>
      <c r="O2192" s="0" t="s">
        <v>2124</v>
      </c>
      <c r="P2192" s="1" t="s">
        <v>2125</v>
      </c>
      <c r="Q2192" s="1" t="s">
        <v>2126</v>
      </c>
      <c r="R2192" s="0" t="n">
        <v>10.6441337933</v>
      </c>
      <c r="S2192" s="0" t="n">
        <v>1.06441337933</v>
      </c>
      <c r="T2192" s="1" t="s">
        <v>29</v>
      </c>
      <c r="U2192" s="1"/>
    </row>
    <row r="2193" customFormat="false" ht="12.5" hidden="false" customHeight="false" outlineLevel="0" collapsed="false">
      <c r="A2193" s="1" t="s">
        <v>2124</v>
      </c>
      <c r="B2193" s="1" t="s">
        <v>22</v>
      </c>
      <c r="C2193" s="1" t="s">
        <v>61</v>
      </c>
      <c r="D2193" s="0" t="n">
        <v>298.15</v>
      </c>
      <c r="E2193" s="0" t="n">
        <v>5600</v>
      </c>
      <c r="F2193" s="0" t="n">
        <v>-5628.94955439552</v>
      </c>
      <c r="G2193" s="0" t="n">
        <v>10.6132793923265</v>
      </c>
      <c r="H2193" s="0" t="n">
        <v>-5811.3752</v>
      </c>
      <c r="I2193" s="0" t="n">
        <v>46.8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P2193" s="1"/>
      <c r="Q2193" s="1"/>
      <c r="T2193" s="1"/>
      <c r="U2193" s="1"/>
    </row>
    <row r="2194" customFormat="false" ht="12.5" hidden="false" customHeight="false" outlineLevel="0" collapsed="false">
      <c r="A2194" s="1" t="s">
        <v>2124</v>
      </c>
      <c r="B2194" s="1" t="s">
        <v>22</v>
      </c>
      <c r="C2194" s="1" t="s">
        <v>23</v>
      </c>
      <c r="D2194" s="0" t="n">
        <v>298.15</v>
      </c>
      <c r="E2194" s="0" t="n">
        <v>6000</v>
      </c>
      <c r="F2194" s="0" t="n">
        <v>431765.040131777</v>
      </c>
      <c r="G2194" s="0" t="n">
        <v>180.155642547685</v>
      </c>
      <c r="H2194" s="0" t="n">
        <v>473603.882857462</v>
      </c>
      <c r="I2194" s="0" t="n">
        <v>23.16668</v>
      </c>
      <c r="J2194" s="0" t="n">
        <v>-0.00436485</v>
      </c>
      <c r="K2194" s="0" t="n">
        <v>211348</v>
      </c>
      <c r="L2194" s="0" t="n">
        <v>0</v>
      </c>
      <c r="M2194" s="0" t="n">
        <v>2.0114022E-006</v>
      </c>
      <c r="N2194" s="0" t="n">
        <v>2.902818E-010</v>
      </c>
      <c r="P2194" s="1"/>
      <c r="Q2194" s="1"/>
      <c r="T2194" s="1"/>
      <c r="U2194" s="1"/>
    </row>
    <row r="2195" customFormat="false" ht="12.5" hidden="false" customHeight="false" outlineLevel="0" collapsed="false">
      <c r="A2195" s="1" t="s">
        <v>2127</v>
      </c>
      <c r="B2195" s="1" t="s">
        <v>22</v>
      </c>
      <c r="C2195" s="1" t="s">
        <v>26</v>
      </c>
      <c r="D2195" s="0" t="n">
        <v>298.15</v>
      </c>
      <c r="E2195" s="0" t="n">
        <v>704</v>
      </c>
      <c r="F2195" s="0" t="n">
        <v>-183596.011632811</v>
      </c>
      <c r="G2195" s="0" t="n">
        <v>111.245147463525</v>
      </c>
      <c r="H2195" s="0" t="n">
        <v>-204098.47267154</v>
      </c>
      <c r="I2195" s="0" t="n">
        <v>59.431</v>
      </c>
      <c r="J2195" s="0" t="n">
        <v>-0.023221</v>
      </c>
      <c r="K2195" s="0" t="n">
        <v>-409900</v>
      </c>
      <c r="L2195" s="0" t="n">
        <v>0</v>
      </c>
      <c r="M2195" s="0" t="n">
        <v>3.4018999998E-005</v>
      </c>
      <c r="N2195" s="0" t="n">
        <v>0</v>
      </c>
      <c r="P2195" s="1"/>
      <c r="Q2195" s="1"/>
      <c r="T2195" s="1"/>
      <c r="U2195" s="1"/>
    </row>
    <row r="2196" customFormat="false" ht="12.5" hidden="false" customHeight="false" outlineLevel="0" collapsed="false">
      <c r="A2196" s="1" t="s">
        <v>2127</v>
      </c>
      <c r="B2196" s="1" t="s">
        <v>22</v>
      </c>
      <c r="C2196" s="1" t="s">
        <v>61</v>
      </c>
      <c r="D2196" s="0" t="n">
        <v>298.15</v>
      </c>
      <c r="E2196" s="0" t="n">
        <v>2200</v>
      </c>
      <c r="F2196" s="0" t="n">
        <v>-170453.813932245</v>
      </c>
      <c r="G2196" s="0" t="n">
        <v>115.05961255222</v>
      </c>
      <c r="H2196" s="0" t="n">
        <v>-196958.7214</v>
      </c>
      <c r="I2196" s="0" t="n">
        <v>75.6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P2196" s="1"/>
      <c r="Q2196" s="1"/>
      <c r="T2196" s="1"/>
      <c r="U2196" s="1"/>
    </row>
    <row r="2197" customFormat="false" ht="12.5" hidden="false" customHeight="false" outlineLevel="0" collapsed="false">
      <c r="A2197" s="1" t="s">
        <v>2128</v>
      </c>
      <c r="B2197" s="1" t="s">
        <v>22</v>
      </c>
      <c r="C2197" s="1" t="s">
        <v>23</v>
      </c>
      <c r="D2197" s="0" t="n">
        <v>298.15</v>
      </c>
      <c r="E2197" s="0" t="n">
        <v>6000</v>
      </c>
      <c r="F2197" s="0" t="n">
        <v>-275622.598578853</v>
      </c>
      <c r="G2197" s="0" t="n">
        <v>389.58528362012</v>
      </c>
      <c r="H2197" s="0" t="n">
        <v>-262144.622379101</v>
      </c>
      <c r="I2197" s="0" t="n">
        <v>82.99768066</v>
      </c>
      <c r="J2197" s="0" t="n">
        <v>0.000316469098</v>
      </c>
      <c r="K2197" s="0" t="n">
        <v>-165056</v>
      </c>
      <c r="L2197" s="0" t="n">
        <v>0</v>
      </c>
      <c r="M2197" s="0" t="n">
        <v>-2.48133828E-007</v>
      </c>
      <c r="N2197" s="0" t="n">
        <v>6.6704166E-011</v>
      </c>
      <c r="P2197" s="1"/>
      <c r="Q2197" s="1"/>
      <c r="T2197" s="1"/>
      <c r="U2197" s="1"/>
    </row>
    <row r="2198" customFormat="false" ht="12.5" hidden="false" customHeight="false" outlineLevel="0" collapsed="false">
      <c r="A2198" s="1" t="s">
        <v>2127</v>
      </c>
      <c r="B2198" s="1" t="s">
        <v>22</v>
      </c>
      <c r="C2198" s="1" t="s">
        <v>23</v>
      </c>
      <c r="D2198" s="0" t="n">
        <v>298.15</v>
      </c>
      <c r="E2198" s="0" t="n">
        <v>6000</v>
      </c>
      <c r="F2198" s="0" t="n">
        <v>-92567.574259828</v>
      </c>
      <c r="G2198" s="0" t="n">
        <v>256.258121907808</v>
      </c>
      <c r="H2198" s="0" t="n">
        <v>-67016.5208644452</v>
      </c>
      <c r="I2198" s="0" t="n">
        <v>37.17682648</v>
      </c>
      <c r="J2198" s="0" t="n">
        <v>0.001035332298</v>
      </c>
      <c r="K2198" s="0" t="n">
        <v>-93840</v>
      </c>
      <c r="L2198" s="0" t="n">
        <v>0</v>
      </c>
      <c r="M2198" s="0" t="n">
        <v>-3.54928836E-007</v>
      </c>
      <c r="N2198" s="0" t="n">
        <v>1.259305344E-010</v>
      </c>
      <c r="P2198" s="1"/>
      <c r="Q2198" s="1"/>
      <c r="T2198" s="1"/>
      <c r="U2198" s="1"/>
    </row>
    <row r="2199" customFormat="false" ht="12.5" hidden="false" customHeight="false" outlineLevel="0" collapsed="false">
      <c r="A2199" s="1" t="s">
        <v>2129</v>
      </c>
      <c r="B2199" s="1" t="s">
        <v>22</v>
      </c>
      <c r="C2199" s="1" t="s">
        <v>61</v>
      </c>
      <c r="D2199" s="0" t="n">
        <v>298.15</v>
      </c>
      <c r="E2199" s="0" t="n">
        <v>2300</v>
      </c>
      <c r="F2199" s="0" t="n">
        <v>-290728.98092667</v>
      </c>
      <c r="G2199" s="0" t="n">
        <v>112.06948619232</v>
      </c>
      <c r="H2199" s="0" t="n">
        <v>-318323.8526</v>
      </c>
      <c r="I2199" s="0" t="n">
        <v>67.3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P2199" s="1"/>
      <c r="Q2199" s="1"/>
      <c r="T2199" s="1"/>
      <c r="U2199" s="1"/>
    </row>
    <row r="2200" customFormat="false" ht="12.5" hidden="false" customHeight="false" outlineLevel="0" collapsed="false">
      <c r="A2200" s="1" t="s">
        <v>2129</v>
      </c>
      <c r="B2200" s="1" t="s">
        <v>22</v>
      </c>
      <c r="C2200" s="1" t="s">
        <v>23</v>
      </c>
      <c r="D2200" s="0" t="n">
        <v>298.15</v>
      </c>
      <c r="E2200" s="0" t="n">
        <v>6000</v>
      </c>
      <c r="F2200" s="0" t="n">
        <v>-211276.80139165</v>
      </c>
      <c r="G2200" s="0" t="n">
        <v>244.47532565312</v>
      </c>
      <c r="H2200" s="0" t="n">
        <v>-185859.170526514</v>
      </c>
      <c r="I2200" s="0" t="n">
        <v>35.88163757</v>
      </c>
      <c r="J2200" s="0" t="n">
        <v>0.00375354004</v>
      </c>
      <c r="K2200" s="0" t="n">
        <v>-186958</v>
      </c>
      <c r="L2200" s="0" t="n">
        <v>0</v>
      </c>
      <c r="M2200" s="0" t="n">
        <v>-2.507394102E-006</v>
      </c>
      <c r="N2200" s="0" t="n">
        <v>6.8633313E-010</v>
      </c>
      <c r="P2200" s="1"/>
      <c r="Q2200" s="1"/>
      <c r="T2200" s="1"/>
      <c r="U2200" s="1"/>
    </row>
    <row r="2201" customFormat="false" ht="12.5" hidden="false" customHeight="false" outlineLevel="0" collapsed="false">
      <c r="A2201" s="1" t="s">
        <v>2129</v>
      </c>
      <c r="B2201" s="1" t="s">
        <v>22</v>
      </c>
      <c r="C2201" s="1" t="s">
        <v>26</v>
      </c>
      <c r="D2201" s="0" t="n">
        <v>298.15</v>
      </c>
      <c r="E2201" s="0" t="n">
        <v>599</v>
      </c>
      <c r="F2201" s="0" t="n">
        <v>-307796.820443321</v>
      </c>
      <c r="G2201" s="0" t="n">
        <v>95.6953792368751</v>
      </c>
      <c r="H2201" s="0" t="n">
        <v>-329298.39893802</v>
      </c>
      <c r="I2201" s="0" t="n">
        <v>27.668</v>
      </c>
      <c r="J2201" s="0" t="n">
        <v>0.074546</v>
      </c>
      <c r="K2201" s="0" t="n">
        <v>310500</v>
      </c>
      <c r="L2201" s="0" t="n">
        <v>0</v>
      </c>
      <c r="M2201" s="0" t="n">
        <v>0</v>
      </c>
      <c r="N2201" s="0" t="n">
        <v>0</v>
      </c>
      <c r="P2201" s="1"/>
      <c r="Q2201" s="1"/>
      <c r="T2201" s="1"/>
      <c r="U2201" s="1"/>
    </row>
    <row r="2202" customFormat="false" ht="12.5" hidden="false" customHeight="false" outlineLevel="0" collapsed="false">
      <c r="A2202" s="1" t="s">
        <v>2130</v>
      </c>
      <c r="B2202" s="1" t="s">
        <v>22</v>
      </c>
      <c r="C2202" s="1" t="s">
        <v>23</v>
      </c>
      <c r="D2202" s="0" t="n">
        <v>298.15</v>
      </c>
      <c r="E2202" s="0" t="n">
        <v>6000</v>
      </c>
      <c r="F2202" s="0" t="n">
        <v>-525525.558364368</v>
      </c>
      <c r="G2202" s="0" t="n">
        <v>357.875651773665</v>
      </c>
      <c r="H2202" s="0" t="n">
        <v>-513798.690591622</v>
      </c>
      <c r="I2202" s="0" t="n">
        <v>82.23599243</v>
      </c>
      <c r="J2202" s="0" t="n">
        <v>0.001962311554</v>
      </c>
      <c r="K2202" s="0" t="n">
        <v>-381720</v>
      </c>
      <c r="L2202" s="0" t="n">
        <v>0</v>
      </c>
      <c r="M2202" s="0" t="n">
        <v>-1.5397554E-006</v>
      </c>
      <c r="N2202" s="0" t="n">
        <v>4.144141848E-010</v>
      </c>
      <c r="P2202" s="1"/>
      <c r="Q2202" s="1"/>
      <c r="T2202" s="1"/>
      <c r="U2202" s="1"/>
    </row>
    <row r="2203" customFormat="false" ht="12.5" hidden="false" customHeight="false" outlineLevel="0" collapsed="false">
      <c r="A2203" s="1" t="s">
        <v>2131</v>
      </c>
      <c r="B2203" s="1" t="s">
        <v>22</v>
      </c>
      <c r="C2203" s="1" t="s">
        <v>23</v>
      </c>
      <c r="D2203" s="0" t="n">
        <v>298.15</v>
      </c>
      <c r="E2203" s="0" t="n">
        <v>6000</v>
      </c>
      <c r="F2203" s="0" t="n">
        <v>-95002.860457815</v>
      </c>
      <c r="G2203" s="0" t="n">
        <v>256.580483985251</v>
      </c>
      <c r="H2203" s="0" t="n">
        <v>-83853.518810559</v>
      </c>
      <c r="I2203" s="0" t="n">
        <v>54.76329041</v>
      </c>
      <c r="J2203" s="0" t="n">
        <v>-0.005777901458</v>
      </c>
      <c r="K2203" s="0" t="n">
        <v>-448554</v>
      </c>
      <c r="L2203" s="0" t="n">
        <v>0</v>
      </c>
      <c r="M2203" s="0" t="n">
        <v>8.678529054E-006</v>
      </c>
      <c r="N2203" s="0" t="n">
        <v>-2.4537670896E-009</v>
      </c>
      <c r="P2203" s="1"/>
      <c r="Q2203" s="1"/>
      <c r="T2203" s="1"/>
      <c r="U2203" s="1"/>
    </row>
    <row r="2204" customFormat="false" ht="12.5" hidden="false" customHeight="false" outlineLevel="0" collapsed="false">
      <c r="A2204" s="1" t="s">
        <v>2132</v>
      </c>
      <c r="B2204" s="1" t="s">
        <v>22</v>
      </c>
      <c r="C2204" s="1" t="s">
        <v>23</v>
      </c>
      <c r="D2204" s="0" t="n">
        <v>298.15</v>
      </c>
      <c r="E2204" s="0" t="n">
        <v>6000</v>
      </c>
      <c r="F2204" s="0" t="n">
        <v>176759.326988254</v>
      </c>
      <c r="G2204" s="0" t="n">
        <v>215.094600641863</v>
      </c>
      <c r="H2204" s="0" t="n">
        <v>204620.906150027</v>
      </c>
      <c r="I2204" s="0" t="n">
        <v>20.87986755</v>
      </c>
      <c r="J2204" s="0" t="n">
        <v>0.029913677978</v>
      </c>
      <c r="K2204" s="0" t="n">
        <v>138786</v>
      </c>
      <c r="L2204" s="0" t="n">
        <v>0</v>
      </c>
      <c r="M2204" s="0" t="n">
        <v>-1.9570751952E-005</v>
      </c>
      <c r="N2204" s="0" t="n">
        <v>4.7766093744E-009</v>
      </c>
      <c r="P2204" s="1"/>
      <c r="Q2204" s="1"/>
      <c r="T2204" s="1"/>
      <c r="U2204" s="1"/>
    </row>
    <row r="2205" customFormat="false" ht="12.5" hidden="false" customHeight="false" outlineLevel="0" collapsed="false">
      <c r="A2205" s="1" t="s">
        <v>2133</v>
      </c>
      <c r="B2205" s="1" t="s">
        <v>22</v>
      </c>
      <c r="C2205" s="1" t="s">
        <v>26</v>
      </c>
      <c r="D2205" s="0" t="n">
        <v>298.15</v>
      </c>
      <c r="E2205" s="0" t="n">
        <v>400</v>
      </c>
      <c r="F2205" s="0" t="n">
        <v>-175274.145533607</v>
      </c>
      <c r="G2205" s="0" t="n">
        <v>160.637161977995</v>
      </c>
      <c r="H2205" s="0" t="n">
        <v>-242611.029705323</v>
      </c>
      <c r="I2205" s="0" t="n">
        <v>45.80385</v>
      </c>
      <c r="J2205" s="0" t="n">
        <v>0.17844678</v>
      </c>
      <c r="K2205" s="0" t="n">
        <v>0</v>
      </c>
      <c r="L2205" s="0" t="n">
        <v>0</v>
      </c>
      <c r="M2205" s="0" t="n">
        <v>0</v>
      </c>
      <c r="N2205" s="0" t="n">
        <v>0</v>
      </c>
      <c r="P2205" s="1"/>
      <c r="Q2205" s="1"/>
      <c r="T2205" s="1"/>
      <c r="U2205" s="1"/>
    </row>
    <row r="2206" customFormat="false" ht="12.5" hidden="false" customHeight="false" outlineLevel="0" collapsed="false">
      <c r="A2206" s="1" t="s">
        <v>2134</v>
      </c>
      <c r="B2206" s="1" t="s">
        <v>22</v>
      </c>
      <c r="C2206" s="1" t="s">
        <v>61</v>
      </c>
      <c r="D2206" s="0" t="n">
        <v>298.15</v>
      </c>
      <c r="E2206" s="0" t="n">
        <v>2000</v>
      </c>
      <c r="F2206" s="0" t="n">
        <v>-842116.663420513</v>
      </c>
      <c r="G2206" s="0" t="n">
        <v>187.190575990287</v>
      </c>
      <c r="H2206" s="0" t="n">
        <v>-927235.98394</v>
      </c>
      <c r="I2206" s="0" t="n">
        <v>204.967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P2206" s="1"/>
      <c r="Q2206" s="1"/>
      <c r="T2206" s="1"/>
      <c r="U2206" s="1"/>
    </row>
    <row r="2207" customFormat="false" ht="12.5" hidden="false" customHeight="false" outlineLevel="0" collapsed="false">
      <c r="A2207" s="1" t="s">
        <v>2134</v>
      </c>
      <c r="B2207" s="1" t="s">
        <v>22</v>
      </c>
      <c r="C2207" s="1" t="s">
        <v>26</v>
      </c>
      <c r="D2207" s="0" t="n">
        <v>298.15</v>
      </c>
      <c r="E2207" s="0" t="n">
        <v>905</v>
      </c>
      <c r="F2207" s="0" t="n">
        <v>-858564.048828906</v>
      </c>
      <c r="G2207" s="0" t="n">
        <v>200.797865680345</v>
      </c>
      <c r="H2207" s="0" t="n">
        <v>-933431.865743462</v>
      </c>
      <c r="I2207" s="0" t="n">
        <v>100.392</v>
      </c>
      <c r="J2207" s="0" t="n">
        <v>0.12549</v>
      </c>
      <c r="K2207" s="0" t="n">
        <v>0</v>
      </c>
      <c r="L2207" s="0" t="n">
        <v>0</v>
      </c>
      <c r="M2207" s="0" t="n">
        <v>0</v>
      </c>
      <c r="N2207" s="0" t="n">
        <v>0</v>
      </c>
      <c r="P2207" s="1"/>
      <c r="Q2207" s="1"/>
      <c r="T2207" s="1"/>
      <c r="U2207" s="1"/>
    </row>
    <row r="2208" customFormat="false" ht="12.5" hidden="false" customHeight="false" outlineLevel="0" collapsed="false">
      <c r="A2208" s="1" t="s">
        <v>2135</v>
      </c>
      <c r="B2208" s="1" t="s">
        <v>22</v>
      </c>
      <c r="C2208" s="1" t="s">
        <v>23</v>
      </c>
      <c r="D2208" s="0" t="n">
        <v>298.15</v>
      </c>
      <c r="E2208" s="0" t="n">
        <v>6000</v>
      </c>
      <c r="F2208" s="0" t="n">
        <v>169941.715271788</v>
      </c>
      <c r="G2208" s="0" t="n">
        <v>247.447304239356</v>
      </c>
      <c r="H2208" s="0" t="n">
        <v>196081.262204586</v>
      </c>
      <c r="I2208" s="0" t="n">
        <v>14.05249977</v>
      </c>
      <c r="J2208" s="0" t="n">
        <v>0.063847949218</v>
      </c>
      <c r="K2208" s="0" t="n">
        <v>354576</v>
      </c>
      <c r="L2208" s="0" t="n">
        <v>0</v>
      </c>
      <c r="M2208" s="0" t="n">
        <v>-4.4637070314E-005</v>
      </c>
      <c r="N2208" s="0" t="n">
        <v>1.0054302246E-008</v>
      </c>
      <c r="P2208" s="1"/>
      <c r="Q2208" s="1"/>
      <c r="T2208" s="1"/>
      <c r="U2208" s="1"/>
    </row>
    <row r="2209" customFormat="false" ht="12.5" hidden="false" customHeight="false" outlineLevel="0" collapsed="false">
      <c r="A2209" s="1" t="s">
        <v>2136</v>
      </c>
      <c r="B2209" s="1" t="s">
        <v>22</v>
      </c>
      <c r="C2209" s="1" t="s">
        <v>23</v>
      </c>
      <c r="D2209" s="0" t="n">
        <v>298.15</v>
      </c>
      <c r="E2209" s="0" t="n">
        <v>6000</v>
      </c>
      <c r="F2209" s="0" t="n">
        <v>917.75035742344</v>
      </c>
      <c r="G2209" s="0" t="n">
        <v>314.680254273032</v>
      </c>
      <c r="H2209" s="0" t="n">
        <v>30914.7422987752</v>
      </c>
      <c r="I2209" s="0" t="n">
        <v>53.43583679</v>
      </c>
      <c r="J2209" s="0" t="n">
        <v>0.010043115234</v>
      </c>
      <c r="K2209" s="0" t="n">
        <v>-388414</v>
      </c>
      <c r="L2209" s="0" t="n">
        <v>0</v>
      </c>
      <c r="M2209" s="0" t="n">
        <v>-7.750495608E-006</v>
      </c>
      <c r="N2209" s="0" t="n">
        <v>2.0620561524E-009</v>
      </c>
      <c r="P2209" s="1"/>
      <c r="Q2209" s="1"/>
      <c r="T2209" s="1"/>
      <c r="U2209" s="1"/>
    </row>
    <row r="2210" customFormat="false" ht="12.5" hidden="false" customHeight="false" outlineLevel="0" collapsed="false">
      <c r="A2210" s="1" t="s">
        <v>2136</v>
      </c>
      <c r="B2210" s="1" t="s">
        <v>22</v>
      </c>
      <c r="C2210" s="1" t="s">
        <v>26</v>
      </c>
      <c r="D2210" s="0" t="n">
        <v>298.15</v>
      </c>
      <c r="E2210" s="0" t="n">
        <v>852</v>
      </c>
      <c r="F2210" s="0" t="n">
        <v>-144922.965217542</v>
      </c>
      <c r="G2210" s="0" t="n">
        <v>146.008043074327</v>
      </c>
      <c r="H2210" s="0" t="n">
        <v>-167397.610315494</v>
      </c>
      <c r="I2210" s="0" t="n">
        <v>69.664</v>
      </c>
      <c r="J2210" s="0" t="n">
        <v>0.028004</v>
      </c>
      <c r="K2210" s="0" t="n">
        <v>154100</v>
      </c>
      <c r="L2210" s="0" t="n">
        <v>0</v>
      </c>
      <c r="M2210" s="0" t="n">
        <v>0</v>
      </c>
      <c r="N2210" s="0" t="n">
        <v>0</v>
      </c>
      <c r="P2210" s="1"/>
      <c r="Q2210" s="1"/>
      <c r="T2210" s="1"/>
      <c r="U2210" s="1"/>
    </row>
    <row r="2211" customFormat="false" ht="12.5" hidden="false" customHeight="false" outlineLevel="0" collapsed="false">
      <c r="A2211" s="1" t="s">
        <v>2137</v>
      </c>
      <c r="B2211" s="1" t="s">
        <v>22</v>
      </c>
      <c r="C2211" s="1" t="s">
        <v>26</v>
      </c>
      <c r="D2211" s="0" t="n">
        <v>298.15</v>
      </c>
      <c r="E2211" s="0" t="n">
        <v>1107</v>
      </c>
      <c r="F2211" s="0" t="n">
        <v>-311144.639621007</v>
      </c>
      <c r="G2211" s="0" t="n">
        <v>160.010927356059</v>
      </c>
      <c r="H2211" s="0" t="n">
        <v>-386996.75729656</v>
      </c>
      <c r="I2211" s="0" t="n">
        <v>128.519</v>
      </c>
      <c r="J2211" s="0" t="n">
        <v>0.008602</v>
      </c>
      <c r="K2211" s="0" t="n">
        <v>-2034400</v>
      </c>
      <c r="L2211" s="0" t="n">
        <v>0</v>
      </c>
      <c r="M2211" s="0" t="n">
        <v>0</v>
      </c>
      <c r="N2211" s="0" t="n">
        <v>0</v>
      </c>
      <c r="P2211" s="1"/>
      <c r="Q2211" s="1"/>
      <c r="T2211" s="1"/>
      <c r="U2211" s="1"/>
    </row>
    <row r="2212" customFormat="false" ht="12.5" hidden="false" customHeight="false" outlineLevel="0" collapsed="false">
      <c r="A2212" s="1" t="s">
        <v>2137</v>
      </c>
      <c r="B2212" s="1" t="s">
        <v>22</v>
      </c>
      <c r="C2212" s="1" t="s">
        <v>61</v>
      </c>
      <c r="D2212" s="0" t="n">
        <v>298.15</v>
      </c>
      <c r="E2212" s="0" t="n">
        <v>3000</v>
      </c>
      <c r="F2212" s="0" t="n">
        <v>-257135.497128632</v>
      </c>
      <c r="G2212" s="0" t="n">
        <v>162.941102703851</v>
      </c>
      <c r="H2212" s="0" t="n">
        <v>-359555.9736</v>
      </c>
      <c r="I2212" s="0" t="n">
        <v>160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P2212" s="1"/>
      <c r="Q2212" s="1"/>
      <c r="T2212" s="1"/>
      <c r="U2212" s="1"/>
    </row>
    <row r="2213" customFormat="false" ht="12.5" hidden="false" customHeight="false" outlineLevel="0" collapsed="false">
      <c r="A2213" s="1" t="s">
        <v>2136</v>
      </c>
      <c r="B2213" s="1" t="s">
        <v>22</v>
      </c>
      <c r="C2213" s="1" t="s">
        <v>61</v>
      </c>
      <c r="D2213" s="0" t="n">
        <v>298.15</v>
      </c>
      <c r="E2213" s="0" t="n">
        <v>4000</v>
      </c>
      <c r="F2213" s="0" t="n">
        <v>-115701.64493167</v>
      </c>
      <c r="G2213" s="0" t="n">
        <v>152.34303531972</v>
      </c>
      <c r="H2213" s="0" t="n">
        <v>-151842.8449</v>
      </c>
      <c r="I2213" s="0" t="n">
        <v>113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P2213" s="1"/>
      <c r="Q2213" s="1"/>
      <c r="T2213" s="1"/>
      <c r="U2213" s="1"/>
    </row>
    <row r="2214" customFormat="false" ht="12.5" hidden="false" customHeight="false" outlineLevel="0" collapsed="false">
      <c r="A2214" s="1" t="s">
        <v>2138</v>
      </c>
      <c r="B2214" s="1" t="s">
        <v>22</v>
      </c>
      <c r="C2214" s="1" t="s">
        <v>26</v>
      </c>
      <c r="D2214" s="0" t="n">
        <v>298.15</v>
      </c>
      <c r="E2214" s="0" t="n">
        <v>730</v>
      </c>
      <c r="F2214" s="0" t="n">
        <v>-112514.274182852</v>
      </c>
      <c r="G2214" s="0" t="n">
        <v>158.96207537912</v>
      </c>
      <c r="H2214" s="0" t="n">
        <v>-94951.5921568078</v>
      </c>
      <c r="I2214" s="0" t="n">
        <v>71.5293</v>
      </c>
      <c r="J2214" s="0" t="n">
        <v>0.029281</v>
      </c>
      <c r="K2214" s="0" t="n">
        <v>0</v>
      </c>
      <c r="L2214" s="0" t="n">
        <v>0</v>
      </c>
      <c r="M2214" s="0" t="n">
        <v>0</v>
      </c>
      <c r="N2214" s="0" t="n">
        <v>0</v>
      </c>
      <c r="P2214" s="1"/>
      <c r="Q2214" s="1"/>
      <c r="T2214" s="1"/>
      <c r="U2214" s="1"/>
    </row>
    <row r="2215" customFormat="false" ht="12.5" hidden="false" customHeight="false" outlineLevel="0" collapsed="false">
      <c r="A2215" s="1" t="s">
        <v>2138</v>
      </c>
      <c r="B2215" s="1" t="s">
        <v>22</v>
      </c>
      <c r="C2215" s="1" t="s">
        <v>61</v>
      </c>
      <c r="D2215" s="0" t="n">
        <v>298.15</v>
      </c>
      <c r="E2215" s="0" t="n">
        <v>2000</v>
      </c>
      <c r="F2215" s="0" t="n">
        <v>-83388.892058859</v>
      </c>
      <c r="G2215" s="0" t="n">
        <v>178.028859978425</v>
      </c>
      <c r="H2215" s="0" t="n">
        <v>-77547.106328</v>
      </c>
      <c r="I2215" s="0" t="n">
        <v>99.5554</v>
      </c>
      <c r="J2215" s="0" t="n">
        <v>0</v>
      </c>
      <c r="K2215" s="0" t="n">
        <v>0</v>
      </c>
      <c r="L2215" s="0" t="n">
        <v>0</v>
      </c>
      <c r="M2215" s="0" t="n">
        <v>0</v>
      </c>
      <c r="N2215" s="0" t="n">
        <v>0</v>
      </c>
      <c r="P2215" s="1"/>
      <c r="Q2215" s="1"/>
      <c r="T2215" s="1"/>
      <c r="U2215" s="1"/>
    </row>
    <row r="2216" customFormat="false" ht="12.5" hidden="false" customHeight="false" outlineLevel="0" collapsed="false">
      <c r="A2216" s="1" t="s">
        <v>2139</v>
      </c>
      <c r="B2216" s="1" t="s">
        <v>22</v>
      </c>
      <c r="C2216" s="1" t="s">
        <v>26</v>
      </c>
      <c r="D2216" s="0" t="n">
        <v>298.15</v>
      </c>
      <c r="E2216" s="0" t="n">
        <v>576</v>
      </c>
      <c r="F2216" s="0" t="n">
        <v>1.37399851301767</v>
      </c>
      <c r="G2216" s="0" t="n">
        <v>64.3026482246877</v>
      </c>
      <c r="H2216" s="0" t="n">
        <v>0.788701108289658</v>
      </c>
      <c r="I2216" s="0" t="n">
        <v>25.017</v>
      </c>
      <c r="J2216" s="0" t="n">
        <v>0.00736</v>
      </c>
      <c r="K2216" s="0" t="n">
        <v>-79400</v>
      </c>
      <c r="L2216" s="0" t="n">
        <v>0</v>
      </c>
      <c r="M2216" s="0" t="n">
        <v>0</v>
      </c>
      <c r="N2216" s="0" t="n">
        <v>0</v>
      </c>
      <c r="P2216" s="1"/>
      <c r="Q2216" s="1"/>
      <c r="T2216" s="1"/>
      <c r="U2216" s="1"/>
    </row>
    <row r="2217" customFormat="false" ht="12.5" hidden="false" customHeight="false" outlineLevel="0" collapsed="false">
      <c r="A2217" s="1" t="s">
        <v>2139</v>
      </c>
      <c r="B2217" s="1" t="s">
        <v>22</v>
      </c>
      <c r="C2217" s="1" t="s">
        <v>61</v>
      </c>
      <c r="D2217" s="0" t="n">
        <v>298.15</v>
      </c>
      <c r="E2217" s="0" t="n">
        <v>3000</v>
      </c>
      <c r="F2217" s="0" t="n">
        <v>5054.29804075861</v>
      </c>
      <c r="G2217" s="0" t="n">
        <v>68.3803243925607</v>
      </c>
      <c r="H2217" s="0" t="n">
        <v>3135.17970726086</v>
      </c>
      <c r="I2217" s="0" t="n">
        <v>25.844</v>
      </c>
      <c r="J2217" s="0" t="n">
        <v>0.001673</v>
      </c>
      <c r="K2217" s="0" t="n">
        <v>1225100</v>
      </c>
      <c r="L2217" s="0" t="n">
        <v>0</v>
      </c>
      <c r="M2217" s="0" t="n">
        <v>0</v>
      </c>
      <c r="N2217" s="0" t="n">
        <v>0</v>
      </c>
      <c r="P2217" s="1"/>
      <c r="Q2217" s="1"/>
      <c r="T2217" s="1"/>
      <c r="U2217" s="1"/>
    </row>
    <row r="2218" customFormat="false" ht="12.5" hidden="false" customHeight="false" outlineLevel="0" collapsed="false">
      <c r="A2218" s="1" t="s">
        <v>2139</v>
      </c>
      <c r="B2218" s="1" t="s">
        <v>22</v>
      </c>
      <c r="C2218" s="1" t="s">
        <v>23</v>
      </c>
      <c r="D2218" s="0" t="n">
        <v>298.15</v>
      </c>
      <c r="E2218" s="0" t="n">
        <v>10000</v>
      </c>
      <c r="F2218" s="0" t="n">
        <v>145380.78774983</v>
      </c>
      <c r="G2218" s="0" t="n">
        <v>180.858905023561</v>
      </c>
      <c r="H2218" s="0" t="n">
        <v>180766.06850311</v>
      </c>
      <c r="I2218" s="0" t="n">
        <v>20.355896</v>
      </c>
      <c r="J2218" s="0" t="n">
        <v>0.00164040718</v>
      </c>
      <c r="K2218" s="0" t="n">
        <v>10026</v>
      </c>
      <c r="L2218" s="0" t="n">
        <v>0</v>
      </c>
      <c r="M2218" s="0" t="n">
        <v>-2.23655319E-006</v>
      </c>
      <c r="N2218" s="0" t="n">
        <v>1.0440142824E-009</v>
      </c>
      <c r="P2218" s="1"/>
      <c r="Q2218" s="1"/>
      <c r="T2218" s="1"/>
      <c r="U2218" s="1"/>
    </row>
    <row r="2219" customFormat="false" ht="12.5" hidden="false" customHeight="false" outlineLevel="0" collapsed="false">
      <c r="A2219" s="1" t="s">
        <v>2140</v>
      </c>
      <c r="B2219" s="1" t="s">
        <v>22</v>
      </c>
      <c r="C2219" s="1" t="s">
        <v>26</v>
      </c>
      <c r="D2219" s="0" t="n">
        <v>298.15</v>
      </c>
      <c r="E2219" s="0" t="n">
        <v>2683</v>
      </c>
      <c r="F2219" s="0" t="n">
        <v>-1802120.22006262</v>
      </c>
      <c r="G2219" s="0" t="n">
        <v>139.711741700056</v>
      </c>
      <c r="H2219" s="0" t="n">
        <v>-1888696.50029648</v>
      </c>
      <c r="I2219" s="0" t="n">
        <v>125.185</v>
      </c>
      <c r="J2219" s="0" t="n">
        <v>0.008351</v>
      </c>
      <c r="K2219" s="0" t="n">
        <v>-975600</v>
      </c>
      <c r="L2219" s="0" t="n">
        <v>0</v>
      </c>
      <c r="M2219" s="0" t="n">
        <v>0</v>
      </c>
      <c r="N2219" s="0" t="n">
        <v>0</v>
      </c>
      <c r="P2219" s="1"/>
      <c r="Q2219" s="1"/>
      <c r="T2219" s="1"/>
      <c r="U2219" s="1"/>
    </row>
    <row r="2220" customFormat="false" ht="12.5" hidden="false" customHeight="false" outlineLevel="0" collapsed="false">
      <c r="A2220" s="1" t="s">
        <v>2140</v>
      </c>
      <c r="B2220" s="1" t="s">
        <v>22</v>
      </c>
      <c r="C2220" s="1" t="s">
        <v>61</v>
      </c>
      <c r="D2220" s="0" t="n">
        <v>298.15</v>
      </c>
      <c r="E2220" s="0" t="n">
        <v>6000</v>
      </c>
      <c r="F2220" s="0" t="n">
        <v>-1813722.30105502</v>
      </c>
      <c r="G2220" s="0" t="n">
        <v>38.583354124814</v>
      </c>
      <c r="H2220" s="0" t="n">
        <v>-1909570.9553</v>
      </c>
      <c r="I2220" s="0" t="n">
        <v>200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P2220" s="1"/>
      <c r="Q2220" s="1"/>
      <c r="T2220" s="1"/>
      <c r="U2220" s="1"/>
    </row>
    <row r="2221" customFormat="false" ht="12.5" hidden="false" customHeight="false" outlineLevel="0" collapsed="false">
      <c r="A2221" s="1" t="s">
        <v>2141</v>
      </c>
      <c r="B2221" s="1" t="s">
        <v>22</v>
      </c>
      <c r="C2221" s="1" t="s">
        <v>23</v>
      </c>
      <c r="D2221" s="0" t="n">
        <v>298.15</v>
      </c>
      <c r="E2221" s="0" t="n">
        <v>6000</v>
      </c>
      <c r="F2221" s="0" t="n">
        <v>-42879.9250344926</v>
      </c>
      <c r="G2221" s="0" t="n">
        <v>250.297639034493</v>
      </c>
      <c r="H2221" s="0" t="n">
        <v>-18896.5995865454</v>
      </c>
      <c r="I2221" s="0" t="n">
        <v>42.31201935</v>
      </c>
      <c r="J2221" s="0" t="n">
        <v>0.001671369552</v>
      </c>
      <c r="K2221" s="0" t="n">
        <v>-412604</v>
      </c>
      <c r="L2221" s="0" t="n">
        <v>0</v>
      </c>
      <c r="M2221" s="0" t="n">
        <v>-3.375151518E-006</v>
      </c>
      <c r="N2221" s="0" t="n">
        <v>1.5370854492E-009</v>
      </c>
      <c r="P2221" s="1"/>
      <c r="Q2221" s="1"/>
      <c r="T2221" s="1"/>
      <c r="U2221" s="1"/>
    </row>
    <row r="2222" customFormat="false" ht="12.5" hidden="false" customHeight="false" outlineLevel="0" collapsed="false">
      <c r="A2222" s="1" t="s">
        <v>2142</v>
      </c>
      <c r="B2222" s="1" t="s">
        <v>22</v>
      </c>
      <c r="C2222" s="1" t="s">
        <v>26</v>
      </c>
      <c r="D2222" s="0" t="n">
        <v>298.15</v>
      </c>
      <c r="E2222" s="0" t="n">
        <v>1818</v>
      </c>
      <c r="F2222" s="0" t="n">
        <v>1.49634326563872</v>
      </c>
      <c r="G2222" s="0" t="n">
        <v>73.0127453265196</v>
      </c>
      <c r="H2222" s="0" t="n">
        <v>0.820642603303057</v>
      </c>
      <c r="I2222" s="0" t="n">
        <v>28.506</v>
      </c>
      <c r="J2222" s="0" t="n">
        <v>-0.006906</v>
      </c>
      <c r="K2222" s="0" t="n">
        <v>0</v>
      </c>
      <c r="L2222" s="0" t="n">
        <v>0</v>
      </c>
      <c r="M2222" s="0" t="n">
        <v>1.0381999998E-005</v>
      </c>
      <c r="N2222" s="0" t="n">
        <v>0</v>
      </c>
      <c r="P2222" s="1"/>
      <c r="Q2222" s="1"/>
      <c r="T2222" s="1"/>
      <c r="U2222" s="1"/>
    </row>
    <row r="2223" customFormat="false" ht="12.5" hidden="false" customHeight="false" outlineLevel="0" collapsed="false">
      <c r="A2223" s="1" t="s">
        <v>2142</v>
      </c>
      <c r="B2223" s="1" t="s">
        <v>22</v>
      </c>
      <c r="C2223" s="1" t="s">
        <v>61</v>
      </c>
      <c r="D2223" s="0" t="n">
        <v>298.15</v>
      </c>
      <c r="E2223" s="0" t="n">
        <v>4500</v>
      </c>
      <c r="F2223" s="0" t="n">
        <v>7827.19347050129</v>
      </c>
      <c r="G2223" s="0" t="n">
        <v>62.1973266135965</v>
      </c>
      <c r="H2223" s="0" t="n">
        <v>2301.4554</v>
      </c>
      <c r="I2223" s="0" t="n">
        <v>41.4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P2223" s="1"/>
      <c r="Q2223" s="1"/>
      <c r="T2223" s="1"/>
      <c r="U2223" s="1"/>
    </row>
    <row r="2224" customFormat="false" ht="12.5" hidden="false" customHeight="false" outlineLevel="0" collapsed="false">
      <c r="A2224" s="1" t="s">
        <v>2142</v>
      </c>
      <c r="B2224" s="1" t="s">
        <v>22</v>
      </c>
      <c r="C2224" s="1" t="s">
        <v>23</v>
      </c>
      <c r="D2224" s="0" t="n">
        <v>298.15</v>
      </c>
      <c r="E2224" s="0" t="n">
        <v>10000</v>
      </c>
      <c r="F2224" s="0" t="n">
        <v>196637.232104214</v>
      </c>
      <c r="G2224" s="0" t="n">
        <v>190.010094015735</v>
      </c>
      <c r="H2224" s="0" t="n">
        <v>232760.031937552</v>
      </c>
      <c r="I2224" s="0" t="n">
        <v>20.61981201</v>
      </c>
      <c r="J2224" s="0" t="n">
        <v>0.00058498087</v>
      </c>
      <c r="K2224" s="0" t="n">
        <v>4320</v>
      </c>
      <c r="L2224" s="0" t="n">
        <v>0</v>
      </c>
      <c r="M2224" s="0" t="n">
        <v>-7.24335936E-007</v>
      </c>
      <c r="N2224" s="0" t="n">
        <v>3.031782072E-010</v>
      </c>
      <c r="P2224" s="1"/>
      <c r="Q2224" s="1"/>
      <c r="T2224" s="1"/>
      <c r="U2224" s="1"/>
    </row>
    <row r="2225" customFormat="false" ht="12.5" hidden="false" customHeight="false" outlineLevel="0" collapsed="false">
      <c r="A2225" s="1" t="s">
        <v>2143</v>
      </c>
      <c r="B2225" s="1" t="s">
        <v>22</v>
      </c>
      <c r="C2225" s="1" t="s">
        <v>26</v>
      </c>
      <c r="D2225" s="0" t="n">
        <v>298.15</v>
      </c>
      <c r="E2225" s="0" t="n">
        <v>2703</v>
      </c>
      <c r="F2225" s="0" t="n">
        <v>-171139.177973349</v>
      </c>
      <c r="G2225" s="0" t="n">
        <v>55.0958734762874</v>
      </c>
      <c r="H2225" s="0" t="n">
        <v>-164390.281488798</v>
      </c>
      <c r="I2225" s="0" t="n">
        <v>107.00114</v>
      </c>
      <c r="J2225" s="0" t="n">
        <v>-0.04024046</v>
      </c>
      <c r="K2225" s="0" t="n">
        <v>-3547184</v>
      </c>
      <c r="L2225" s="0" t="n">
        <v>0</v>
      </c>
      <c r="M2225" s="0" t="n">
        <v>2.4512380002E-005</v>
      </c>
      <c r="N2225" s="0" t="n">
        <v>0</v>
      </c>
      <c r="P2225" s="1"/>
      <c r="Q2225" s="1"/>
      <c r="T2225" s="1"/>
      <c r="U2225" s="1"/>
    </row>
    <row r="2226" customFormat="false" ht="12.5" hidden="false" customHeight="false" outlineLevel="0" collapsed="false">
      <c r="A2226" s="1" t="s">
        <v>2144</v>
      </c>
      <c r="B2226" s="1" t="s">
        <v>22</v>
      </c>
      <c r="C2226" s="1" t="s">
        <v>26</v>
      </c>
      <c r="D2226" s="0" t="n">
        <v>298.15</v>
      </c>
      <c r="E2226" s="0" t="n">
        <v>2803</v>
      </c>
      <c r="F2226" s="0" t="n">
        <v>-255991.637647926</v>
      </c>
      <c r="G2226" s="0" t="n">
        <v>71.1189382253639</v>
      </c>
      <c r="H2226" s="0" t="n">
        <v>-245539.63305326</v>
      </c>
      <c r="I2226" s="0" t="n">
        <v>112.1044</v>
      </c>
      <c r="J2226" s="0" t="n">
        <v>0.02907185</v>
      </c>
      <c r="K2226" s="0" t="n">
        <v>-3722870</v>
      </c>
      <c r="L2226" s="0" t="n">
        <v>0</v>
      </c>
      <c r="M2226" s="0" t="n">
        <v>0</v>
      </c>
      <c r="N2226" s="0" t="n">
        <v>0</v>
      </c>
      <c r="P2226" s="1"/>
      <c r="Q2226" s="1"/>
      <c r="T2226" s="1"/>
      <c r="U2226" s="1"/>
    </row>
    <row r="2227" customFormat="false" ht="12.5" hidden="false" customHeight="false" outlineLevel="0" collapsed="false">
      <c r="A2227" s="1" t="s">
        <v>2145</v>
      </c>
      <c r="B2227" s="1" t="s">
        <v>22</v>
      </c>
      <c r="C2227" s="1" t="s">
        <v>26</v>
      </c>
      <c r="D2227" s="0" t="n">
        <v>298.15</v>
      </c>
      <c r="E2227" s="0" t="n">
        <v>2533</v>
      </c>
      <c r="F2227" s="0" t="n">
        <v>-459547.410857612</v>
      </c>
      <c r="G2227" s="0" t="n">
        <v>139.729259717128</v>
      </c>
      <c r="H2227" s="0" t="n">
        <v>-432935.913405532</v>
      </c>
      <c r="I2227" s="0" t="n">
        <v>308.49625</v>
      </c>
      <c r="J2227" s="0" t="n">
        <v>0.01530978</v>
      </c>
      <c r="K2227" s="0" t="n">
        <v>-12758150</v>
      </c>
      <c r="L2227" s="0" t="n">
        <v>0</v>
      </c>
      <c r="M2227" s="0" t="n">
        <v>0</v>
      </c>
      <c r="N2227" s="0" t="n">
        <v>0</v>
      </c>
      <c r="P2227" s="1"/>
      <c r="Q2227" s="1"/>
      <c r="T2227" s="1"/>
      <c r="U2227" s="1"/>
    </row>
    <row r="2228" customFormat="false" ht="12.5" hidden="false" customHeight="false" outlineLevel="0" collapsed="false">
      <c r="A2228" s="1" t="s">
        <v>2146</v>
      </c>
      <c r="B2228" s="1" t="s">
        <v>22</v>
      </c>
      <c r="C2228" s="1" t="s">
        <v>26</v>
      </c>
      <c r="D2228" s="0" t="n">
        <v>298.15</v>
      </c>
      <c r="E2228" s="0" t="n">
        <v>2073</v>
      </c>
      <c r="F2228" s="0" t="n">
        <v>-203593.625403317</v>
      </c>
      <c r="G2228" s="0" t="n">
        <v>138.343027405075</v>
      </c>
      <c r="H2228" s="0" t="n">
        <v>-181538.65368769</v>
      </c>
      <c r="I2228" s="0" t="n">
        <v>125.0717</v>
      </c>
      <c r="J2228" s="0" t="n">
        <v>0.01279998</v>
      </c>
      <c r="K2228" s="0" t="n">
        <v>-1551894</v>
      </c>
      <c r="L2228" s="0" t="n">
        <v>0</v>
      </c>
      <c r="M2228" s="0" t="n">
        <v>0</v>
      </c>
      <c r="N2228" s="0" t="n">
        <v>0</v>
      </c>
      <c r="P2228" s="1"/>
      <c r="Q2228" s="1"/>
      <c r="T2228" s="1"/>
      <c r="U2228" s="1"/>
    </row>
    <row r="2229" customFormat="false" ht="12.5" hidden="false" customHeight="false" outlineLevel="0" collapsed="false">
      <c r="A2229" s="1" t="s">
        <v>2147</v>
      </c>
      <c r="B2229" s="1" t="s">
        <v>22</v>
      </c>
      <c r="C2229" s="1" t="s">
        <v>26</v>
      </c>
      <c r="D2229" s="0" t="n">
        <v>298.15</v>
      </c>
      <c r="E2229" s="0" t="n">
        <v>2588</v>
      </c>
      <c r="F2229" s="0" t="n">
        <v>82326.563592891</v>
      </c>
      <c r="G2229" s="0" t="n">
        <v>59.4036765345678</v>
      </c>
      <c r="H2229" s="0" t="n">
        <v>90772.5136889611</v>
      </c>
      <c r="I2229" s="0" t="n">
        <v>56.0522</v>
      </c>
      <c r="J2229" s="0" t="n">
        <v>0.00426666</v>
      </c>
      <c r="K2229" s="0" t="n">
        <v>-610718</v>
      </c>
      <c r="L2229" s="0" t="n">
        <v>0</v>
      </c>
      <c r="M2229" s="0" t="n">
        <v>0</v>
      </c>
      <c r="N2229" s="0" t="n">
        <v>0</v>
      </c>
      <c r="P2229" s="1"/>
      <c r="Q2229" s="1"/>
      <c r="T2229" s="1"/>
      <c r="U2229" s="1"/>
    </row>
    <row r="2230" customFormat="false" ht="12.5" hidden="false" customHeight="false" outlineLevel="0" collapsed="false">
      <c r="A2230" s="1" t="s">
        <v>2148</v>
      </c>
      <c r="B2230" s="1" t="s">
        <v>22</v>
      </c>
      <c r="C2230" s="1" t="s">
        <v>26</v>
      </c>
      <c r="D2230" s="0" t="n">
        <v>298.15</v>
      </c>
      <c r="E2230" s="0" t="n">
        <v>2773</v>
      </c>
      <c r="F2230" s="0" t="n">
        <v>85931.7321633065</v>
      </c>
      <c r="G2230" s="0" t="n">
        <v>67.7758174050747</v>
      </c>
      <c r="H2230" s="0" t="n">
        <v>96212.3463123097</v>
      </c>
      <c r="I2230" s="0" t="n">
        <v>125.0717</v>
      </c>
      <c r="J2230" s="0" t="n">
        <v>0.01279998</v>
      </c>
      <c r="K2230" s="0" t="n">
        <v>-1551894</v>
      </c>
      <c r="L2230" s="0" t="n">
        <v>0</v>
      </c>
      <c r="M2230" s="0" t="n">
        <v>0</v>
      </c>
      <c r="N2230" s="0" t="n">
        <v>0</v>
      </c>
      <c r="P2230" s="1"/>
      <c r="Q2230" s="1"/>
      <c r="T2230" s="1"/>
      <c r="U2230" s="1"/>
    </row>
    <row r="2231" customFormat="false" ht="12.5" hidden="false" customHeight="false" outlineLevel="0" collapsed="false">
      <c r="A2231" s="1" t="s">
        <v>2149</v>
      </c>
      <c r="B2231" s="1" t="s">
        <v>22</v>
      </c>
      <c r="C2231" s="1" t="s">
        <v>23</v>
      </c>
      <c r="D2231" s="0" t="n">
        <v>298.15</v>
      </c>
      <c r="E2231" s="0" t="n">
        <v>6000</v>
      </c>
      <c r="F2231" s="0" t="n">
        <v>-177872.93551449</v>
      </c>
      <c r="G2231" s="0" t="n">
        <v>339.111393813555</v>
      </c>
      <c r="H2231" s="0" t="n">
        <v>-159106.942582255</v>
      </c>
      <c r="I2231" s="0" t="n">
        <v>60.73686218</v>
      </c>
      <c r="J2231" s="0" t="n">
        <v>-0.00920593872</v>
      </c>
      <c r="K2231" s="0" t="n">
        <v>76582</v>
      </c>
      <c r="L2231" s="0" t="n">
        <v>0</v>
      </c>
      <c r="M2231" s="0" t="n">
        <v>1.3163787234E-005</v>
      </c>
      <c r="N2231" s="0" t="n">
        <v>-4.0628679204E-009</v>
      </c>
      <c r="P2231" s="1"/>
      <c r="Q2231" s="1"/>
      <c r="T2231" s="1"/>
      <c r="U2231" s="1"/>
    </row>
    <row r="2232" customFormat="false" ht="12.5" hidden="false" customHeight="false" outlineLevel="0" collapsed="false">
      <c r="A2232" s="1" t="s">
        <v>2150</v>
      </c>
      <c r="B2232" s="1" t="s">
        <v>22</v>
      </c>
      <c r="C2232" s="1" t="s">
        <v>23</v>
      </c>
      <c r="D2232" s="0" t="n">
        <v>298.15</v>
      </c>
      <c r="E2232" s="0" t="n">
        <v>6000</v>
      </c>
      <c r="F2232" s="0" t="n">
        <v>-527469.83038678</v>
      </c>
      <c r="G2232" s="0" t="n">
        <v>380.224366168021</v>
      </c>
      <c r="H2232" s="0" t="n">
        <v>-529395.949234409</v>
      </c>
      <c r="I2232" s="0" t="n">
        <v>86.42626953</v>
      </c>
      <c r="J2232" s="0" t="n">
        <v>-0.009624227906</v>
      </c>
      <c r="K2232" s="0" t="n">
        <v>-168412</v>
      </c>
      <c r="L2232" s="0" t="n">
        <v>0</v>
      </c>
      <c r="M2232" s="0" t="n">
        <v>8.6689032E-006</v>
      </c>
      <c r="N2232" s="0" t="n">
        <v>-1.3008418584E-009</v>
      </c>
      <c r="P2232" s="1"/>
      <c r="Q2232" s="1"/>
      <c r="T2232" s="1"/>
      <c r="U2232" s="1"/>
    </row>
    <row r="2233" customFormat="false" ht="12.5" hidden="false" customHeight="false" outlineLevel="0" collapsed="false">
      <c r="A2233" s="1" t="s">
        <v>2151</v>
      </c>
      <c r="B2233" s="1" t="s">
        <v>22</v>
      </c>
      <c r="C2233" s="1" t="s">
        <v>23</v>
      </c>
      <c r="D2233" s="0" t="n">
        <v>298.15</v>
      </c>
      <c r="E2233" s="0" t="n">
        <v>6000</v>
      </c>
      <c r="F2233" s="0" t="n">
        <v>-792122.686677254</v>
      </c>
      <c r="G2233" s="0" t="n">
        <v>402.880392587764</v>
      </c>
      <c r="H2233" s="0" t="n">
        <v>-819964.850246754</v>
      </c>
      <c r="I2233" s="0" t="n">
        <v>112.03657532</v>
      </c>
      <c r="J2233" s="0" t="n">
        <v>0.001211383628</v>
      </c>
      <c r="K2233" s="0" t="n">
        <v>-415296</v>
      </c>
      <c r="L2233" s="0" t="n">
        <v>0</v>
      </c>
      <c r="M2233" s="0" t="n">
        <v>-1.144715424E-006</v>
      </c>
      <c r="N2233" s="0" t="n">
        <v>9.379480596E-010</v>
      </c>
      <c r="P2233" s="1"/>
      <c r="Q2233" s="1"/>
      <c r="T2233" s="1"/>
      <c r="U2233" s="1"/>
    </row>
    <row r="2234" customFormat="false" ht="12.5" hidden="false" customHeight="false" outlineLevel="0" collapsed="false">
      <c r="A2234" s="1" t="s">
        <v>2152</v>
      </c>
      <c r="B2234" s="1" t="s">
        <v>22</v>
      </c>
      <c r="C2234" s="1" t="s">
        <v>23</v>
      </c>
      <c r="D2234" s="0" t="n">
        <v>298.15</v>
      </c>
      <c r="E2234" s="0" t="n">
        <v>6000</v>
      </c>
      <c r="F2234" s="0" t="n">
        <v>-867031.140028658</v>
      </c>
      <c r="G2234" s="0" t="n">
        <v>438.548697302204</v>
      </c>
      <c r="H2234" s="0" t="n">
        <v>-916221.349034809</v>
      </c>
      <c r="I2234" s="0" t="n">
        <v>123.65466309</v>
      </c>
      <c r="J2234" s="0" t="n">
        <v>0.023387503052</v>
      </c>
      <c r="K2234" s="0" t="n">
        <v>-525684</v>
      </c>
      <c r="L2234" s="0" t="n">
        <v>0</v>
      </c>
      <c r="M2234" s="0" t="n">
        <v>-1.3175189208E-005</v>
      </c>
      <c r="N2234" s="0" t="n">
        <v>2.7608682864E-009</v>
      </c>
      <c r="P2234" s="1"/>
      <c r="Q2234" s="1"/>
      <c r="T2234" s="1"/>
      <c r="U2234" s="1"/>
    </row>
    <row r="2235" customFormat="false" ht="12.5" hidden="false" customHeight="false" outlineLevel="0" collapsed="false">
      <c r="A2235" s="1" t="s">
        <v>2153</v>
      </c>
      <c r="B2235" s="1" t="s">
        <v>22</v>
      </c>
      <c r="C2235" s="1" t="s">
        <v>23</v>
      </c>
      <c r="D2235" s="0" t="n">
        <v>298.15</v>
      </c>
      <c r="E2235" s="0" t="n">
        <v>6000</v>
      </c>
      <c r="F2235" s="0" t="n">
        <v>157809.720452401</v>
      </c>
      <c r="G2235" s="0" t="n">
        <v>265.816989688884</v>
      </c>
      <c r="H2235" s="0" t="n">
        <v>189428.171882756</v>
      </c>
      <c r="I2235" s="0" t="n">
        <v>63.81528473</v>
      </c>
      <c r="J2235" s="0" t="n">
        <v>-0.052018103028</v>
      </c>
      <c r="K2235" s="0" t="n">
        <v>-845892</v>
      </c>
      <c r="L2235" s="0" t="n">
        <v>0</v>
      </c>
      <c r="M2235" s="0" t="n">
        <v>5.4207722166E-005</v>
      </c>
      <c r="N2235" s="0" t="n">
        <v>-1.69471640628E-008</v>
      </c>
      <c r="P2235" s="1"/>
      <c r="Q2235" s="1"/>
      <c r="T2235" s="1"/>
      <c r="U2235" s="1"/>
    </row>
    <row r="2236" customFormat="false" ht="12.5" hidden="false" customHeight="false" outlineLevel="0" collapsed="false">
      <c r="A2236" s="1" t="s">
        <v>2154</v>
      </c>
      <c r="B2236" s="1" t="s">
        <v>22</v>
      </c>
      <c r="C2236" s="1" t="s">
        <v>26</v>
      </c>
      <c r="D2236" s="0" t="n">
        <v>298.15</v>
      </c>
      <c r="E2236" s="0" t="n">
        <v>2100</v>
      </c>
      <c r="F2236" s="0" t="n">
        <v>-1561637.20219955</v>
      </c>
      <c r="G2236" s="0" t="n">
        <v>135.510372725354</v>
      </c>
      <c r="H2236" s="0" t="n">
        <v>-1653596.90683373</v>
      </c>
      <c r="I2236" s="0" t="n">
        <v>106.238</v>
      </c>
      <c r="J2236" s="0" t="n">
        <v>0.028326</v>
      </c>
      <c r="K2236" s="0" t="n">
        <v>-1020800</v>
      </c>
      <c r="L2236" s="0" t="n">
        <v>0</v>
      </c>
      <c r="M2236" s="0" t="n">
        <v>0</v>
      </c>
      <c r="N2236" s="0" t="n">
        <v>0</v>
      </c>
      <c r="P2236" s="1"/>
      <c r="Q2236" s="1"/>
      <c r="T2236" s="1"/>
      <c r="U2236" s="1"/>
    </row>
    <row r="2237" customFormat="false" ht="12.5" hidden="false" customHeight="false" outlineLevel="0" collapsed="false">
      <c r="A2237" s="1" t="s">
        <v>2154</v>
      </c>
      <c r="B2237" s="1" t="s">
        <v>22</v>
      </c>
      <c r="C2237" s="1" t="s">
        <v>23</v>
      </c>
      <c r="D2237" s="0" t="n">
        <v>298.15</v>
      </c>
      <c r="E2237" s="0" t="n">
        <v>6000</v>
      </c>
      <c r="F2237" s="0" t="n">
        <v>-1324961.16636079</v>
      </c>
      <c r="G2237" s="0" t="n">
        <v>342.503345373317</v>
      </c>
      <c r="H2237" s="0" t="n">
        <v>-1354567.63221073</v>
      </c>
      <c r="I2237" s="0" t="n">
        <v>86.48751831</v>
      </c>
      <c r="J2237" s="0" t="n">
        <v>0.044492712402</v>
      </c>
      <c r="K2237" s="0" t="n">
        <v>-945500</v>
      </c>
      <c r="L2237" s="0" t="n">
        <v>0</v>
      </c>
      <c r="M2237" s="0" t="n">
        <v>-3.3805041504E-005</v>
      </c>
      <c r="N2237" s="0" t="n">
        <v>8.89589502E-009</v>
      </c>
      <c r="P2237" s="1"/>
      <c r="Q2237" s="1"/>
      <c r="T2237" s="1"/>
      <c r="U2237" s="1"/>
    </row>
    <row r="2238" customFormat="false" ht="12.5" hidden="false" customHeight="false" outlineLevel="0" collapsed="false">
      <c r="A2238" s="1" t="s">
        <v>2155</v>
      </c>
      <c r="B2238" s="1" t="s">
        <v>22</v>
      </c>
      <c r="C2238" s="1" t="s">
        <v>23</v>
      </c>
      <c r="D2238" s="0" t="n">
        <v>298.15</v>
      </c>
      <c r="E2238" s="0" t="n">
        <v>6000</v>
      </c>
      <c r="F2238" s="0" t="n">
        <v>-1483814.09378325</v>
      </c>
      <c r="G2238" s="0" t="n">
        <v>352.954909939224</v>
      </c>
      <c r="H2238" s="0" t="n">
        <v>-1510643.15951461</v>
      </c>
      <c r="I2238" s="0" t="n">
        <v>84.39866638</v>
      </c>
      <c r="J2238" s="0" t="n">
        <v>0.054179577636</v>
      </c>
      <c r="K2238" s="0" t="n">
        <v>-742570</v>
      </c>
      <c r="L2238" s="0" t="n">
        <v>0</v>
      </c>
      <c r="M2238" s="0" t="n">
        <v>-3.7754201658E-005</v>
      </c>
      <c r="N2238" s="0" t="n">
        <v>9.3936298824E-009</v>
      </c>
      <c r="P2238" s="1"/>
      <c r="Q2238" s="1"/>
      <c r="T2238" s="1"/>
      <c r="U2238" s="1"/>
    </row>
    <row r="2239" customFormat="false" ht="12.5" hidden="false" customHeight="false" outlineLevel="0" collapsed="false">
      <c r="A2239" s="1" t="s">
        <v>2156</v>
      </c>
      <c r="B2239" s="1" t="s">
        <v>22</v>
      </c>
      <c r="C2239" s="1" t="s">
        <v>23</v>
      </c>
      <c r="D2239" s="0" t="n">
        <v>298.15</v>
      </c>
      <c r="E2239" s="0" t="n">
        <v>6000</v>
      </c>
      <c r="F2239" s="0" t="n">
        <v>-1733074.52321412</v>
      </c>
      <c r="G2239" s="0" t="n">
        <v>363.025530770561</v>
      </c>
      <c r="H2239" s="0" t="n">
        <v>-1785615.57149298</v>
      </c>
      <c r="I2239" s="0" t="n">
        <v>112.82545471</v>
      </c>
      <c r="J2239" s="0" t="n">
        <v>0.042116210938</v>
      </c>
      <c r="K2239" s="0" t="n">
        <v>-1303398</v>
      </c>
      <c r="L2239" s="0" t="n">
        <v>0</v>
      </c>
      <c r="M2239" s="0" t="n">
        <v>-3.2259836424E-005</v>
      </c>
      <c r="N2239" s="0" t="n">
        <v>8.5380043944E-009</v>
      </c>
      <c r="P2239" s="1"/>
      <c r="Q2239" s="1"/>
      <c r="T2239" s="1"/>
      <c r="U2239" s="1"/>
    </row>
    <row r="2240" customFormat="false" ht="12.5" hidden="false" customHeight="false" outlineLevel="0" collapsed="false">
      <c r="A2240" s="1" t="s">
        <v>2157</v>
      </c>
      <c r="B2240" s="1" t="s">
        <v>22</v>
      </c>
      <c r="C2240" s="1" t="s">
        <v>23</v>
      </c>
      <c r="D2240" s="0" t="n">
        <v>298.15</v>
      </c>
      <c r="E2240" s="0" t="n">
        <v>6000</v>
      </c>
      <c r="F2240" s="0" t="n">
        <v>-1111588.3802309</v>
      </c>
      <c r="G2240" s="0" t="n">
        <v>336.523634031875</v>
      </c>
      <c r="H2240" s="0" t="n">
        <v>-1115509.72766755</v>
      </c>
      <c r="I2240" s="0" t="n">
        <v>80.22102356</v>
      </c>
      <c r="J2240" s="0" t="n">
        <v>0.005771063232</v>
      </c>
      <c r="K2240" s="0" t="n">
        <v>-245928</v>
      </c>
      <c r="L2240" s="0" t="n">
        <v>0</v>
      </c>
      <c r="M2240" s="0" t="n">
        <v>1.861383588E-006</v>
      </c>
      <c r="N2240" s="0" t="n">
        <v>-1.0152504276E-009</v>
      </c>
      <c r="P2240" s="1"/>
      <c r="Q2240" s="1"/>
      <c r="T2240" s="1"/>
      <c r="U2240" s="1"/>
    </row>
    <row r="2241" customFormat="false" ht="12.5" hidden="false" customHeight="false" outlineLevel="0" collapsed="false">
      <c r="A2241" s="1" t="s">
        <v>2158</v>
      </c>
      <c r="B2241" s="1" t="s">
        <v>22</v>
      </c>
      <c r="C2241" s="1" t="s">
        <v>23</v>
      </c>
      <c r="D2241" s="0" t="n">
        <v>298.15</v>
      </c>
      <c r="E2241" s="0" t="n">
        <v>10000</v>
      </c>
      <c r="F2241" s="0" t="n">
        <v>-80503.961389704</v>
      </c>
      <c r="G2241" s="0" t="n">
        <v>251.659999745516</v>
      </c>
      <c r="H2241" s="0" t="n">
        <v>-49257.1676354699</v>
      </c>
      <c r="I2241" s="0" t="n">
        <v>56.0954361</v>
      </c>
      <c r="J2241" s="0" t="n">
        <v>-0.022525442504</v>
      </c>
      <c r="K2241" s="0" t="n">
        <v>-1170158</v>
      </c>
      <c r="L2241" s="0" t="n">
        <v>0</v>
      </c>
      <c r="M2241" s="0" t="n">
        <v>2.0646368406E-005</v>
      </c>
      <c r="N2241" s="0" t="n">
        <v>-5.5522565916E-009</v>
      </c>
      <c r="P2241" s="1"/>
      <c r="Q2241" s="1"/>
      <c r="T2241" s="1"/>
      <c r="U2241" s="1"/>
    </row>
    <row r="2242" customFormat="false" ht="12.5" hidden="false" customHeight="false" outlineLevel="0" collapsed="false">
      <c r="A2242" s="1" t="s">
        <v>2159</v>
      </c>
      <c r="B2242" s="1" t="s">
        <v>22</v>
      </c>
      <c r="C2242" s="1" t="s">
        <v>23</v>
      </c>
      <c r="D2242" s="0" t="n">
        <v>298.15</v>
      </c>
      <c r="E2242" s="0" t="n">
        <v>10000</v>
      </c>
      <c r="F2242" s="0" t="n">
        <v>-553799.015974847</v>
      </c>
      <c r="G2242" s="0" t="n">
        <v>315.707350446724</v>
      </c>
      <c r="H2242" s="0" t="n">
        <v>-535033.965965551</v>
      </c>
      <c r="I2242" s="0" t="n">
        <v>37.61193085</v>
      </c>
      <c r="J2242" s="0" t="n">
        <v>0.062344848632</v>
      </c>
      <c r="K2242" s="0" t="n">
        <v>331320</v>
      </c>
      <c r="L2242" s="0" t="n">
        <v>0</v>
      </c>
      <c r="M2242" s="0" t="n">
        <v>-4.5569772948E-005</v>
      </c>
      <c r="N2242" s="0" t="n">
        <v>1.1269249512E-008</v>
      </c>
      <c r="P2242" s="1"/>
      <c r="Q2242" s="1"/>
      <c r="T2242" s="1"/>
      <c r="U2242" s="1"/>
    </row>
    <row r="2243" customFormat="false" ht="12.5" hidden="false" customHeight="false" outlineLevel="0" collapsed="false">
      <c r="A2243" s="1" t="s">
        <v>2160</v>
      </c>
      <c r="B2243" s="1" t="s">
        <v>22</v>
      </c>
      <c r="C2243" s="1" t="s">
        <v>26</v>
      </c>
      <c r="D2243" s="0" t="n">
        <v>298.15</v>
      </c>
      <c r="E2243" s="0" t="n">
        <v>1768</v>
      </c>
      <c r="F2243" s="0" t="n">
        <v>-1441099.41051784</v>
      </c>
      <c r="G2243" s="0" t="n">
        <v>123.40955253616</v>
      </c>
      <c r="H2243" s="0" t="n">
        <v>-1508697.14925253</v>
      </c>
      <c r="I2243" s="0" t="n">
        <v>106.539</v>
      </c>
      <c r="J2243" s="0" t="n">
        <v>0.000705</v>
      </c>
      <c r="K2243" s="0" t="n">
        <v>-1035500</v>
      </c>
      <c r="L2243" s="0" t="n">
        <v>0</v>
      </c>
      <c r="M2243" s="0" t="n">
        <v>0</v>
      </c>
      <c r="N2243" s="0" t="n">
        <v>0</v>
      </c>
      <c r="P2243" s="1"/>
      <c r="Q2243" s="1"/>
      <c r="T2243" s="1"/>
      <c r="U2243" s="1"/>
    </row>
    <row r="2244" customFormat="false" ht="12.5" hidden="false" customHeight="false" outlineLevel="0" collapsed="false">
      <c r="A2244" s="1" t="s">
        <v>2160</v>
      </c>
      <c r="B2244" s="1" t="s">
        <v>22</v>
      </c>
      <c r="C2244" s="1" t="s">
        <v>61</v>
      </c>
      <c r="D2244" s="0" t="n">
        <v>298.15</v>
      </c>
      <c r="E2244" s="0" t="n">
        <v>3200</v>
      </c>
      <c r="F2244" s="0" t="n">
        <v>-1442114.61671728</v>
      </c>
      <c r="G2244" s="0" t="n">
        <v>90.7245809192255</v>
      </c>
      <c r="H2244" s="0" t="n">
        <v>-1514076.4103</v>
      </c>
      <c r="I2244" s="0" t="n">
        <v>134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P2244" s="1"/>
      <c r="Q2244" s="1"/>
      <c r="T2244" s="1"/>
      <c r="U2244" s="1"/>
    </row>
    <row r="2245" customFormat="false" ht="12.5" hidden="false" customHeight="false" outlineLevel="0" collapsed="false">
      <c r="A2245" s="1" t="s">
        <v>2160</v>
      </c>
      <c r="B2245" s="1" t="s">
        <v>22</v>
      </c>
      <c r="C2245" s="1" t="s">
        <v>23</v>
      </c>
      <c r="D2245" s="0" t="n">
        <v>298.15</v>
      </c>
      <c r="E2245" s="0" t="n">
        <v>10000</v>
      </c>
      <c r="F2245" s="0" t="n">
        <v>-1059858.52488829</v>
      </c>
      <c r="G2245" s="0" t="n">
        <v>347.314078159889</v>
      </c>
      <c r="H2245" s="0" t="n">
        <v>-1060959.43642171</v>
      </c>
      <c r="I2245" s="0" t="n">
        <v>80.70231628</v>
      </c>
      <c r="J2245" s="0" t="n">
        <v>0.002483911896</v>
      </c>
      <c r="K2245" s="0" t="n">
        <v>-466430</v>
      </c>
      <c r="L2245" s="0" t="n">
        <v>0</v>
      </c>
      <c r="M2245" s="0" t="n">
        <v>-6.96739656E-007</v>
      </c>
      <c r="N2245" s="0" t="n">
        <v>1.1946580812E-009</v>
      </c>
      <c r="P2245" s="1"/>
      <c r="Q2245" s="1"/>
      <c r="T2245" s="1"/>
      <c r="U2245" s="1"/>
    </row>
    <row r="2246" customFormat="false" ht="12.5" hidden="false" customHeight="false" outlineLevel="0" collapsed="false">
      <c r="A2246" s="1" t="s">
        <v>2161</v>
      </c>
      <c r="B2246" s="1" t="s">
        <v>22</v>
      </c>
      <c r="C2246" s="1" t="s">
        <v>26</v>
      </c>
      <c r="D2246" s="0" t="n">
        <v>298.15</v>
      </c>
      <c r="E2246" s="0" t="n">
        <v>1309</v>
      </c>
      <c r="F2246" s="0" t="n">
        <v>-1831355.4699822</v>
      </c>
      <c r="G2246" s="0" t="n">
        <v>151.681674781513</v>
      </c>
      <c r="H2246" s="0" t="n">
        <v>-1920496.52172325</v>
      </c>
      <c r="I2246" s="0" t="n">
        <v>138.865</v>
      </c>
      <c r="J2246" s="0" t="n">
        <v>-0.032068</v>
      </c>
      <c r="K2246" s="0" t="n">
        <v>-1402000</v>
      </c>
      <c r="L2246" s="0" t="n">
        <v>0</v>
      </c>
      <c r="M2246" s="0" t="n">
        <v>2.7988000002E-005</v>
      </c>
      <c r="N2246" s="0" t="n">
        <v>0</v>
      </c>
      <c r="P2246" s="1"/>
      <c r="Q2246" s="1"/>
      <c r="T2246" s="1"/>
      <c r="U2246" s="1"/>
    </row>
    <row r="2247" customFormat="false" ht="12.5" hidden="false" customHeight="false" outlineLevel="0" collapsed="false">
      <c r="A2247" s="1" t="s">
        <v>2161</v>
      </c>
      <c r="B2247" s="1" t="s">
        <v>22</v>
      </c>
      <c r="C2247" s="1" t="s">
        <v>61</v>
      </c>
      <c r="D2247" s="0" t="n">
        <v>298.15</v>
      </c>
      <c r="E2247" s="0" t="n">
        <v>2500</v>
      </c>
      <c r="F2247" s="0" t="n">
        <v>-1805418.36722795</v>
      </c>
      <c r="G2247" s="0" t="n">
        <v>128.81032065702</v>
      </c>
      <c r="H2247" s="0" t="n">
        <v>-1910937.2336</v>
      </c>
      <c r="I2247" s="0" t="n">
        <v>167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P2247" s="1"/>
      <c r="Q2247" s="1"/>
      <c r="T2247" s="1"/>
      <c r="U2247" s="1"/>
    </row>
    <row r="2248" customFormat="false" ht="12.5" hidden="false" customHeight="false" outlineLevel="0" collapsed="false">
      <c r="A2248" s="1" t="s">
        <v>2161</v>
      </c>
      <c r="B2248" s="1" t="s">
        <v>22</v>
      </c>
      <c r="C2248" s="1" t="s">
        <v>23</v>
      </c>
      <c r="D2248" s="0" t="n">
        <v>298.15</v>
      </c>
      <c r="E2248" s="0" t="n">
        <v>10000</v>
      </c>
      <c r="F2248" s="0" t="n">
        <v>-1580695.38917353</v>
      </c>
      <c r="G2248" s="0" t="n">
        <v>363.08819949836</v>
      </c>
      <c r="H2248" s="0" t="n">
        <v>-1606151.24043444</v>
      </c>
      <c r="I2248" s="0" t="n">
        <v>106.15365601</v>
      </c>
      <c r="J2248" s="0" t="n">
        <v>0.004108487702</v>
      </c>
      <c r="K2248" s="0" t="n">
        <v>-553870</v>
      </c>
      <c r="L2248" s="0" t="n">
        <v>0</v>
      </c>
      <c r="M2248" s="0" t="n">
        <v>2.925220182E-006</v>
      </c>
      <c r="N2248" s="0" t="n">
        <v>-1.2575039064E-009</v>
      </c>
      <c r="P2248" s="1"/>
      <c r="Q2248" s="1"/>
      <c r="T2248" s="1"/>
      <c r="U2248" s="1"/>
    </row>
    <row r="2249" customFormat="false" ht="12.5" hidden="false" customHeight="false" outlineLevel="0" collapsed="false">
      <c r="A2249" s="1" t="s">
        <v>2162</v>
      </c>
      <c r="B2249" s="1" t="s">
        <v>22</v>
      </c>
      <c r="C2249" s="1" t="s">
        <v>26</v>
      </c>
      <c r="D2249" s="0" t="n">
        <v>298.15</v>
      </c>
      <c r="E2249" s="0" t="n">
        <v>621</v>
      </c>
      <c r="F2249" s="0" t="n">
        <v>-1972750.38974238</v>
      </c>
      <c r="G2249" s="0" t="n">
        <v>179.51326687823</v>
      </c>
      <c r="H2249" s="0" t="n">
        <v>-2082996.04181274</v>
      </c>
      <c r="I2249" s="0" t="n">
        <v>125.159</v>
      </c>
      <c r="J2249" s="0" t="n">
        <v>0.030208</v>
      </c>
      <c r="K2249" s="0" t="n">
        <v>-192500</v>
      </c>
      <c r="L2249" s="0" t="n">
        <v>0</v>
      </c>
      <c r="M2249" s="0" t="n">
        <v>0</v>
      </c>
      <c r="N2249" s="0" t="n">
        <v>0</v>
      </c>
      <c r="P2249" s="1"/>
      <c r="Q2249" s="1"/>
      <c r="T2249" s="1"/>
      <c r="U2249" s="1"/>
    </row>
    <row r="2250" customFormat="false" ht="12.5" hidden="false" customHeight="false" outlineLevel="0" collapsed="false">
      <c r="A2250" s="1" t="s">
        <v>2162</v>
      </c>
      <c r="B2250" s="1" t="s">
        <v>22</v>
      </c>
      <c r="C2250" s="1" t="s">
        <v>61</v>
      </c>
      <c r="D2250" s="0" t="n">
        <v>298.15</v>
      </c>
      <c r="E2250" s="0" t="n">
        <v>1800</v>
      </c>
      <c r="F2250" s="0" t="n">
        <v>-1921773.9165278</v>
      </c>
      <c r="G2250" s="0" t="n">
        <v>234.19727309702</v>
      </c>
      <c r="H2250" s="0" t="n">
        <v>-2049356.9543</v>
      </c>
      <c r="I2250" s="0" t="n">
        <v>167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P2250" s="1"/>
      <c r="Q2250" s="1"/>
      <c r="T2250" s="1"/>
      <c r="U2250" s="1"/>
    </row>
    <row r="2251" customFormat="false" ht="12.5" hidden="false" customHeight="false" outlineLevel="0" collapsed="false">
      <c r="A2251" s="1" t="s">
        <v>2162</v>
      </c>
      <c r="B2251" s="1" t="s">
        <v>22</v>
      </c>
      <c r="C2251" s="1" t="s">
        <v>23</v>
      </c>
      <c r="D2251" s="0" t="n">
        <v>298.15</v>
      </c>
      <c r="E2251" s="0" t="n">
        <v>10000</v>
      </c>
      <c r="F2251" s="0" t="n">
        <v>-1903759.65606284</v>
      </c>
      <c r="G2251" s="0" t="n">
        <v>386.226105533626</v>
      </c>
      <c r="H2251" s="0" t="n">
        <v>-1949823.15098977</v>
      </c>
      <c r="I2251" s="0" t="n">
        <v>110.10852051</v>
      </c>
      <c r="J2251" s="0" t="n">
        <v>0.052959143066</v>
      </c>
      <c r="K2251" s="0" t="n">
        <v>-1087712</v>
      </c>
      <c r="L2251" s="0" t="n">
        <v>0</v>
      </c>
      <c r="M2251" s="0" t="n">
        <v>-3.7016220702E-005</v>
      </c>
      <c r="N2251" s="0" t="n">
        <v>9.2349946284E-009</v>
      </c>
      <c r="P2251" s="1"/>
      <c r="Q2251" s="1"/>
      <c r="T2251" s="1"/>
      <c r="U2251" s="1"/>
    </row>
    <row r="2252" customFormat="false" ht="12.5" hidden="false" customHeight="false" outlineLevel="0" collapsed="false">
      <c r="A2252" s="1" t="s">
        <v>2163</v>
      </c>
      <c r="B2252" s="1" t="s">
        <v>22</v>
      </c>
      <c r="C2252" s="1" t="s">
        <v>26</v>
      </c>
      <c r="D2252" s="0" t="n">
        <v>298.15</v>
      </c>
      <c r="E2252" s="0" t="n">
        <v>337</v>
      </c>
      <c r="F2252" s="0" t="n">
        <v>-2070633.26003898</v>
      </c>
      <c r="G2252" s="0" t="n">
        <v>227.816746278331</v>
      </c>
      <c r="H2252" s="0" t="n">
        <v>-2197695.0002362</v>
      </c>
      <c r="I2252" s="0" t="n">
        <v>-53.92</v>
      </c>
      <c r="J2252" s="0" t="n">
        <v>0.608187</v>
      </c>
      <c r="K2252" s="0" t="n">
        <v>3497000</v>
      </c>
      <c r="L2252" s="0" t="n">
        <v>0</v>
      </c>
      <c r="M2252" s="0" t="n">
        <v>0</v>
      </c>
      <c r="N2252" s="0" t="n">
        <v>0</v>
      </c>
      <c r="P2252" s="1"/>
      <c r="Q2252" s="1"/>
      <c r="T2252" s="1"/>
      <c r="U2252" s="1"/>
    </row>
    <row r="2253" customFormat="false" ht="12.5" hidden="false" customHeight="false" outlineLevel="0" collapsed="false">
      <c r="A2253" s="1" t="s">
        <v>2163</v>
      </c>
      <c r="B2253" s="1" t="s">
        <v>22</v>
      </c>
      <c r="C2253" s="1" t="s">
        <v>61</v>
      </c>
      <c r="D2253" s="0" t="n">
        <v>298.15</v>
      </c>
      <c r="E2253" s="0" t="n">
        <v>500</v>
      </c>
      <c r="F2253" s="0" t="n">
        <v>-2049793.2668285</v>
      </c>
      <c r="G2253" s="0" t="n">
        <v>282.993729105953</v>
      </c>
      <c r="H2253" s="0" t="n">
        <v>-2179050.1516692</v>
      </c>
      <c r="I2253" s="0" t="n">
        <v>145.55</v>
      </c>
      <c r="J2253" s="0" t="n">
        <v>0.134</v>
      </c>
      <c r="K2253" s="0" t="n">
        <v>0</v>
      </c>
      <c r="L2253" s="0" t="n">
        <v>0</v>
      </c>
      <c r="M2253" s="0" t="n">
        <v>0</v>
      </c>
      <c r="N2253" s="0" t="n">
        <v>0</v>
      </c>
      <c r="P2253" s="1"/>
      <c r="Q2253" s="1"/>
      <c r="T2253" s="1"/>
      <c r="U2253" s="1"/>
    </row>
    <row r="2254" customFormat="false" ht="12.5" hidden="false" customHeight="false" outlineLevel="0" collapsed="false">
      <c r="A2254" s="1" t="s">
        <v>2163</v>
      </c>
      <c r="B2254" s="1" t="s">
        <v>22</v>
      </c>
      <c r="C2254" s="1" t="s">
        <v>23</v>
      </c>
      <c r="D2254" s="0" t="n">
        <v>298.15</v>
      </c>
      <c r="E2254" s="0" t="n">
        <v>6000</v>
      </c>
      <c r="F2254" s="0" t="n">
        <v>-2070879.50126278</v>
      </c>
      <c r="G2254" s="0" t="n">
        <v>376.55746520114</v>
      </c>
      <c r="H2254" s="0" t="n">
        <v>-2148644.90868662</v>
      </c>
      <c r="I2254" s="0" t="n">
        <v>137.92245483</v>
      </c>
      <c r="J2254" s="0" t="n">
        <v>0.042246026612</v>
      </c>
      <c r="K2254" s="0" t="n">
        <v>-1635158</v>
      </c>
      <c r="L2254" s="0" t="n">
        <v>0</v>
      </c>
      <c r="M2254" s="0" t="n">
        <v>-3.2594362794E-005</v>
      </c>
      <c r="N2254" s="0" t="n">
        <v>8.6705258784E-009</v>
      </c>
      <c r="P2254" s="1"/>
      <c r="Q2254" s="1"/>
      <c r="T2254" s="1"/>
      <c r="U2254" s="1"/>
    </row>
    <row r="2255" customFormat="false" ht="12.5" hidden="false" customHeight="false" outlineLevel="0" collapsed="false">
      <c r="A2255" s="1" t="s">
        <v>2164</v>
      </c>
      <c r="B2255" s="1" t="s">
        <v>22</v>
      </c>
      <c r="C2255" s="1" t="s">
        <v>26</v>
      </c>
      <c r="D2255" s="0" t="n">
        <v>298.15</v>
      </c>
      <c r="E2255" s="0" t="n">
        <v>3000</v>
      </c>
      <c r="F2255" s="0" t="n">
        <v>-276167.895596151</v>
      </c>
      <c r="G2255" s="0" t="n">
        <v>75.2993397017355</v>
      </c>
      <c r="H2255" s="0" t="n">
        <v>-286534.407866808</v>
      </c>
      <c r="I2255" s="0" t="n">
        <v>44.3398</v>
      </c>
      <c r="J2255" s="0" t="n">
        <v>0.029281</v>
      </c>
      <c r="K2255" s="0" t="n">
        <v>0</v>
      </c>
      <c r="L2255" s="0" t="n">
        <v>0</v>
      </c>
      <c r="M2255" s="0" t="n">
        <v>0</v>
      </c>
      <c r="N2255" s="0" t="n">
        <v>0</v>
      </c>
      <c r="P2255" s="1"/>
      <c r="Q2255" s="1"/>
      <c r="T2255" s="1"/>
      <c r="U2255" s="1"/>
    </row>
    <row r="2256" customFormat="false" ht="12.5" hidden="false" customHeight="false" outlineLevel="0" collapsed="false">
      <c r="A2256" s="1" t="s">
        <v>2165</v>
      </c>
      <c r="B2256" s="1" t="s">
        <v>22</v>
      </c>
      <c r="C2256" s="1" t="s">
        <v>26</v>
      </c>
      <c r="D2256" s="0" t="n">
        <v>298.15</v>
      </c>
      <c r="E2256" s="0" t="n">
        <v>1000</v>
      </c>
      <c r="F2256" s="0" t="n">
        <v>-2086485.47798327</v>
      </c>
      <c r="G2256" s="0" t="n">
        <v>161.062948907942</v>
      </c>
      <c r="H2256" s="0" t="n">
        <v>-2267180.79735437</v>
      </c>
      <c r="I2256" s="0" t="n">
        <v>104.575</v>
      </c>
      <c r="J2256" s="0" t="n">
        <v>0.2309016</v>
      </c>
      <c r="K2256" s="0" t="n">
        <v>0</v>
      </c>
      <c r="L2256" s="0" t="n">
        <v>0</v>
      </c>
      <c r="M2256" s="0" t="n">
        <v>0</v>
      </c>
      <c r="N2256" s="0" t="n">
        <v>0</v>
      </c>
      <c r="P2256" s="1"/>
      <c r="Q2256" s="1"/>
      <c r="T2256" s="1"/>
      <c r="U2256" s="1"/>
    </row>
    <row r="2257" customFormat="false" ht="12.5" hidden="false" customHeight="false" outlineLevel="0" collapsed="false">
      <c r="A2257" s="1" t="s">
        <v>2166</v>
      </c>
      <c r="B2257" s="1" t="s">
        <v>22</v>
      </c>
      <c r="C2257" s="1" t="s">
        <v>26</v>
      </c>
      <c r="D2257" s="0" t="n">
        <v>298.15</v>
      </c>
      <c r="E2257" s="0" t="n">
        <v>3500</v>
      </c>
      <c r="F2257" s="0" t="n">
        <v>-4290416.68214889</v>
      </c>
      <c r="G2257" s="0" t="n">
        <v>334.159899340859</v>
      </c>
      <c r="H2257" s="0" t="n">
        <v>-4511990.96585948</v>
      </c>
      <c r="I2257" s="0" t="n">
        <v>56515.012</v>
      </c>
      <c r="J2257" s="0" t="n">
        <v>-183.412408</v>
      </c>
      <c r="K2257" s="0" t="n">
        <v>-1059773500</v>
      </c>
      <c r="L2257" s="0" t="n">
        <v>0</v>
      </c>
      <c r="M2257" s="0" t="n">
        <v>0</v>
      </c>
      <c r="N2257" s="0" t="n">
        <v>0.000391818144</v>
      </c>
      <c r="P2257" s="1"/>
      <c r="Q2257" s="1"/>
      <c r="T2257" s="1"/>
      <c r="U2257" s="1"/>
    </row>
    <row r="2258" customFormat="false" ht="12.5" hidden="false" customHeight="false" outlineLevel="0" collapsed="false">
      <c r="A2258" s="1" t="s">
        <v>2167</v>
      </c>
      <c r="B2258" s="1" t="s">
        <v>22</v>
      </c>
      <c r="C2258" s="1" t="s">
        <v>23</v>
      </c>
      <c r="D2258" s="0" t="n">
        <v>298.15</v>
      </c>
      <c r="E2258" s="0" t="n">
        <v>10000</v>
      </c>
      <c r="F2258" s="0" t="n">
        <v>682.520981648791</v>
      </c>
      <c r="G2258" s="0" t="n">
        <v>248.756147175962</v>
      </c>
      <c r="H2258" s="0" t="n">
        <v>30481.3689912596</v>
      </c>
      <c r="I2258" s="0" t="n">
        <v>92.51843262</v>
      </c>
      <c r="J2258" s="0" t="n">
        <v>-0.10768034668</v>
      </c>
      <c r="K2258" s="0" t="n">
        <v>-2335930</v>
      </c>
      <c r="L2258" s="0" t="n">
        <v>0</v>
      </c>
      <c r="M2258" s="0" t="n">
        <v>9.7468520508E-005</v>
      </c>
      <c r="N2258" s="0" t="n">
        <v>-2.91976289064E-008</v>
      </c>
      <c r="P2258" s="1"/>
      <c r="Q2258" s="1"/>
      <c r="T2258" s="1"/>
      <c r="U2258" s="1"/>
    </row>
    <row r="2259" customFormat="false" ht="12.5" hidden="false" customHeight="false" outlineLevel="0" collapsed="false">
      <c r="A2259" s="1" t="s">
        <v>2168</v>
      </c>
      <c r="B2259" s="1" t="s">
        <v>22</v>
      </c>
      <c r="C2259" s="1" t="s">
        <v>26</v>
      </c>
      <c r="D2259" s="0" t="n">
        <v>298.15</v>
      </c>
      <c r="E2259" s="0" t="n">
        <v>6000</v>
      </c>
      <c r="F2259" s="0" t="n">
        <v>-1035629.67048131</v>
      </c>
      <c r="G2259" s="0" t="n">
        <v>77.036392023193</v>
      </c>
      <c r="H2259" s="0" t="n">
        <v>-1084998.09329224</v>
      </c>
      <c r="I2259" s="0" t="n">
        <v>96.525</v>
      </c>
      <c r="J2259" s="0" t="n">
        <v>-0.028515</v>
      </c>
      <c r="K2259" s="0" t="n">
        <v>-2305400</v>
      </c>
      <c r="L2259" s="0" t="n">
        <v>0</v>
      </c>
      <c r="M2259" s="0" t="n">
        <v>1.6996000002E-005</v>
      </c>
      <c r="N2259" s="0" t="n">
        <v>0</v>
      </c>
      <c r="P2259" s="1"/>
      <c r="Q2259" s="1"/>
      <c r="T2259" s="1"/>
      <c r="U2259" s="1"/>
    </row>
    <row r="2260" customFormat="false" ht="12.5" hidden="false" customHeight="false" outlineLevel="0" collapsed="false">
      <c r="A2260" s="1" t="s">
        <v>2168</v>
      </c>
      <c r="B2260" s="1" t="s">
        <v>22</v>
      </c>
      <c r="C2260" s="1" t="s">
        <v>23</v>
      </c>
      <c r="D2260" s="0" t="n">
        <v>298.15</v>
      </c>
      <c r="E2260" s="0" t="n">
        <v>10000</v>
      </c>
      <c r="F2260" s="0" t="n">
        <v>-482702.013123707</v>
      </c>
      <c r="G2260" s="0" t="n">
        <v>266.334840798247</v>
      </c>
      <c r="H2260" s="0" t="n">
        <v>-477814.768758456</v>
      </c>
      <c r="I2260" s="0" t="n">
        <v>57.75962067</v>
      </c>
      <c r="J2260" s="0" t="n">
        <v>0.009045166016</v>
      </c>
      <c r="K2260" s="0" t="n">
        <v>-74038</v>
      </c>
      <c r="L2260" s="0" t="n">
        <v>0</v>
      </c>
      <c r="M2260" s="0" t="n">
        <v>-5.32318608E-007</v>
      </c>
      <c r="N2260" s="0" t="n">
        <v>-4.030367436E-010</v>
      </c>
      <c r="P2260" s="1"/>
      <c r="Q2260" s="1"/>
      <c r="T2260" s="1"/>
      <c r="U2260" s="1"/>
    </row>
    <row r="2261" customFormat="false" ht="12.5" hidden="false" customHeight="false" outlineLevel="0" collapsed="false">
      <c r="A2261" s="1" t="s">
        <v>2169</v>
      </c>
      <c r="B2261" s="1" t="s">
        <v>22</v>
      </c>
      <c r="C2261" s="1" t="s">
        <v>26</v>
      </c>
      <c r="D2261" s="0" t="n">
        <v>298.15</v>
      </c>
      <c r="E2261" s="0" t="n">
        <v>3000</v>
      </c>
      <c r="F2261" s="0" t="n">
        <v>-1150587.07876836</v>
      </c>
      <c r="G2261" s="0" t="n">
        <v>96.1182097410362</v>
      </c>
      <c r="H2261" s="0" t="n">
        <v>-1223797.55067116</v>
      </c>
      <c r="I2261" s="0" t="n">
        <v>105.737</v>
      </c>
      <c r="J2261" s="0" t="n">
        <v>-0.020855</v>
      </c>
      <c r="K2261" s="0" t="n">
        <v>-1737500</v>
      </c>
      <c r="L2261" s="0" t="n">
        <v>0</v>
      </c>
      <c r="M2261" s="0" t="n">
        <v>1.9086E-005</v>
      </c>
      <c r="N2261" s="0" t="n">
        <v>0</v>
      </c>
      <c r="P2261" s="1"/>
      <c r="Q2261" s="1"/>
      <c r="T2261" s="1"/>
      <c r="U2261" s="1"/>
    </row>
    <row r="2262" customFormat="false" ht="12.5" hidden="false" customHeight="false" outlineLevel="0" collapsed="false">
      <c r="A2262" s="1" t="s">
        <v>2169</v>
      </c>
      <c r="B2262" s="1" t="s">
        <v>22</v>
      </c>
      <c r="C2262" s="1" t="s">
        <v>23</v>
      </c>
      <c r="D2262" s="0" t="n">
        <v>298.15</v>
      </c>
      <c r="E2262" s="0" t="n">
        <v>10000</v>
      </c>
      <c r="F2262" s="0" t="n">
        <v>-789105.759483325</v>
      </c>
      <c r="G2262" s="0" t="n">
        <v>309.514163824671</v>
      </c>
      <c r="H2262" s="0" t="n">
        <v>-799246.174711996</v>
      </c>
      <c r="I2262" s="0" t="n">
        <v>60.97505951</v>
      </c>
      <c r="J2262" s="0" t="n">
        <v>0.045357720948</v>
      </c>
      <c r="K2262" s="0" t="n">
        <v>-639554</v>
      </c>
      <c r="L2262" s="0" t="n">
        <v>0</v>
      </c>
      <c r="M2262" s="0" t="n">
        <v>-3.4299624024E-005</v>
      </c>
      <c r="N2262" s="0" t="n">
        <v>8.9953901364E-009</v>
      </c>
      <c r="P2262" s="1"/>
      <c r="Q2262" s="1"/>
      <c r="T2262" s="1"/>
      <c r="U2262" s="1"/>
    </row>
    <row r="2263" customFormat="false" ht="12.5" hidden="false" customHeight="false" outlineLevel="0" collapsed="false">
      <c r="A2263" s="1" t="s">
        <v>2170</v>
      </c>
      <c r="B2263" s="1" t="s">
        <v>22</v>
      </c>
      <c r="C2263" s="1" t="s">
        <v>26</v>
      </c>
      <c r="D2263" s="0" t="n">
        <v>298.15</v>
      </c>
      <c r="E2263" s="0" t="n">
        <v>3000</v>
      </c>
      <c r="F2263" s="0" t="n">
        <v>-3380678.98605852</v>
      </c>
      <c r="G2263" s="0" t="n">
        <v>282.573918021847</v>
      </c>
      <c r="H2263" s="0" t="n">
        <v>-3574792.86045971</v>
      </c>
      <c r="I2263" s="0" t="n">
        <v>1020.69</v>
      </c>
      <c r="J2263" s="0" t="n">
        <v>-2.008423</v>
      </c>
      <c r="K2263" s="0" t="n">
        <v>-23441300</v>
      </c>
      <c r="L2263" s="0" t="n">
        <v>0</v>
      </c>
      <c r="M2263" s="0" t="n">
        <v>0</v>
      </c>
      <c r="N2263" s="0" t="n">
        <v>3.011753000004E-006</v>
      </c>
      <c r="P2263" s="1"/>
      <c r="Q2263" s="1"/>
      <c r="T2263" s="1"/>
      <c r="U2263" s="1"/>
    </row>
    <row r="2264" customFormat="false" ht="12.5" hidden="false" customHeight="false" outlineLevel="0" collapsed="false">
      <c r="A2264" s="1" t="s">
        <v>2171</v>
      </c>
      <c r="B2264" s="1" t="s">
        <v>22</v>
      </c>
      <c r="C2264" s="1" t="s">
        <v>26</v>
      </c>
      <c r="D2264" s="0" t="n">
        <v>298.15</v>
      </c>
      <c r="E2264" s="0" t="n">
        <v>2735</v>
      </c>
      <c r="F2264" s="0" t="n">
        <v>-329489.923098119</v>
      </c>
      <c r="G2264" s="0" t="n">
        <v>77.9762057827305</v>
      </c>
      <c r="H2264" s="0" t="n">
        <v>-319997.48272814</v>
      </c>
      <c r="I2264" s="0" t="n">
        <v>52.83129</v>
      </c>
      <c r="J2264" s="0" t="n">
        <v>0.00652548</v>
      </c>
      <c r="K2264" s="0" t="n">
        <v>-378562</v>
      </c>
      <c r="L2264" s="0" t="n">
        <v>0</v>
      </c>
      <c r="M2264" s="0" t="n">
        <v>0</v>
      </c>
      <c r="N2264" s="0" t="n">
        <v>0</v>
      </c>
      <c r="P2264" s="1"/>
      <c r="Q2264" s="1"/>
      <c r="T2264" s="1"/>
      <c r="U2264" s="1"/>
    </row>
    <row r="2265" customFormat="false" ht="12.5" hidden="false" customHeight="false" outlineLevel="0" collapsed="false">
      <c r="A2265" s="1" t="s">
        <v>2172</v>
      </c>
      <c r="B2265" s="1" t="s">
        <v>22</v>
      </c>
      <c r="C2265" s="1" t="s">
        <v>26</v>
      </c>
      <c r="D2265" s="0" t="n">
        <v>298.15</v>
      </c>
      <c r="E2265" s="0" t="n">
        <v>2300</v>
      </c>
      <c r="F2265" s="0" t="n">
        <v>-843325.543635969</v>
      </c>
      <c r="G2265" s="0" t="n">
        <v>188.247599123397</v>
      </c>
      <c r="H2265" s="0" t="n">
        <v>-819864.243422142</v>
      </c>
      <c r="I2265" s="0" t="n">
        <v>124.6534</v>
      </c>
      <c r="J2265" s="0" t="n">
        <v>0.01610455</v>
      </c>
      <c r="K2265" s="0" t="n">
        <v>-376470</v>
      </c>
      <c r="L2265" s="0" t="n">
        <v>0</v>
      </c>
      <c r="M2265" s="0" t="n">
        <v>0</v>
      </c>
      <c r="N2265" s="0" t="n">
        <v>0</v>
      </c>
      <c r="P2265" s="1"/>
      <c r="Q2265" s="1"/>
      <c r="T2265" s="1"/>
      <c r="U2265" s="1"/>
    </row>
    <row r="2266" customFormat="false" ht="12.5" hidden="false" customHeight="false" outlineLevel="0" collapsed="false">
      <c r="A2266" s="1" t="s">
        <v>2173</v>
      </c>
      <c r="B2266" s="1" t="s">
        <v>22</v>
      </c>
      <c r="C2266" s="1" t="s">
        <v>26</v>
      </c>
      <c r="D2266" s="0" t="n">
        <v>298.15</v>
      </c>
      <c r="E2266" s="0" t="n">
        <v>2000</v>
      </c>
      <c r="F2266" s="0" t="n">
        <v>-474146.504246292</v>
      </c>
      <c r="G2266" s="0" t="n">
        <v>110.438710830696</v>
      </c>
      <c r="H2266" s="0" t="n">
        <v>-460127.760486865</v>
      </c>
      <c r="I2266" s="0" t="n">
        <v>71.78028</v>
      </c>
      <c r="J2266" s="0" t="n">
        <v>0.0096209</v>
      </c>
      <c r="K2266" s="0" t="n">
        <v>0</v>
      </c>
      <c r="L2266" s="0" t="n">
        <v>0</v>
      </c>
      <c r="M2266" s="0" t="n">
        <v>0</v>
      </c>
      <c r="N2266" s="0" t="n">
        <v>0</v>
      </c>
      <c r="P2266" s="1"/>
      <c r="Q2266" s="1"/>
      <c r="T2266" s="1"/>
      <c r="U2266" s="1"/>
    </row>
    <row r="2267" customFormat="false" ht="12.5" hidden="false" customHeight="false" outlineLevel="0" collapsed="false">
      <c r="A2267" s="1" t="s">
        <v>2174</v>
      </c>
      <c r="B2267" s="1" t="s">
        <v>22</v>
      </c>
      <c r="C2267" s="1" t="s">
        <v>26</v>
      </c>
      <c r="D2267" s="0" t="n">
        <v>298.15</v>
      </c>
      <c r="E2267" s="0" t="n">
        <v>1408</v>
      </c>
      <c r="F2267" s="0" t="n">
        <v>1.2796366609918</v>
      </c>
      <c r="G2267" s="0" t="n">
        <v>50.2027775473311</v>
      </c>
      <c r="H2267" s="0" t="n">
        <v>0.828930983973741</v>
      </c>
      <c r="I2267" s="0" t="n">
        <v>28.207</v>
      </c>
      <c r="J2267" s="0" t="n">
        <v>-0.005792</v>
      </c>
      <c r="K2267" s="0" t="n">
        <v>-119700</v>
      </c>
      <c r="L2267" s="0" t="n">
        <v>0</v>
      </c>
      <c r="M2267" s="0" t="n">
        <v>2.8480999998E-005</v>
      </c>
      <c r="N2267" s="0" t="n">
        <v>0</v>
      </c>
      <c r="P2267" s="1"/>
      <c r="Q2267" s="1"/>
      <c r="T2267" s="1"/>
      <c r="U2267" s="1"/>
    </row>
    <row r="2268" customFormat="false" ht="12.5" hidden="false" customHeight="false" outlineLevel="0" collapsed="false">
      <c r="A2268" s="1" t="s">
        <v>2174</v>
      </c>
      <c r="B2268" s="1" t="s">
        <v>22</v>
      </c>
      <c r="C2268" s="1" t="s">
        <v>61</v>
      </c>
      <c r="D2268" s="0" t="n">
        <v>298.15</v>
      </c>
      <c r="E2268" s="0" t="n">
        <v>6000</v>
      </c>
      <c r="F2268" s="0" t="n">
        <v>8265.59050802027</v>
      </c>
      <c r="G2268" s="0" t="n">
        <v>39.0509755332285</v>
      </c>
      <c r="H2268" s="0" t="n">
        <v>2470.98616803271</v>
      </c>
      <c r="I2268" s="0" t="n">
        <v>42.144</v>
      </c>
      <c r="J2268" s="0" t="n">
        <v>0.003232</v>
      </c>
      <c r="K2268" s="0" t="n">
        <v>2069900</v>
      </c>
      <c r="L2268" s="0" t="n">
        <v>0</v>
      </c>
      <c r="M2268" s="0" t="n">
        <v>0</v>
      </c>
      <c r="N2268" s="0" t="n">
        <v>0</v>
      </c>
      <c r="P2268" s="1"/>
      <c r="Q2268" s="1"/>
      <c r="T2268" s="1"/>
      <c r="U2268" s="1"/>
    </row>
    <row r="2269" customFormat="false" ht="12.5" hidden="false" customHeight="false" outlineLevel="0" collapsed="false">
      <c r="A2269" s="1" t="s">
        <v>2174</v>
      </c>
      <c r="B2269" s="1" t="s">
        <v>22</v>
      </c>
      <c r="C2269" s="1" t="s">
        <v>23</v>
      </c>
      <c r="D2269" s="0" t="n">
        <v>298.15</v>
      </c>
      <c r="E2269" s="0" t="n">
        <v>10000</v>
      </c>
      <c r="F2269" s="0" t="n">
        <v>490568.731602433</v>
      </c>
      <c r="G2269" s="0" t="n">
        <v>199.674754106542</v>
      </c>
      <c r="H2269" s="0" t="n">
        <v>534999.523377649</v>
      </c>
      <c r="I2269" s="0" t="n">
        <v>35.68043518</v>
      </c>
      <c r="J2269" s="0" t="n">
        <v>-0.033733764648</v>
      </c>
      <c r="K2269" s="0" t="n">
        <v>-383784</v>
      </c>
      <c r="L2269" s="0" t="n">
        <v>0</v>
      </c>
      <c r="M2269" s="0" t="n">
        <v>2.8501215822E-005</v>
      </c>
      <c r="N2269" s="0" t="n">
        <v>-5.806635498E-009</v>
      </c>
      <c r="P2269" s="1"/>
      <c r="Q2269" s="1"/>
      <c r="T2269" s="1"/>
      <c r="U2269" s="1"/>
    </row>
    <row r="2270" customFormat="false" ht="12.5" hidden="false" customHeight="false" outlineLevel="0" collapsed="false">
      <c r="A2270" s="1" t="s">
        <v>2175</v>
      </c>
      <c r="B2270" s="1" t="s">
        <v>22</v>
      </c>
      <c r="C2270" s="1" t="s">
        <v>26</v>
      </c>
      <c r="D2270" s="0" t="n">
        <v>298.15</v>
      </c>
      <c r="E2270" s="0" t="n">
        <v>2500</v>
      </c>
      <c r="F2270" s="0" t="n">
        <v>-353259.596103906</v>
      </c>
      <c r="G2270" s="0" t="n">
        <v>59.406951414477</v>
      </c>
      <c r="H2270" s="0" t="n">
        <v>-345095.509253509</v>
      </c>
      <c r="I2270" s="0" t="n">
        <v>87.918294</v>
      </c>
      <c r="J2270" s="0" t="n">
        <v>0.067099503</v>
      </c>
      <c r="K2270" s="0" t="n">
        <v>-2088154</v>
      </c>
      <c r="L2270" s="0" t="n">
        <v>0</v>
      </c>
      <c r="M2270" s="0" t="n">
        <v>-1.6376445E-005</v>
      </c>
      <c r="N2270" s="0" t="n">
        <v>0</v>
      </c>
      <c r="P2270" s="1"/>
      <c r="Q2270" s="1"/>
      <c r="T2270" s="1"/>
      <c r="U2270" s="1"/>
    </row>
    <row r="2271" customFormat="false" ht="12.5" hidden="false" customHeight="false" outlineLevel="0" collapsed="false">
      <c r="A2271" s="1" t="s">
        <v>2176</v>
      </c>
      <c r="B2271" s="1" t="s">
        <v>22</v>
      </c>
      <c r="C2271" s="1" t="s">
        <v>26</v>
      </c>
      <c r="D2271" s="0" t="n">
        <v>298.15</v>
      </c>
      <c r="E2271" s="0" t="n">
        <v>2573</v>
      </c>
      <c r="F2271" s="0" t="n">
        <v>-498856.750484948</v>
      </c>
      <c r="G2271" s="0" t="n">
        <v>88.6497432697048</v>
      </c>
      <c r="H2271" s="0" t="n">
        <v>-486479.429643732</v>
      </c>
      <c r="I2271" s="0" t="n">
        <v>125.795359</v>
      </c>
      <c r="J2271" s="0" t="n">
        <v>0.089712801</v>
      </c>
      <c r="K2271" s="0" t="n">
        <v>-2821852</v>
      </c>
      <c r="L2271" s="0" t="n">
        <v>0</v>
      </c>
      <c r="M2271" s="0" t="n">
        <v>-2.0408857002E-005</v>
      </c>
      <c r="N2271" s="0" t="n">
        <v>0</v>
      </c>
      <c r="P2271" s="1"/>
      <c r="Q2271" s="1"/>
      <c r="T2271" s="1"/>
      <c r="U2271" s="1"/>
    </row>
    <row r="2272" customFormat="false" ht="12.5" hidden="false" customHeight="false" outlineLevel="0" collapsed="false">
      <c r="A2272" s="1" t="s">
        <v>2177</v>
      </c>
      <c r="B2272" s="1" t="s">
        <v>22</v>
      </c>
      <c r="C2272" s="1" t="s">
        <v>26</v>
      </c>
      <c r="D2272" s="0" t="n">
        <v>298.15</v>
      </c>
      <c r="E2272" s="0" t="n">
        <v>2500</v>
      </c>
      <c r="F2272" s="0" t="n">
        <v>-763030.726604242</v>
      </c>
      <c r="G2272" s="0" t="n">
        <v>76.1498211794617</v>
      </c>
      <c r="H2272" s="0" t="n">
        <v>-763391.268257767</v>
      </c>
      <c r="I2272" s="0" t="n">
        <v>201.549489</v>
      </c>
      <c r="J2272" s="0" t="n">
        <v>0.134935214</v>
      </c>
      <c r="K2272" s="0" t="n">
        <v>-4288412</v>
      </c>
      <c r="L2272" s="0" t="n">
        <v>0</v>
      </c>
      <c r="M2272" s="0" t="n">
        <v>-2.8473681E-005</v>
      </c>
      <c r="N2272" s="0" t="n">
        <v>0</v>
      </c>
      <c r="P2272" s="1"/>
      <c r="Q2272" s="1"/>
      <c r="T2272" s="1"/>
      <c r="U2272" s="1"/>
    </row>
    <row r="2273" customFormat="false" ht="12.5" hidden="false" customHeight="false" outlineLevel="0" collapsed="false">
      <c r="A2273" s="1" t="s">
        <v>2178</v>
      </c>
      <c r="B2273" s="1" t="s">
        <v>22</v>
      </c>
      <c r="C2273" s="1" t="s">
        <v>26</v>
      </c>
      <c r="D2273" s="0" t="n">
        <v>298.15</v>
      </c>
      <c r="E2273" s="0" t="n">
        <v>2523</v>
      </c>
      <c r="F2273" s="0" t="n">
        <v>-142681.624497783</v>
      </c>
      <c r="G2273" s="0" t="n">
        <v>29.2846238912751</v>
      </c>
      <c r="H2273" s="0" t="n">
        <v>-138455.919286049</v>
      </c>
      <c r="I2273" s="0" t="n">
        <v>37.877065</v>
      </c>
      <c r="J2273" s="0" t="n">
        <v>0.022609115</v>
      </c>
      <c r="K2273" s="0" t="n">
        <v>-733280</v>
      </c>
      <c r="L2273" s="0" t="n">
        <v>0</v>
      </c>
      <c r="M2273" s="0" t="n">
        <v>-4.032412002E-006</v>
      </c>
      <c r="N2273" s="0" t="n">
        <v>0</v>
      </c>
      <c r="P2273" s="1"/>
      <c r="Q2273" s="1"/>
      <c r="T2273" s="1"/>
      <c r="U2273" s="1"/>
    </row>
    <row r="2274" customFormat="false" ht="12.5" hidden="false" customHeight="false" outlineLevel="0" collapsed="false">
      <c r="A2274" s="1" t="s">
        <v>2179</v>
      </c>
      <c r="B2274" s="1" t="s">
        <v>22</v>
      </c>
      <c r="C2274" s="1" t="s">
        <v>26</v>
      </c>
      <c r="D2274" s="0" t="n">
        <v>298.15</v>
      </c>
      <c r="E2274" s="0" t="n">
        <v>2673</v>
      </c>
      <c r="F2274" s="0" t="n">
        <v>-207648.969908353</v>
      </c>
      <c r="G2274" s="0" t="n">
        <v>30.1223295592491</v>
      </c>
      <c r="H2274" s="0" t="n">
        <v>-203710.588763286</v>
      </c>
      <c r="I2274" s="0" t="n">
        <v>50.041229</v>
      </c>
      <c r="J2274" s="0" t="n">
        <v>0.044486205</v>
      </c>
      <c r="K2274" s="0" t="n">
        <v>-1354456</v>
      </c>
      <c r="L2274" s="0" t="n">
        <v>0</v>
      </c>
      <c r="M2274" s="0" t="n">
        <v>-1.2344032998E-005</v>
      </c>
      <c r="N2274" s="0" t="n">
        <v>0</v>
      </c>
      <c r="P2274" s="1"/>
      <c r="Q2274" s="1"/>
      <c r="T2274" s="1"/>
      <c r="U2274" s="1"/>
    </row>
    <row r="2275" customFormat="false" ht="12.5" hidden="false" customHeight="false" outlineLevel="0" collapsed="false">
      <c r="A2275" s="1" t="s">
        <v>2180</v>
      </c>
      <c r="B2275" s="1" t="s">
        <v>22</v>
      </c>
      <c r="C2275" s="1" t="s">
        <v>26</v>
      </c>
      <c r="D2275" s="0" t="n">
        <v>298.15</v>
      </c>
      <c r="E2275" s="0" t="n">
        <v>2343</v>
      </c>
      <c r="F2275" s="0" t="n">
        <v>-316622.585015961</v>
      </c>
      <c r="G2275" s="0" t="n">
        <v>86.9325061433249</v>
      </c>
      <c r="H2275" s="0" t="n">
        <v>-303683.088422793</v>
      </c>
      <c r="I2275" s="0" t="n">
        <v>101.467031</v>
      </c>
      <c r="J2275" s="0" t="n">
        <v>0.045954438</v>
      </c>
      <c r="K2275" s="0" t="n">
        <v>-1578664</v>
      </c>
      <c r="L2275" s="0" t="n">
        <v>0</v>
      </c>
      <c r="M2275" s="0" t="n">
        <v>-3.785614998E-006</v>
      </c>
      <c r="N2275" s="0" t="n">
        <v>0</v>
      </c>
      <c r="P2275" s="1"/>
      <c r="Q2275" s="1"/>
      <c r="T2275" s="1"/>
      <c r="U2275" s="1"/>
    </row>
    <row r="2276" customFormat="false" ht="12.5" hidden="false" customHeight="false" outlineLevel="0" collapsed="false">
      <c r="A2276" s="1" t="s">
        <v>2181</v>
      </c>
      <c r="B2276" s="1" t="s">
        <v>22</v>
      </c>
      <c r="C2276" s="1" t="s">
        <v>23</v>
      </c>
      <c r="D2276" s="0" t="n">
        <v>298.15</v>
      </c>
      <c r="E2276" s="0" t="n">
        <v>6000</v>
      </c>
      <c r="F2276" s="0" t="n">
        <v>-539868.006374108</v>
      </c>
      <c r="G2276" s="0" t="n">
        <v>379.969718371747</v>
      </c>
      <c r="H2276" s="0" t="n">
        <v>-509609.2881411</v>
      </c>
      <c r="I2276" s="0" t="n">
        <v>94.21372986</v>
      </c>
      <c r="J2276" s="0" t="n">
        <v>0.0276034729</v>
      </c>
      <c r="K2276" s="0" t="n">
        <v>-606980</v>
      </c>
      <c r="L2276" s="0" t="n">
        <v>0</v>
      </c>
      <c r="M2276" s="0" t="n">
        <v>-2.0478636474E-005</v>
      </c>
      <c r="N2276" s="0" t="n">
        <v>5.2988034672E-009</v>
      </c>
      <c r="P2276" s="1"/>
      <c r="Q2276" s="1"/>
      <c r="T2276" s="1"/>
      <c r="U2276" s="1"/>
    </row>
    <row r="2277" customFormat="false" ht="12.5" hidden="false" customHeight="false" outlineLevel="0" collapsed="false">
      <c r="A2277" s="1" t="s">
        <v>2182</v>
      </c>
      <c r="B2277" s="1" t="s">
        <v>22</v>
      </c>
      <c r="C2277" s="1" t="s">
        <v>23</v>
      </c>
      <c r="D2277" s="0" t="n">
        <v>298.15</v>
      </c>
      <c r="E2277" s="0" t="n">
        <v>6000</v>
      </c>
      <c r="F2277" s="0" t="n">
        <v>-439636.735794338</v>
      </c>
      <c r="G2277" s="0" t="n">
        <v>437.796376647554</v>
      </c>
      <c r="H2277" s="0" t="n">
        <v>-393750.006444076</v>
      </c>
      <c r="I2277" s="0" t="n">
        <v>130.0736084</v>
      </c>
      <c r="J2277" s="0" t="n">
        <v>0.006349156952</v>
      </c>
      <c r="K2277" s="0" t="n">
        <v>-704598</v>
      </c>
      <c r="L2277" s="0" t="n">
        <v>0</v>
      </c>
      <c r="M2277" s="0" t="n">
        <v>-4.961063232E-006</v>
      </c>
      <c r="N2277" s="0" t="n">
        <v>1.3313860476E-009</v>
      </c>
      <c r="P2277" s="1"/>
      <c r="Q2277" s="1"/>
      <c r="T2277" s="1"/>
      <c r="U2277" s="1"/>
    </row>
    <row r="2278" customFormat="false" ht="12.5" hidden="false" customHeight="false" outlineLevel="0" collapsed="false">
      <c r="A2278" s="1" t="s">
        <v>2183</v>
      </c>
      <c r="B2278" s="1" t="s">
        <v>22</v>
      </c>
      <c r="C2278" s="1" t="s">
        <v>26</v>
      </c>
      <c r="D2278" s="0" t="n">
        <v>298.15</v>
      </c>
      <c r="E2278" s="0" t="n">
        <v>2898</v>
      </c>
      <c r="F2278" s="0" t="n">
        <v>-104411.358202508</v>
      </c>
      <c r="G2278" s="0" t="n">
        <v>27.6110583745614</v>
      </c>
      <c r="H2278" s="0" t="n">
        <v>-100809.028426743</v>
      </c>
      <c r="I2278" s="0" t="n">
        <v>36.3921</v>
      </c>
      <c r="J2278" s="0" t="n">
        <v>0.0133856</v>
      </c>
      <c r="K2278" s="0" t="n">
        <v>-711110</v>
      </c>
      <c r="L2278" s="0" t="n">
        <v>0</v>
      </c>
      <c r="M2278" s="0" t="n">
        <v>0</v>
      </c>
      <c r="N2278" s="0" t="n">
        <v>0</v>
      </c>
      <c r="P2278" s="1"/>
      <c r="Q2278" s="1"/>
      <c r="T2278" s="1"/>
      <c r="U2278" s="1"/>
    </row>
    <row r="2279" customFormat="false" ht="12.5" hidden="false" customHeight="false" outlineLevel="0" collapsed="false">
      <c r="A2279" s="1" t="s">
        <v>2184</v>
      </c>
      <c r="B2279" s="1" t="s">
        <v>22</v>
      </c>
      <c r="C2279" s="1" t="s">
        <v>23</v>
      </c>
      <c r="D2279" s="0" t="n">
        <v>298.15</v>
      </c>
      <c r="E2279" s="0" t="n">
        <v>6000</v>
      </c>
      <c r="F2279" s="0" t="n">
        <v>-642021.698421939</v>
      </c>
      <c r="G2279" s="0" t="n">
        <v>345.293274858889</v>
      </c>
      <c r="H2279" s="0" t="n">
        <v>-675001.380130384</v>
      </c>
      <c r="I2279" s="0" t="n">
        <v>91.13989258</v>
      </c>
      <c r="J2279" s="0" t="n">
        <v>0.034019042968</v>
      </c>
      <c r="K2279" s="0" t="n">
        <v>-822392</v>
      </c>
      <c r="L2279" s="0" t="n">
        <v>0</v>
      </c>
      <c r="M2279" s="0" t="n">
        <v>-2.5400200194E-005</v>
      </c>
      <c r="N2279" s="0" t="n">
        <v>6.6031757808E-009</v>
      </c>
      <c r="P2279" s="1"/>
      <c r="Q2279" s="1"/>
      <c r="T2279" s="1"/>
      <c r="U2279" s="1"/>
    </row>
    <row r="2280" customFormat="false" ht="12.5" hidden="false" customHeight="false" outlineLevel="0" collapsed="false">
      <c r="A2280" s="1" t="s">
        <v>2185</v>
      </c>
      <c r="B2280" s="1" t="s">
        <v>22</v>
      </c>
      <c r="C2280" s="1" t="s">
        <v>23</v>
      </c>
      <c r="D2280" s="0" t="n">
        <v>298.15</v>
      </c>
      <c r="E2280" s="0" t="n">
        <v>6000</v>
      </c>
      <c r="F2280" s="0" t="n">
        <v>-496557.873157519</v>
      </c>
      <c r="G2280" s="0" t="n">
        <v>364.480353730449</v>
      </c>
      <c r="H2280" s="0" t="n">
        <v>-527999.270857303</v>
      </c>
      <c r="I2280" s="0" t="n">
        <v>102.32687378</v>
      </c>
      <c r="J2280" s="0" t="n">
        <v>0.012302830506</v>
      </c>
      <c r="K2280" s="0" t="n">
        <v>-836292</v>
      </c>
      <c r="L2280" s="0" t="n">
        <v>0</v>
      </c>
      <c r="M2280" s="0" t="n">
        <v>-9.579541626E-006</v>
      </c>
      <c r="N2280" s="0" t="n">
        <v>2.5647125244E-009</v>
      </c>
      <c r="P2280" s="1"/>
      <c r="Q2280" s="1"/>
      <c r="T2280" s="1"/>
      <c r="U2280" s="1"/>
    </row>
    <row r="2281" customFormat="false" ht="12.5" hidden="false" customHeight="false" outlineLevel="0" collapsed="false">
      <c r="A2281" s="1" t="s">
        <v>2186</v>
      </c>
      <c r="B2281" s="1" t="s">
        <v>22</v>
      </c>
      <c r="C2281" s="1" t="s">
        <v>23</v>
      </c>
      <c r="D2281" s="0" t="n">
        <v>298.15</v>
      </c>
      <c r="E2281" s="0" t="n">
        <v>6000</v>
      </c>
      <c r="F2281" s="0" t="n">
        <v>-593780.759909521</v>
      </c>
      <c r="G2281" s="0" t="n">
        <v>391.223953822025</v>
      </c>
      <c r="H2281" s="0" t="n">
        <v>-649890.386416682</v>
      </c>
      <c r="I2281" s="0" t="n">
        <v>126.0194397</v>
      </c>
      <c r="J2281" s="0" t="n">
        <v>0.01496517334</v>
      </c>
      <c r="K2281" s="0" t="n">
        <v>-1084124</v>
      </c>
      <c r="L2281" s="0" t="n">
        <v>0</v>
      </c>
      <c r="M2281" s="0" t="n">
        <v>-1.1648102418E-005</v>
      </c>
      <c r="N2281" s="0" t="n">
        <v>3.1177316892E-009</v>
      </c>
      <c r="P2281" s="1"/>
      <c r="Q2281" s="1"/>
      <c r="T2281" s="1"/>
      <c r="U2281" s="1"/>
    </row>
    <row r="2282" customFormat="false" ht="12.5" hidden="false" customHeight="false" outlineLevel="0" collapsed="false">
      <c r="A2282" s="1" t="s">
        <v>2187</v>
      </c>
      <c r="B2282" s="1" t="s">
        <v>22</v>
      </c>
      <c r="C2282" s="1" t="s">
        <v>26</v>
      </c>
      <c r="D2282" s="0" t="n">
        <v>298.15</v>
      </c>
      <c r="E2282" s="0" t="n">
        <v>1623</v>
      </c>
      <c r="F2282" s="0" t="n">
        <v>-405033.824832681</v>
      </c>
      <c r="G2282" s="0" t="n">
        <v>99.4272548079191</v>
      </c>
      <c r="H2282" s="0" t="n">
        <v>-450997.836126254</v>
      </c>
      <c r="I2282" s="0" t="n">
        <v>72.775</v>
      </c>
      <c r="J2282" s="0" t="n">
        <v>0.010819</v>
      </c>
      <c r="K2282" s="0" t="n">
        <v>-337900</v>
      </c>
      <c r="L2282" s="0" t="n">
        <v>0</v>
      </c>
      <c r="M2282" s="0" t="n">
        <v>0</v>
      </c>
      <c r="N2282" s="0" t="n">
        <v>0</v>
      </c>
      <c r="P2282" s="1"/>
      <c r="Q2282" s="1"/>
      <c r="T2282" s="1"/>
      <c r="U2282" s="1"/>
    </row>
    <row r="2283" customFormat="false" ht="12.5" hidden="false" customHeight="false" outlineLevel="0" collapsed="false">
      <c r="A2283" s="1" t="s">
        <v>2187</v>
      </c>
      <c r="B2283" s="1" t="s">
        <v>22</v>
      </c>
      <c r="C2283" s="1" t="s">
        <v>61</v>
      </c>
      <c r="D2283" s="0" t="n">
        <v>298.15</v>
      </c>
      <c r="E2283" s="0" t="n">
        <v>3000</v>
      </c>
      <c r="F2283" s="0" t="n">
        <v>-452117.856616912</v>
      </c>
      <c r="G2283" s="0" t="n">
        <v>57.3460515975274</v>
      </c>
      <c r="H2283" s="0" t="n">
        <v>-480811.1154</v>
      </c>
      <c r="I2283" s="0" t="n">
        <v>105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P2283" s="1"/>
      <c r="Q2283" s="1"/>
      <c r="T2283" s="1"/>
      <c r="U2283" s="1"/>
    </row>
    <row r="2284" customFormat="false" ht="12.5" hidden="false" customHeight="false" outlineLevel="0" collapsed="false">
      <c r="A2284" s="1" t="s">
        <v>2187</v>
      </c>
      <c r="B2284" s="1" t="s">
        <v>22</v>
      </c>
      <c r="C2284" s="1" t="s">
        <v>23</v>
      </c>
      <c r="D2284" s="0" t="n">
        <v>298.15</v>
      </c>
      <c r="E2284" s="0" t="n">
        <v>6000</v>
      </c>
      <c r="F2284" s="0" t="n">
        <v>-204395.081652711</v>
      </c>
      <c r="G2284" s="0" t="n">
        <v>306.65586529967</v>
      </c>
      <c r="H2284" s="0" t="n">
        <v>-187996.538064876</v>
      </c>
      <c r="I2284" s="0" t="n">
        <v>72.57884216</v>
      </c>
      <c r="J2284" s="0" t="n">
        <v>-0.014542886352</v>
      </c>
      <c r="K2284" s="0" t="n">
        <v>-912622</v>
      </c>
      <c r="L2284" s="0" t="n">
        <v>0</v>
      </c>
      <c r="M2284" s="0" t="n">
        <v>4.145978394E-006</v>
      </c>
      <c r="N2284" s="0" t="n">
        <v>3.595124364E-010</v>
      </c>
      <c r="P2284" s="1"/>
      <c r="Q2284" s="1"/>
      <c r="T2284" s="1"/>
      <c r="U2284" s="1"/>
    </row>
    <row r="2285" customFormat="false" ht="12.5" hidden="false" customHeight="false" outlineLevel="0" collapsed="false">
      <c r="A2285" s="1" t="s">
        <v>2188</v>
      </c>
      <c r="B2285" s="1" t="s">
        <v>22</v>
      </c>
      <c r="C2285" s="1" t="s">
        <v>26</v>
      </c>
      <c r="D2285" s="0" t="n">
        <v>298.15</v>
      </c>
      <c r="E2285" s="0" t="n">
        <v>1000</v>
      </c>
      <c r="F2285" s="0" t="n">
        <v>-510893.600834952</v>
      </c>
      <c r="G2285" s="0" t="n">
        <v>131.089354095265</v>
      </c>
      <c r="H2285" s="0" t="n">
        <v>-580597.206024246</v>
      </c>
      <c r="I2285" s="0" t="n">
        <v>97.262</v>
      </c>
      <c r="J2285" s="0" t="n">
        <v>0.014595</v>
      </c>
      <c r="K2285" s="0" t="n">
        <v>-747900</v>
      </c>
      <c r="L2285" s="0" t="n">
        <v>0</v>
      </c>
      <c r="M2285" s="0" t="n">
        <v>0</v>
      </c>
      <c r="N2285" s="0" t="n">
        <v>0</v>
      </c>
      <c r="P2285" s="1"/>
      <c r="Q2285" s="1"/>
      <c r="T2285" s="1"/>
      <c r="U2285" s="1"/>
    </row>
    <row r="2286" customFormat="false" ht="12.5" hidden="false" customHeight="false" outlineLevel="0" collapsed="false">
      <c r="A2286" s="1" t="s">
        <v>2188</v>
      </c>
      <c r="B2286" s="1" t="s">
        <v>22</v>
      </c>
      <c r="C2286" s="1" t="s">
        <v>23</v>
      </c>
      <c r="D2286" s="0" t="n">
        <v>298.15</v>
      </c>
      <c r="E2286" s="0" t="n">
        <v>6000</v>
      </c>
      <c r="F2286" s="0" t="n">
        <v>-358766.494718099</v>
      </c>
      <c r="G2286" s="0" t="n">
        <v>337.216388700652</v>
      </c>
      <c r="H2286" s="0" t="n">
        <v>-365394.467753493</v>
      </c>
      <c r="I2286" s="0" t="n">
        <v>61.47362518</v>
      </c>
      <c r="J2286" s="0" t="n">
        <v>0.056912072754</v>
      </c>
      <c r="K2286" s="0" t="n">
        <v>-96122</v>
      </c>
      <c r="L2286" s="0" t="n">
        <v>0</v>
      </c>
      <c r="M2286" s="0" t="n">
        <v>-3.7111582032E-005</v>
      </c>
      <c r="N2286" s="0" t="n">
        <v>8.0184389652E-009</v>
      </c>
      <c r="P2286" s="1"/>
      <c r="Q2286" s="1"/>
      <c r="T2286" s="1"/>
      <c r="U2286" s="1"/>
    </row>
    <row r="2287" customFormat="false" ht="12.5" hidden="false" customHeight="false" outlineLevel="0" collapsed="false">
      <c r="A2287" s="1" t="s">
        <v>2189</v>
      </c>
      <c r="B2287" s="1" t="s">
        <v>22</v>
      </c>
      <c r="C2287" s="1" t="s">
        <v>23</v>
      </c>
      <c r="D2287" s="0" t="n">
        <v>298.15</v>
      </c>
      <c r="E2287" s="0" t="n">
        <v>6000</v>
      </c>
      <c r="F2287" s="0" t="n">
        <v>-1202591.65489892</v>
      </c>
      <c r="G2287" s="0" t="n">
        <v>309.268092187007</v>
      </c>
      <c r="H2287" s="0" t="n">
        <v>-1235004.87449912</v>
      </c>
      <c r="I2287" s="0" t="n">
        <v>75.40693665</v>
      </c>
      <c r="J2287" s="0" t="n">
        <v>0.066041333008</v>
      </c>
      <c r="K2287" s="0" t="n">
        <v>-988446</v>
      </c>
      <c r="L2287" s="0" t="n">
        <v>0</v>
      </c>
      <c r="M2287" s="0" t="n">
        <v>-4.952687256E-005</v>
      </c>
      <c r="N2287" s="0" t="n">
        <v>1.29139072272E-008</v>
      </c>
      <c r="P2287" s="1"/>
      <c r="Q2287" s="1"/>
      <c r="T2287" s="1"/>
      <c r="U2287" s="1"/>
    </row>
    <row r="2288" customFormat="false" ht="12.5" hidden="false" customHeight="false" outlineLevel="0" collapsed="false">
      <c r="A2288" s="1" t="s">
        <v>2190</v>
      </c>
      <c r="B2288" s="1" t="s">
        <v>22</v>
      </c>
      <c r="C2288" s="1" t="s">
        <v>26</v>
      </c>
      <c r="D2288" s="0" t="n">
        <v>298.15</v>
      </c>
      <c r="E2288" s="0" t="n">
        <v>1000</v>
      </c>
      <c r="F2288" s="0" t="n">
        <v>-1228904.63067904</v>
      </c>
      <c r="G2288" s="0" t="n">
        <v>96.6090402471599</v>
      </c>
      <c r="H2288" s="0" t="n">
        <v>-1296997.30572003</v>
      </c>
      <c r="I2288" s="0" t="n">
        <v>106.847</v>
      </c>
      <c r="J2288" s="0" t="n">
        <v>-0.001105</v>
      </c>
      <c r="K2288" s="0" t="n">
        <v>-1479000</v>
      </c>
      <c r="L2288" s="0" t="n">
        <v>0</v>
      </c>
      <c r="M2288" s="0" t="n">
        <v>0</v>
      </c>
      <c r="N2288" s="0" t="n">
        <v>0</v>
      </c>
      <c r="P2288" s="1"/>
      <c r="Q2288" s="1"/>
      <c r="T2288" s="1"/>
      <c r="U2288" s="1"/>
    </row>
    <row r="2289" customFormat="false" ht="12.5" hidden="false" customHeight="false" outlineLevel="0" collapsed="false">
      <c r="A2289" s="1" t="s">
        <v>2190</v>
      </c>
      <c r="B2289" s="1" t="s">
        <v>22</v>
      </c>
      <c r="C2289" s="1" t="s">
        <v>61</v>
      </c>
      <c r="D2289" s="0" t="n">
        <v>298.15</v>
      </c>
      <c r="E2289" s="0" t="n">
        <v>4000</v>
      </c>
      <c r="F2289" s="0" t="n">
        <v>-1230786.17216184</v>
      </c>
      <c r="G2289" s="0" t="n">
        <v>92.6389812054298</v>
      </c>
      <c r="H2289" s="0" t="n">
        <v>-1298529.64501137</v>
      </c>
      <c r="I2289" s="0" t="n">
        <v>101.903</v>
      </c>
      <c r="J2289" s="0" t="n">
        <v>0.00236</v>
      </c>
      <c r="K2289" s="0" t="n">
        <v>0</v>
      </c>
      <c r="L2289" s="0" t="n">
        <v>0</v>
      </c>
      <c r="M2289" s="0" t="n">
        <v>0</v>
      </c>
      <c r="N2289" s="0" t="n">
        <v>0</v>
      </c>
      <c r="P2289" s="1"/>
      <c r="Q2289" s="1"/>
      <c r="T2289" s="1"/>
      <c r="U2289" s="1"/>
    </row>
    <row r="2290" customFormat="false" ht="12.5" hidden="false" customHeight="false" outlineLevel="0" collapsed="false">
      <c r="A2290" s="1" t="s">
        <v>2190</v>
      </c>
      <c r="B2290" s="1" t="s">
        <v>22</v>
      </c>
      <c r="C2290" s="1" t="s">
        <v>23</v>
      </c>
      <c r="D2290" s="0" t="n">
        <v>298.15</v>
      </c>
      <c r="E2290" s="0" t="n">
        <v>6000</v>
      </c>
      <c r="F2290" s="0" t="n">
        <v>-966492.025037552</v>
      </c>
      <c r="G2290" s="0" t="n">
        <v>310.532711845773</v>
      </c>
      <c r="H2290" s="0" t="n">
        <v>-971049.188924267</v>
      </c>
      <c r="I2290" s="0" t="n">
        <v>71.98712158</v>
      </c>
      <c r="J2290" s="0" t="n">
        <v>0.015630215454</v>
      </c>
      <c r="K2290" s="0" t="n">
        <v>-828720</v>
      </c>
      <c r="L2290" s="0" t="n">
        <v>0</v>
      </c>
      <c r="M2290" s="0" t="n">
        <v>-5.365721742E-006</v>
      </c>
      <c r="N2290" s="0" t="n">
        <v>1.2651086424E-009</v>
      </c>
      <c r="P2290" s="1"/>
      <c r="Q2290" s="1"/>
      <c r="T2290" s="1"/>
      <c r="U2290" s="1"/>
    </row>
    <row r="2291" customFormat="false" ht="12.5" hidden="false" customHeight="false" outlineLevel="0" collapsed="false">
      <c r="A2291" s="1" t="s">
        <v>2191</v>
      </c>
      <c r="B2291" s="1" t="s">
        <v>22</v>
      </c>
      <c r="C2291" s="1" t="s">
        <v>23</v>
      </c>
      <c r="D2291" s="0" t="n">
        <v>298.15</v>
      </c>
      <c r="E2291" s="0" t="n">
        <v>6000</v>
      </c>
      <c r="F2291" s="0" t="n">
        <v>-1227043.31442039</v>
      </c>
      <c r="G2291" s="0" t="n">
        <v>331.200231054087</v>
      </c>
      <c r="H2291" s="0" t="n">
        <v>-1254851.33315911</v>
      </c>
      <c r="I2291" s="0" t="n">
        <v>85.50839233</v>
      </c>
      <c r="J2291" s="0" t="n">
        <v>0.046815185546</v>
      </c>
      <c r="K2291" s="0" t="n">
        <v>-947366</v>
      </c>
      <c r="L2291" s="0" t="n">
        <v>0</v>
      </c>
      <c r="M2291" s="0" t="n">
        <v>-3.5726520996E-005</v>
      </c>
      <c r="N2291" s="0" t="n">
        <v>9.4304208984E-009</v>
      </c>
      <c r="P2291" s="1"/>
      <c r="Q2291" s="1"/>
      <c r="T2291" s="1"/>
      <c r="U2291" s="1"/>
    </row>
    <row r="2292" customFormat="false" ht="12.5" hidden="false" customHeight="false" outlineLevel="0" collapsed="false">
      <c r="A2292" s="1" t="s">
        <v>2192</v>
      </c>
      <c r="B2292" s="1" t="s">
        <v>22</v>
      </c>
      <c r="C2292" s="1" t="s">
        <v>23</v>
      </c>
      <c r="D2292" s="0" t="n">
        <v>298.15</v>
      </c>
      <c r="E2292" s="0" t="n">
        <v>6000</v>
      </c>
      <c r="F2292" s="0" t="n">
        <v>-1381487.79631338</v>
      </c>
      <c r="G2292" s="0" t="n">
        <v>330.844687667479</v>
      </c>
      <c r="H2292" s="0" t="n">
        <v>-1436105.52946889</v>
      </c>
      <c r="I2292" s="0" t="n">
        <v>101.41842651</v>
      </c>
      <c r="J2292" s="0" t="n">
        <v>0.065392675782</v>
      </c>
      <c r="K2292" s="0" t="n">
        <v>-1530670</v>
      </c>
      <c r="L2292" s="0" t="n">
        <v>0</v>
      </c>
      <c r="M2292" s="0" t="n">
        <v>-4.9828674318E-005</v>
      </c>
      <c r="N2292" s="0" t="n">
        <v>1.31395869144E-008</v>
      </c>
      <c r="P2292" s="1"/>
      <c r="Q2292" s="1"/>
      <c r="T2292" s="1"/>
      <c r="U2292" s="1"/>
    </row>
    <row r="2293" customFormat="false" ht="12.5" hidden="false" customHeight="false" outlineLevel="0" collapsed="false">
      <c r="A2293" s="1" t="s">
        <v>2193</v>
      </c>
      <c r="B2293" s="1" t="s">
        <v>22</v>
      </c>
      <c r="C2293" s="1" t="s">
        <v>26</v>
      </c>
      <c r="D2293" s="0" t="n">
        <v>298.15</v>
      </c>
      <c r="E2293" s="0" t="n">
        <v>1763</v>
      </c>
      <c r="F2293" s="0" t="n">
        <v>-948295.997923797</v>
      </c>
      <c r="G2293" s="0" t="n">
        <v>76.2263514263625</v>
      </c>
      <c r="H2293" s="0" t="n">
        <v>-992273.104959942</v>
      </c>
      <c r="I2293" s="0" t="n">
        <v>62.569</v>
      </c>
      <c r="J2293" s="0" t="n">
        <v>0.019432</v>
      </c>
      <c r="K2293" s="0" t="n">
        <v>-460700</v>
      </c>
      <c r="L2293" s="0" t="n">
        <v>0</v>
      </c>
      <c r="M2293" s="0" t="n">
        <v>0</v>
      </c>
      <c r="N2293" s="0" t="n">
        <v>0</v>
      </c>
      <c r="P2293" s="1"/>
      <c r="Q2293" s="1"/>
      <c r="T2293" s="1"/>
      <c r="U2293" s="1"/>
    </row>
    <row r="2294" customFormat="false" ht="12.5" hidden="false" customHeight="false" outlineLevel="0" collapsed="false">
      <c r="A2294" s="1" t="s">
        <v>2193</v>
      </c>
      <c r="B2294" s="1" t="s">
        <v>22</v>
      </c>
      <c r="C2294" s="1" t="s">
        <v>61</v>
      </c>
      <c r="D2294" s="0" t="n">
        <v>298.15</v>
      </c>
      <c r="E2294" s="0" t="n">
        <v>4000</v>
      </c>
      <c r="F2294" s="0" t="n">
        <v>-909196.29869324</v>
      </c>
      <c r="G2294" s="0" t="n">
        <v>60.613823652407</v>
      </c>
      <c r="H2294" s="0" t="n">
        <v>-975051.007</v>
      </c>
      <c r="I2294" s="0" t="n">
        <v>100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P2294" s="1"/>
      <c r="Q2294" s="1"/>
      <c r="T2294" s="1"/>
      <c r="U2294" s="1"/>
    </row>
    <row r="2295" customFormat="false" ht="12.5" hidden="false" customHeight="false" outlineLevel="0" collapsed="false">
      <c r="A2295" s="1" t="s">
        <v>2193</v>
      </c>
      <c r="B2295" s="1" t="s">
        <v>22</v>
      </c>
      <c r="C2295" s="1" t="s">
        <v>23</v>
      </c>
      <c r="D2295" s="0" t="n">
        <v>298.15</v>
      </c>
      <c r="E2295" s="0" t="n">
        <v>6000</v>
      </c>
      <c r="F2295" s="0" t="n">
        <v>-660707.436186291</v>
      </c>
      <c r="G2295" s="0" t="n">
        <v>284.729364194999</v>
      </c>
      <c r="H2295" s="0" t="n">
        <v>-643998.487147182</v>
      </c>
      <c r="I2295" s="0" t="n">
        <v>45.8442688</v>
      </c>
      <c r="J2295" s="0" t="n">
        <v>0.03603239746</v>
      </c>
      <c r="K2295" s="0" t="n">
        <v>-262134</v>
      </c>
      <c r="L2295" s="0" t="n">
        <v>0</v>
      </c>
      <c r="M2295" s="0" t="n">
        <v>-2.5968508302E-005</v>
      </c>
      <c r="N2295" s="0" t="n">
        <v>6.2490380856E-009</v>
      </c>
      <c r="P2295" s="1"/>
      <c r="Q2295" s="1"/>
      <c r="T2295" s="1"/>
      <c r="U2295" s="1"/>
    </row>
    <row r="2296" customFormat="false" ht="12.5" hidden="false" customHeight="false" outlineLevel="0" collapsed="false">
      <c r="A2296" s="1" t="s">
        <v>2194</v>
      </c>
      <c r="B2296" s="1" t="s">
        <v>22</v>
      </c>
      <c r="C2296" s="1" t="s">
        <v>23</v>
      </c>
      <c r="D2296" s="0" t="n">
        <v>298.15</v>
      </c>
      <c r="E2296" s="0" t="n">
        <v>6000</v>
      </c>
      <c r="F2296" s="0" t="n">
        <v>-359733.625305875</v>
      </c>
      <c r="G2296" s="0" t="n">
        <v>405.26955324837</v>
      </c>
      <c r="H2296" s="0" t="n">
        <v>-323843.775260273</v>
      </c>
      <c r="I2296" s="0" t="n">
        <v>95.1343689</v>
      </c>
      <c r="J2296" s="0" t="n">
        <v>0.025711083984</v>
      </c>
      <c r="K2296" s="0" t="n">
        <v>-497050</v>
      </c>
      <c r="L2296" s="0" t="n">
        <v>0</v>
      </c>
      <c r="M2296" s="0" t="n">
        <v>-1.9041166992E-005</v>
      </c>
      <c r="N2296" s="0" t="n">
        <v>4.9204006344E-009</v>
      </c>
      <c r="P2296" s="1"/>
      <c r="Q2296" s="1"/>
      <c r="T2296" s="1"/>
      <c r="U2296" s="1"/>
    </row>
    <row r="2297" customFormat="false" ht="12.5" hidden="false" customHeight="false" outlineLevel="0" collapsed="false">
      <c r="A2297" s="1" t="s">
        <v>2195</v>
      </c>
      <c r="B2297" s="1" t="s">
        <v>22</v>
      </c>
      <c r="C2297" s="1" t="s">
        <v>23</v>
      </c>
      <c r="D2297" s="0" t="n">
        <v>298.15</v>
      </c>
      <c r="E2297" s="0" t="n">
        <v>6000</v>
      </c>
      <c r="F2297" s="0" t="n">
        <v>-164102.067623873</v>
      </c>
      <c r="G2297" s="0" t="n">
        <v>490.114669033544</v>
      </c>
      <c r="H2297" s="0" t="n">
        <v>-106638.776717468</v>
      </c>
      <c r="I2297" s="0" t="n">
        <v>131.52572632</v>
      </c>
      <c r="J2297" s="0" t="n">
        <v>0.003247068786</v>
      </c>
      <c r="K2297" s="0" t="n">
        <v>-481216</v>
      </c>
      <c r="L2297" s="0" t="n">
        <v>0</v>
      </c>
      <c r="M2297" s="0" t="n">
        <v>-2.54668854E-006</v>
      </c>
      <c r="N2297" s="0" t="n">
        <v>6.855331416E-010</v>
      </c>
      <c r="P2297" s="1"/>
      <c r="Q2297" s="1"/>
      <c r="T2297" s="1"/>
      <c r="U2297" s="1"/>
    </row>
    <row r="2298" customFormat="false" ht="12.5" hidden="false" customHeight="false" outlineLevel="0" collapsed="false">
      <c r="A2298" s="1" t="s">
        <v>2196</v>
      </c>
      <c r="B2298" s="1" t="s">
        <v>22</v>
      </c>
      <c r="C2298" s="1" t="s">
        <v>26</v>
      </c>
      <c r="D2298" s="0" t="n">
        <v>298.15</v>
      </c>
      <c r="E2298" s="0" t="n">
        <v>3500</v>
      </c>
      <c r="F2298" s="0" t="n">
        <v>-6243107.9935916</v>
      </c>
      <c r="G2298" s="0" t="n">
        <v>1341.76130512863</v>
      </c>
      <c r="H2298" s="0" t="n">
        <v>-6600869.29990214</v>
      </c>
      <c r="I2298" s="0" t="n">
        <v>1812.3</v>
      </c>
      <c r="J2298" s="0" t="n">
        <v>0.08278</v>
      </c>
      <c r="K2298" s="0" t="n">
        <v>-44046000</v>
      </c>
      <c r="L2298" s="0" t="n">
        <v>0</v>
      </c>
      <c r="M2298" s="0" t="n">
        <v>0.000337728</v>
      </c>
      <c r="N2298" s="0" t="n">
        <v>-7.57296E-008</v>
      </c>
      <c r="P2298" s="1"/>
      <c r="Q2298" s="1"/>
      <c r="T2298" s="1"/>
      <c r="U2298" s="1"/>
    </row>
    <row r="2299" customFormat="false" ht="12.5" hidden="false" customHeight="false" outlineLevel="0" collapsed="false">
      <c r="A2299" s="1" t="s">
        <v>2197</v>
      </c>
      <c r="B2299" s="1" t="s">
        <v>22</v>
      </c>
      <c r="C2299" s="1" t="s">
        <v>26</v>
      </c>
      <c r="D2299" s="0" t="n">
        <v>298.15</v>
      </c>
      <c r="E2299" s="0" t="n">
        <v>2623</v>
      </c>
      <c r="F2299" s="0" t="n">
        <v>-194833.465314928</v>
      </c>
      <c r="G2299" s="0" t="n">
        <v>37.4338179259852</v>
      </c>
      <c r="H2299" s="0" t="n">
        <v>-218098.861472127</v>
      </c>
      <c r="I2299" s="0" t="n">
        <v>44.632</v>
      </c>
      <c r="J2299" s="0" t="n">
        <v>0.009767</v>
      </c>
      <c r="K2299" s="0" t="n">
        <v>-850200</v>
      </c>
      <c r="L2299" s="0" t="n">
        <v>0</v>
      </c>
      <c r="M2299" s="0" t="n">
        <v>0</v>
      </c>
      <c r="N2299" s="0" t="n">
        <v>0</v>
      </c>
      <c r="P2299" s="1"/>
      <c r="Q2299" s="1"/>
      <c r="T2299" s="1"/>
      <c r="U2299" s="1"/>
    </row>
    <row r="2300" customFormat="false" ht="12.5" hidden="false" customHeight="false" outlineLevel="0" collapsed="false">
      <c r="A2300" s="1" t="s">
        <v>2197</v>
      </c>
      <c r="B2300" s="1" t="s">
        <v>22</v>
      </c>
      <c r="C2300" s="1" t="s">
        <v>23</v>
      </c>
      <c r="D2300" s="0" t="n">
        <v>298.15</v>
      </c>
      <c r="E2300" s="0" t="n">
        <v>6000</v>
      </c>
      <c r="F2300" s="0" t="n">
        <v>495498.173992656</v>
      </c>
      <c r="G2300" s="0" t="n">
        <v>228.797101576115</v>
      </c>
      <c r="H2300" s="0" t="n">
        <v>525808.726890086</v>
      </c>
      <c r="I2300" s="0" t="n">
        <v>34.33277893</v>
      </c>
      <c r="J2300" s="0" t="n">
        <v>0.00407954712</v>
      </c>
      <c r="K2300" s="0" t="n">
        <v>-8500</v>
      </c>
      <c r="L2300" s="0" t="n">
        <v>0</v>
      </c>
      <c r="M2300" s="0" t="n">
        <v>2.43895854E-007</v>
      </c>
      <c r="N2300" s="0" t="n">
        <v>-5.096890872E-010</v>
      </c>
      <c r="P2300" s="1"/>
      <c r="Q2300" s="1"/>
      <c r="T2300" s="1"/>
      <c r="U2300" s="1"/>
    </row>
    <row r="2301" customFormat="false" ht="12.5" hidden="false" customHeight="false" outlineLevel="0" collapsed="false">
      <c r="A2301" s="1" t="s">
        <v>2198</v>
      </c>
      <c r="B2301" s="1" t="s">
        <v>22</v>
      </c>
      <c r="C2301" s="1" t="s">
        <v>26</v>
      </c>
      <c r="D2301" s="0" t="n">
        <v>298.15</v>
      </c>
      <c r="E2301" s="0" t="n">
        <v>2063</v>
      </c>
      <c r="F2301" s="0" t="n">
        <v>-404616.024371675</v>
      </c>
      <c r="G2301" s="0" t="n">
        <v>33.5138643936528</v>
      </c>
      <c r="H2301" s="0" t="n">
        <v>-430798.84771991</v>
      </c>
      <c r="I2301" s="0" t="n">
        <v>52.92</v>
      </c>
      <c r="J2301" s="0" t="n">
        <v>0.013113</v>
      </c>
      <c r="K2301" s="0" t="n">
        <v>-1636500</v>
      </c>
      <c r="L2301" s="0" t="n">
        <v>0</v>
      </c>
      <c r="M2301" s="0" t="n">
        <v>0</v>
      </c>
      <c r="N2301" s="0" t="n">
        <v>0</v>
      </c>
      <c r="P2301" s="1"/>
      <c r="Q2301" s="1"/>
      <c r="T2301" s="1"/>
      <c r="U2301" s="1"/>
    </row>
    <row r="2302" customFormat="false" ht="12.5" hidden="false" customHeight="false" outlineLevel="0" collapsed="false">
      <c r="A2302" s="1" t="s">
        <v>2198</v>
      </c>
      <c r="B2302" s="1" t="s">
        <v>22</v>
      </c>
      <c r="C2302" s="1" t="s">
        <v>61</v>
      </c>
      <c r="D2302" s="0" t="n">
        <v>298.15</v>
      </c>
      <c r="E2302" s="0" t="n">
        <v>5000</v>
      </c>
      <c r="F2302" s="0" t="n">
        <v>-321235.976950873</v>
      </c>
      <c r="G2302" s="0" t="n">
        <v>38.8452815016849</v>
      </c>
      <c r="H2302" s="0" t="n">
        <v>-388315.7066</v>
      </c>
      <c r="I2302" s="0" t="n">
        <v>70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P2302" s="1"/>
      <c r="Q2302" s="1"/>
      <c r="T2302" s="1"/>
      <c r="U2302" s="1"/>
    </row>
    <row r="2303" customFormat="false" ht="12.5" hidden="false" customHeight="false" outlineLevel="0" collapsed="false">
      <c r="A2303" s="1" t="s">
        <v>2198</v>
      </c>
      <c r="B2303" s="1" t="s">
        <v>22</v>
      </c>
      <c r="C2303" s="1" t="s">
        <v>23</v>
      </c>
      <c r="D2303" s="0" t="n">
        <v>298.15</v>
      </c>
      <c r="E2303" s="0" t="n">
        <v>10000</v>
      </c>
      <c r="F2303" s="0" t="n">
        <v>118791.361399158</v>
      </c>
      <c r="G2303" s="0" t="n">
        <v>230.784166112158</v>
      </c>
      <c r="H2303" s="0" t="n">
        <v>148633.658897675</v>
      </c>
      <c r="I2303" s="0" t="n">
        <v>26.80742264</v>
      </c>
      <c r="J2303" s="0" t="n">
        <v>0.020186434936</v>
      </c>
      <c r="K2303" s="0" t="n">
        <v>-87790</v>
      </c>
      <c r="L2303" s="0" t="n">
        <v>0</v>
      </c>
      <c r="M2303" s="0" t="n">
        <v>-1.416604614E-005</v>
      </c>
      <c r="N2303" s="0" t="n">
        <v>3.9000505368E-009</v>
      </c>
      <c r="P2303" s="1"/>
      <c r="Q2303" s="1"/>
      <c r="T2303" s="1"/>
      <c r="U2303" s="1"/>
    </row>
    <row r="2304" customFormat="false" ht="12.5" hidden="false" customHeight="false" outlineLevel="0" collapsed="false">
      <c r="A2304" s="1" t="s">
        <v>2199</v>
      </c>
      <c r="B2304" s="1" t="s">
        <v>22</v>
      </c>
      <c r="C2304" s="1" t="s">
        <v>23</v>
      </c>
      <c r="D2304" s="0" t="n">
        <v>298.15</v>
      </c>
      <c r="E2304" s="0" t="n">
        <v>6000</v>
      </c>
      <c r="F2304" s="0" t="n">
        <v>-243679.647488382</v>
      </c>
      <c r="G2304" s="0" t="n">
        <v>261.865913559361</v>
      </c>
      <c r="H2304" s="0" t="n">
        <v>-232643.249307675</v>
      </c>
      <c r="I2304" s="0" t="n">
        <v>33.01170349</v>
      </c>
      <c r="J2304" s="0" t="n">
        <v>0.050131384278</v>
      </c>
      <c r="K2304" s="0" t="n">
        <v>-329830</v>
      </c>
      <c r="L2304" s="0" t="n">
        <v>0</v>
      </c>
      <c r="M2304" s="0" t="n">
        <v>-3.727833252E-005</v>
      </c>
      <c r="N2304" s="0" t="n">
        <v>9.6926279292E-009</v>
      </c>
      <c r="P2304" s="1"/>
      <c r="Q2304" s="1"/>
      <c r="T2304" s="1"/>
      <c r="U2304" s="1"/>
    </row>
    <row r="2305" customFormat="false" ht="12.5" hidden="false" customHeight="false" outlineLevel="0" collapsed="false">
      <c r="A2305" s="1" t="s">
        <v>2200</v>
      </c>
      <c r="B2305" s="1" t="s">
        <v>22</v>
      </c>
      <c r="C2305" s="1" t="s">
        <v>26</v>
      </c>
      <c r="D2305" s="0" t="n">
        <v>298.15</v>
      </c>
      <c r="E2305" s="0" t="n">
        <v>2230</v>
      </c>
      <c r="F2305" s="0" t="n">
        <v>-1141225.75094602</v>
      </c>
      <c r="G2305" s="0" t="n">
        <v>94.5001542038531</v>
      </c>
      <c r="H2305" s="0" t="n">
        <v>-1216796.97301332</v>
      </c>
      <c r="I2305" s="0" t="n">
        <v>144.31</v>
      </c>
      <c r="J2305" s="0" t="n">
        <v>-0.018663</v>
      </c>
      <c r="K2305" s="0" t="n">
        <v>-3445000</v>
      </c>
      <c r="L2305" s="0" t="n">
        <v>0</v>
      </c>
      <c r="M2305" s="0" t="n">
        <v>1.0891999998E-005</v>
      </c>
      <c r="N2305" s="0" t="n">
        <v>0</v>
      </c>
      <c r="P2305" s="1"/>
      <c r="Q2305" s="1"/>
      <c r="T2305" s="1"/>
      <c r="U2305" s="1"/>
    </row>
    <row r="2306" customFormat="false" ht="12.5" hidden="false" customHeight="false" outlineLevel="0" collapsed="false">
      <c r="A2306" s="1" t="s">
        <v>2200</v>
      </c>
      <c r="B2306" s="1" t="s">
        <v>22</v>
      </c>
      <c r="C2306" s="1" t="s">
        <v>61</v>
      </c>
      <c r="D2306" s="0" t="n">
        <v>298.15</v>
      </c>
      <c r="E2306" s="0" t="n">
        <v>5000</v>
      </c>
      <c r="F2306" s="0" t="n">
        <v>-953486.713204474</v>
      </c>
      <c r="G2306" s="0" t="n">
        <v>97.2289687538513</v>
      </c>
      <c r="H2306" s="0" t="n">
        <v>-1122524.5133</v>
      </c>
      <c r="I2306" s="0" t="n">
        <v>160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P2306" s="1"/>
      <c r="Q2306" s="1"/>
      <c r="T2306" s="1"/>
      <c r="U2306" s="1"/>
    </row>
    <row r="2307" customFormat="false" ht="12.5" hidden="false" customHeight="false" outlineLevel="0" collapsed="false">
      <c r="A2307" s="1" t="s">
        <v>2201</v>
      </c>
      <c r="B2307" s="1" t="s">
        <v>22</v>
      </c>
      <c r="C2307" s="1" t="s">
        <v>26</v>
      </c>
      <c r="D2307" s="0" t="n">
        <v>298.15</v>
      </c>
      <c r="E2307" s="0" t="n">
        <v>1818</v>
      </c>
      <c r="F2307" s="0" t="n">
        <v>-1330819.25115267</v>
      </c>
      <c r="G2307" s="0" t="n">
        <v>93.1912626992419</v>
      </c>
      <c r="H2307" s="0" t="n">
        <v>-1432596.63792575</v>
      </c>
      <c r="I2307" s="0" t="n">
        <v>364.962</v>
      </c>
      <c r="J2307" s="0" t="n">
        <v>-1.906105</v>
      </c>
      <c r="K2307" s="0" t="n">
        <v>0</v>
      </c>
      <c r="L2307" s="0" t="n">
        <v>0</v>
      </c>
      <c r="M2307" s="0" t="n">
        <v>0.003548895</v>
      </c>
      <c r="N2307" s="0" t="n">
        <v>0</v>
      </c>
      <c r="P2307" s="1"/>
      <c r="Q2307" s="1"/>
      <c r="T2307" s="1"/>
      <c r="U2307" s="1"/>
    </row>
    <row r="2308" customFormat="false" ht="12.5" hidden="false" customHeight="false" outlineLevel="0" collapsed="false">
      <c r="A2308" s="1" t="s">
        <v>2201</v>
      </c>
      <c r="B2308" s="1" t="s">
        <v>22</v>
      </c>
      <c r="C2308" s="1" t="s">
        <v>61</v>
      </c>
      <c r="D2308" s="0" t="n">
        <v>298.15</v>
      </c>
      <c r="E2308" s="0" t="n">
        <v>5000</v>
      </c>
      <c r="F2308" s="0" t="n">
        <v>-1162148.82670576</v>
      </c>
      <c r="G2308" s="0" t="n">
        <v>130.715676794333</v>
      </c>
      <c r="H2308" s="0" t="n">
        <v>-1342670.9797</v>
      </c>
      <c r="I2308" s="0" t="n">
        <v>180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P2308" s="1"/>
      <c r="Q2308" s="1"/>
      <c r="T2308" s="1"/>
      <c r="U2308" s="1"/>
    </row>
    <row r="2309" customFormat="false" ht="12.5" hidden="false" customHeight="false" outlineLevel="0" collapsed="false">
      <c r="A2309" s="1" t="s">
        <v>2202</v>
      </c>
      <c r="B2309" s="1" t="s">
        <v>22</v>
      </c>
      <c r="C2309" s="1" t="s">
        <v>26</v>
      </c>
      <c r="D2309" s="0" t="n">
        <v>298.15</v>
      </c>
      <c r="E2309" s="0" t="n">
        <v>954</v>
      </c>
      <c r="F2309" s="0" t="n">
        <v>-1429629.7964911</v>
      </c>
      <c r="G2309" s="0" t="n">
        <v>130.512843545717</v>
      </c>
      <c r="H2309" s="0" t="n">
        <v>-1550996.16719225</v>
      </c>
      <c r="I2309" s="0" t="n">
        <v>190.878</v>
      </c>
      <c r="J2309" s="0" t="n">
        <v>-0.092779</v>
      </c>
      <c r="K2309" s="0" t="n">
        <v>-3903400</v>
      </c>
      <c r="L2309" s="0" t="n">
        <v>0</v>
      </c>
      <c r="M2309" s="0" t="n">
        <v>9.5232E-005</v>
      </c>
      <c r="N2309" s="0" t="n">
        <v>0</v>
      </c>
      <c r="P2309" s="1"/>
      <c r="Q2309" s="1"/>
      <c r="T2309" s="1"/>
      <c r="U2309" s="1"/>
    </row>
    <row r="2310" customFormat="false" ht="12.5" hidden="false" customHeight="false" outlineLevel="0" collapsed="false">
      <c r="A2310" s="1" t="s">
        <v>2202</v>
      </c>
      <c r="B2310" s="1" t="s">
        <v>22</v>
      </c>
      <c r="C2310" s="1" t="s">
        <v>61</v>
      </c>
      <c r="D2310" s="0" t="n">
        <v>298.15</v>
      </c>
      <c r="E2310" s="0" t="n">
        <v>5000</v>
      </c>
      <c r="F2310" s="0" t="n">
        <v>-1349141.92814429</v>
      </c>
      <c r="G2310" s="0" t="n">
        <v>157.069343184573</v>
      </c>
      <c r="H2310" s="0" t="n">
        <v>-1506794.6131</v>
      </c>
      <c r="I2310" s="0" t="n">
        <v>190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P2310" s="1"/>
      <c r="Q2310" s="1"/>
      <c r="T2310" s="1"/>
      <c r="U2310" s="1"/>
    </row>
    <row r="2311" customFormat="false" ht="12.5" hidden="false" customHeight="false" outlineLevel="0" collapsed="false">
      <c r="A2311" s="1" t="s">
        <v>2203</v>
      </c>
      <c r="B2311" s="1" t="s">
        <v>22</v>
      </c>
      <c r="C2311" s="1" t="s">
        <v>23</v>
      </c>
      <c r="D2311" s="0" t="n">
        <v>298.15</v>
      </c>
      <c r="E2311" s="0" t="n">
        <v>6000</v>
      </c>
      <c r="F2311" s="0" t="n">
        <v>-2642893.25234078</v>
      </c>
      <c r="G2311" s="0" t="n">
        <v>444.98243189626</v>
      </c>
      <c r="H2311" s="0" t="n">
        <v>-2825041.09056542</v>
      </c>
      <c r="I2311" s="0" t="n">
        <v>209.45394898</v>
      </c>
      <c r="J2311" s="0" t="n">
        <v>0.250005566406</v>
      </c>
      <c r="K2311" s="0" t="n">
        <v>-4517834</v>
      </c>
      <c r="L2311" s="0" t="n">
        <v>0</v>
      </c>
      <c r="M2311" s="0" t="n">
        <v>-0.000188126191404</v>
      </c>
      <c r="N2311" s="0" t="n">
        <v>4.91736210936E-008</v>
      </c>
      <c r="P2311" s="1"/>
      <c r="Q2311" s="1"/>
      <c r="T2311" s="1"/>
      <c r="U2311" s="1"/>
    </row>
    <row r="2312" customFormat="false" ht="12.5" hidden="false" customHeight="false" outlineLevel="0" collapsed="false">
      <c r="A2312" s="1" t="s">
        <v>2204</v>
      </c>
      <c r="B2312" s="1" t="s">
        <v>22</v>
      </c>
      <c r="C2312" s="1" t="s">
        <v>26</v>
      </c>
      <c r="D2312" s="0" t="n">
        <v>298.15</v>
      </c>
      <c r="E2312" s="0" t="n">
        <v>2220</v>
      </c>
      <c r="F2312" s="0" t="n">
        <v>0.920921558652413</v>
      </c>
      <c r="G2312" s="0" t="n">
        <v>28.6724586364769</v>
      </c>
      <c r="H2312" s="0" t="n">
        <v>0.733656596662691</v>
      </c>
      <c r="I2312" s="0" t="n">
        <v>25.806</v>
      </c>
      <c r="J2312" s="0" t="n">
        <v>0.000909</v>
      </c>
      <c r="K2312" s="0" t="n">
        <v>-167600</v>
      </c>
      <c r="L2312" s="0" t="n">
        <v>0</v>
      </c>
      <c r="M2312" s="0" t="n">
        <v>3.244999998E-006</v>
      </c>
      <c r="N2312" s="0" t="n">
        <v>0</v>
      </c>
      <c r="P2312" s="1"/>
      <c r="Q2312" s="1"/>
      <c r="T2312" s="1"/>
      <c r="U2312" s="1"/>
    </row>
    <row r="2313" customFormat="false" ht="12.5" hidden="false" customHeight="false" outlineLevel="0" collapsed="false">
      <c r="A2313" s="1" t="s">
        <v>2204</v>
      </c>
      <c r="B2313" s="1" t="s">
        <v>22</v>
      </c>
      <c r="C2313" s="1" t="s">
        <v>61</v>
      </c>
      <c r="D2313" s="0" t="n">
        <v>298.15</v>
      </c>
      <c r="E2313" s="0" t="n">
        <v>5400</v>
      </c>
      <c r="F2313" s="0" t="n">
        <v>3129.67062601315</v>
      </c>
      <c r="G2313" s="0" t="n">
        <v>7.9685786614976</v>
      </c>
      <c r="H2313" s="0" t="n">
        <v>-1520.929</v>
      </c>
      <c r="I2313" s="0" t="n">
        <v>45.6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P2313" s="1"/>
      <c r="Q2313" s="1"/>
      <c r="T2313" s="1"/>
      <c r="U2313" s="1"/>
    </row>
    <row r="2314" customFormat="false" ht="12.5" hidden="false" customHeight="false" outlineLevel="0" collapsed="false">
      <c r="A2314" s="1" t="s">
        <v>2204</v>
      </c>
      <c r="B2314" s="1" t="s">
        <v>22</v>
      </c>
      <c r="C2314" s="1" t="s">
        <v>23</v>
      </c>
      <c r="D2314" s="0" t="n">
        <v>298.15</v>
      </c>
      <c r="E2314" s="0" t="n">
        <v>10000</v>
      </c>
      <c r="F2314" s="0" t="n">
        <v>474886.997182219</v>
      </c>
      <c r="G2314" s="0" t="n">
        <v>182.213337394841</v>
      </c>
      <c r="H2314" s="0" t="n">
        <v>517332.73410108</v>
      </c>
      <c r="I2314" s="0" t="n">
        <v>16.15345764</v>
      </c>
      <c r="J2314" s="0" t="n">
        <v>0.016355395508</v>
      </c>
      <c r="K2314" s="0" t="n">
        <v>515122</v>
      </c>
      <c r="L2314" s="0" t="n">
        <v>0</v>
      </c>
      <c r="M2314" s="0" t="n">
        <v>-9.19057251E-006</v>
      </c>
      <c r="N2314" s="0" t="n">
        <v>1.3565919804E-009</v>
      </c>
      <c r="P2314" s="1"/>
      <c r="Q2314" s="1"/>
      <c r="T2314" s="1"/>
      <c r="U2314" s="1"/>
    </row>
    <row r="2315" customFormat="false" ht="12.5" hidden="false" customHeight="false" outlineLevel="0" collapsed="false">
      <c r="A2315" s="1" t="s">
        <v>2205</v>
      </c>
      <c r="B2315" s="1" t="s">
        <v>22</v>
      </c>
      <c r="C2315" s="1" t="s">
        <v>61</v>
      </c>
      <c r="D2315" s="0" t="n">
        <v>298.15</v>
      </c>
      <c r="E2315" s="0" t="n">
        <v>5000</v>
      </c>
      <c r="F2315" s="0" t="n">
        <v>10839.5582167117</v>
      </c>
      <c r="G2315" s="0" t="n">
        <v>21.698520848811</v>
      </c>
      <c r="H2315" s="0" t="n">
        <v>-111626.1094</v>
      </c>
      <c r="I2315" s="0" t="n">
        <v>240.17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P2315" s="1"/>
      <c r="Q2315" s="1"/>
      <c r="T2315" s="1"/>
      <c r="U2315" s="1"/>
    </row>
    <row r="2316" customFormat="false" ht="12.5" hidden="false" customHeight="false" outlineLevel="0" collapsed="false">
      <c r="A2316" s="1" t="s">
        <v>2206</v>
      </c>
      <c r="B2316" s="1" t="s">
        <v>22</v>
      </c>
      <c r="C2316" s="1" t="s">
        <v>26</v>
      </c>
      <c r="D2316" s="0" t="n">
        <v>298.15</v>
      </c>
      <c r="E2316" s="0" t="n">
        <v>3013</v>
      </c>
      <c r="F2316" s="0" t="n">
        <v>-79751.7993963422</v>
      </c>
      <c r="G2316" s="0" t="n">
        <v>76.0621992305863</v>
      </c>
      <c r="H2316" s="0" t="n">
        <v>-79285.1950957856</v>
      </c>
      <c r="I2316" s="0" t="n">
        <v>69.8</v>
      </c>
      <c r="J2316" s="0" t="n">
        <v>0.0087292</v>
      </c>
      <c r="K2316" s="0" t="n">
        <v>-503560</v>
      </c>
      <c r="L2316" s="0" t="n">
        <v>0</v>
      </c>
      <c r="M2316" s="0" t="n">
        <v>0</v>
      </c>
      <c r="N2316" s="0" t="n">
        <v>0</v>
      </c>
      <c r="P2316" s="1"/>
      <c r="Q2316" s="1"/>
      <c r="T2316" s="1"/>
      <c r="U2316" s="1"/>
    </row>
    <row r="2317" customFormat="false" ht="12.5" hidden="false" customHeight="false" outlineLevel="0" collapsed="false">
      <c r="A2317" s="1" t="s">
        <v>2206</v>
      </c>
      <c r="B2317" s="1" t="s">
        <v>22</v>
      </c>
      <c r="C2317" s="1" t="s">
        <v>61</v>
      </c>
      <c r="D2317" s="0" t="n">
        <v>298.15</v>
      </c>
      <c r="E2317" s="0" t="n">
        <v>5000</v>
      </c>
      <c r="F2317" s="0" t="n">
        <v>-26321.912235879</v>
      </c>
      <c r="G2317" s="0" t="n">
        <v>19.4866972092006</v>
      </c>
      <c r="H2317" s="0" t="n">
        <v>-61004.3638</v>
      </c>
      <c r="I2317" s="0" t="n">
        <v>120.09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P2317" s="1"/>
      <c r="Q2317" s="1"/>
      <c r="T2317" s="1"/>
      <c r="U2317" s="1"/>
    </row>
    <row r="2318" customFormat="false" ht="12.5" hidden="false" customHeight="false" outlineLevel="0" collapsed="false">
      <c r="A2318" s="1" t="s">
        <v>2207</v>
      </c>
      <c r="B2318" s="1" t="s">
        <v>22</v>
      </c>
      <c r="C2318" s="1" t="s">
        <v>26</v>
      </c>
      <c r="D2318" s="0" t="n">
        <v>298.15</v>
      </c>
      <c r="E2318" s="0" t="n">
        <v>3073</v>
      </c>
      <c r="F2318" s="0" t="n">
        <v>-46193.7682551916</v>
      </c>
      <c r="G2318" s="0" t="n">
        <v>-9.11470330623517</v>
      </c>
      <c r="H2318" s="0" t="n">
        <v>-66839.9719664162</v>
      </c>
      <c r="I2318" s="0" t="n">
        <v>67.711</v>
      </c>
      <c r="J2318" s="0" t="n">
        <v>0.0052518</v>
      </c>
      <c r="K2318" s="0" t="n">
        <v>-695800</v>
      </c>
      <c r="L2318" s="0" t="n">
        <v>0</v>
      </c>
      <c r="M2318" s="0" t="n">
        <v>0</v>
      </c>
      <c r="N2318" s="0" t="n">
        <v>0</v>
      </c>
      <c r="P2318" s="1"/>
      <c r="Q2318" s="1"/>
      <c r="T2318" s="1"/>
      <c r="U2318" s="1"/>
    </row>
    <row r="2319" customFormat="false" ht="12.5" hidden="false" customHeight="false" outlineLevel="0" collapsed="false">
      <c r="A2319" s="1" t="s">
        <v>2207</v>
      </c>
      <c r="B2319" s="1" t="s">
        <v>22</v>
      </c>
      <c r="C2319" s="1" t="s">
        <v>61</v>
      </c>
      <c r="D2319" s="0" t="n">
        <v>298.15</v>
      </c>
      <c r="E2319" s="0" t="n">
        <v>5000</v>
      </c>
      <c r="F2319" s="0" t="n">
        <v>-13921.0824599733</v>
      </c>
      <c r="G2319" s="0" t="n">
        <v>13.7060892025926</v>
      </c>
      <c r="H2319" s="0" t="n">
        <v>-47302.39828</v>
      </c>
      <c r="I2319" s="0" t="n">
        <v>75.054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P2319" s="1"/>
      <c r="Q2319" s="1"/>
      <c r="T2319" s="1"/>
      <c r="U2319" s="1"/>
    </row>
    <row r="2320" customFormat="false" ht="12.5" hidden="false" customHeight="false" outlineLevel="0" collapsed="false">
      <c r="A2320" s="1" t="s">
        <v>2205</v>
      </c>
      <c r="B2320" s="1" t="s">
        <v>22</v>
      </c>
      <c r="C2320" s="1" t="s">
        <v>26</v>
      </c>
      <c r="D2320" s="0" t="n">
        <v>298.15</v>
      </c>
      <c r="E2320" s="0" t="n">
        <v>2643</v>
      </c>
      <c r="F2320" s="0" t="n">
        <v>-211656.056078466</v>
      </c>
      <c r="G2320" s="0" t="n">
        <v>91.3808048499736</v>
      </c>
      <c r="H2320" s="0" t="n">
        <v>-212482.899434752</v>
      </c>
      <c r="I2320" s="0" t="n">
        <v>152.37</v>
      </c>
      <c r="J2320" s="0" t="n">
        <v>0.024082</v>
      </c>
      <c r="K2320" s="0" t="n">
        <v>-4349800</v>
      </c>
      <c r="L2320" s="0" t="n">
        <v>0</v>
      </c>
      <c r="M2320" s="0" t="n">
        <v>0</v>
      </c>
      <c r="N2320" s="0" t="n">
        <v>0</v>
      </c>
      <c r="P2320" s="1"/>
      <c r="Q2320" s="1"/>
      <c r="T2320" s="1"/>
      <c r="U2320" s="1"/>
    </row>
    <row r="2321" customFormat="false" ht="12.5" hidden="false" customHeight="false" outlineLevel="0" collapsed="false">
      <c r="A2321" s="1" t="s">
        <v>2208</v>
      </c>
      <c r="B2321" s="1" t="s">
        <v>22</v>
      </c>
      <c r="C2321" s="1" t="s">
        <v>23</v>
      </c>
      <c r="D2321" s="0" t="n">
        <v>298.15</v>
      </c>
      <c r="E2321" s="0" t="n">
        <v>6000</v>
      </c>
      <c r="F2321" s="0" t="n">
        <v>528462.304659887</v>
      </c>
      <c r="G2321" s="0" t="n">
        <v>277.13955670671</v>
      </c>
      <c r="H2321" s="0" t="n">
        <v>585997.253846056</v>
      </c>
      <c r="I2321" s="0" t="n">
        <v>44.21128845</v>
      </c>
      <c r="J2321" s="0" t="n">
        <v>-0.020588964844</v>
      </c>
      <c r="K2321" s="0" t="n">
        <v>-291498</v>
      </c>
      <c r="L2321" s="0" t="n">
        <v>0</v>
      </c>
      <c r="M2321" s="0" t="n">
        <v>1.9447456056E-005</v>
      </c>
      <c r="N2321" s="0" t="n">
        <v>-3.3674025876E-009</v>
      </c>
      <c r="P2321" s="1"/>
      <c r="Q2321" s="1"/>
      <c r="T2321" s="1"/>
      <c r="U2321" s="1"/>
    </row>
    <row r="2322" customFormat="false" ht="12.5" hidden="false" customHeight="false" outlineLevel="0" collapsed="false">
      <c r="A2322" s="1" t="s">
        <v>2209</v>
      </c>
      <c r="B2322" s="1" t="s">
        <v>22</v>
      </c>
      <c r="C2322" s="1" t="s">
        <v>23</v>
      </c>
      <c r="D2322" s="0" t="n">
        <v>298.15</v>
      </c>
      <c r="E2322" s="0" t="n">
        <v>6000</v>
      </c>
      <c r="F2322" s="0" t="n">
        <v>241934.365935569</v>
      </c>
      <c r="G2322" s="0" t="n">
        <v>325.875735824149</v>
      </c>
      <c r="H2322" s="0" t="n">
        <v>298001.739929215</v>
      </c>
      <c r="I2322" s="0" t="n">
        <v>61.69052124</v>
      </c>
      <c r="J2322" s="0" t="n">
        <v>0.001900437928</v>
      </c>
      <c r="K2322" s="0" t="n">
        <v>-158648</v>
      </c>
      <c r="L2322" s="0" t="n">
        <v>0</v>
      </c>
      <c r="M2322" s="0" t="n">
        <v>-2.032539366E-006</v>
      </c>
      <c r="N2322" s="0" t="n">
        <v>7.690446168E-010</v>
      </c>
      <c r="P2322" s="1"/>
      <c r="Q2322" s="1"/>
      <c r="T2322" s="1"/>
      <c r="U2322" s="1"/>
    </row>
    <row r="2323" customFormat="false" ht="12.5" hidden="false" customHeight="false" outlineLevel="0" collapsed="false">
      <c r="A2323" s="1" t="s">
        <v>2210</v>
      </c>
      <c r="B2323" s="1" t="s">
        <v>22</v>
      </c>
      <c r="C2323" s="1" t="s">
        <v>23</v>
      </c>
      <c r="D2323" s="0" t="n">
        <v>298.15</v>
      </c>
      <c r="E2323" s="0" t="n">
        <v>6000</v>
      </c>
      <c r="F2323" s="0" t="n">
        <v>1518.64648673768</v>
      </c>
      <c r="G2323" s="0" t="n">
        <v>381.911160998126</v>
      </c>
      <c r="H2323" s="0" t="n">
        <v>60001.9926659819</v>
      </c>
      <c r="I2323" s="0" t="n">
        <v>82.54354858</v>
      </c>
      <c r="J2323" s="0" t="n">
        <v>0.001645492172</v>
      </c>
      <c r="K2323" s="0" t="n">
        <v>-264098</v>
      </c>
      <c r="L2323" s="0" t="n">
        <v>0</v>
      </c>
      <c r="M2323" s="0" t="n">
        <v>-1.738562622E-006</v>
      </c>
      <c r="N2323" s="0" t="n">
        <v>6.691853028E-010</v>
      </c>
      <c r="P2323" s="1"/>
      <c r="Q2323" s="1"/>
      <c r="T2323" s="1"/>
      <c r="U2323" s="1"/>
    </row>
    <row r="2324" customFormat="false" ht="12.5" hidden="false" customHeight="false" outlineLevel="0" collapsed="false">
      <c r="A2324" s="1" t="s">
        <v>2211</v>
      </c>
      <c r="B2324" s="1" t="s">
        <v>22</v>
      </c>
      <c r="C2324" s="1" t="s">
        <v>26</v>
      </c>
      <c r="D2324" s="0" t="n">
        <v>298.15</v>
      </c>
      <c r="E2324" s="0" t="n">
        <v>1000</v>
      </c>
      <c r="F2324" s="0" t="n">
        <v>-254485.114066145</v>
      </c>
      <c r="G2324" s="0" t="n">
        <v>228.013266733347</v>
      </c>
      <c r="H2324" s="0" t="n">
        <v>-264996.041459455</v>
      </c>
      <c r="I2324" s="0" t="n">
        <v>123.137</v>
      </c>
      <c r="J2324" s="0" t="n">
        <v>0.029725</v>
      </c>
      <c r="K2324" s="0" t="n">
        <v>0</v>
      </c>
      <c r="L2324" s="0" t="n">
        <v>0</v>
      </c>
      <c r="M2324" s="0" t="n">
        <v>0</v>
      </c>
      <c r="N2324" s="0" t="n">
        <v>0</v>
      </c>
      <c r="P2324" s="1"/>
      <c r="Q2324" s="1"/>
      <c r="T2324" s="1"/>
      <c r="U2324" s="1"/>
    </row>
    <row r="2325" customFormat="false" ht="12.5" hidden="false" customHeight="false" outlineLevel="0" collapsed="false">
      <c r="A2325" s="1" t="s">
        <v>2211</v>
      </c>
      <c r="B2325" s="1" t="s">
        <v>22</v>
      </c>
      <c r="C2325" s="1" t="s">
        <v>23</v>
      </c>
      <c r="D2325" s="0" t="n">
        <v>298.15</v>
      </c>
      <c r="E2325" s="0" t="n">
        <v>6000</v>
      </c>
      <c r="F2325" s="0" t="n">
        <v>-218038.459976091</v>
      </c>
      <c r="G2325" s="0" t="n">
        <v>456.873209732629</v>
      </c>
      <c r="H2325" s="0" t="n">
        <v>-154993.054421401</v>
      </c>
      <c r="I2325" s="0" t="n">
        <v>110.43478394</v>
      </c>
      <c r="J2325" s="0" t="n">
        <v>-0.01858317871</v>
      </c>
      <c r="K2325" s="0" t="n">
        <v>-226258</v>
      </c>
      <c r="L2325" s="0" t="n">
        <v>0</v>
      </c>
      <c r="M2325" s="0" t="n">
        <v>3.4539404298E-005</v>
      </c>
      <c r="N2325" s="0" t="n">
        <v>-1.25608271484E-008</v>
      </c>
      <c r="P2325" s="1"/>
      <c r="Q2325" s="1"/>
      <c r="T2325" s="1"/>
      <c r="U2325" s="1"/>
    </row>
    <row r="2326" customFormat="false" ht="12.5" hidden="false" customHeight="false" outlineLevel="0" collapsed="false">
      <c r="A2326" s="1" t="s">
        <v>2212</v>
      </c>
      <c r="B2326" s="1" t="s">
        <v>22</v>
      </c>
      <c r="C2326" s="1" t="s">
        <v>26</v>
      </c>
      <c r="D2326" s="0" t="n">
        <v>298.15</v>
      </c>
      <c r="E2326" s="0" t="n">
        <v>559</v>
      </c>
      <c r="F2326" s="0" t="n">
        <v>-300575.073253207</v>
      </c>
      <c r="G2326" s="0" t="n">
        <v>270.015779477653</v>
      </c>
      <c r="H2326" s="0" t="n">
        <v>-312995.291318048</v>
      </c>
      <c r="I2326" s="0" t="n">
        <v>135.283</v>
      </c>
      <c r="J2326" s="0" t="n">
        <v>0.072839</v>
      </c>
      <c r="K2326" s="0" t="n">
        <v>0</v>
      </c>
      <c r="L2326" s="0" t="n">
        <v>0</v>
      </c>
      <c r="M2326" s="0" t="n">
        <v>0</v>
      </c>
      <c r="N2326" s="0" t="n">
        <v>0</v>
      </c>
      <c r="P2326" s="1"/>
      <c r="Q2326" s="1"/>
      <c r="T2326" s="1"/>
      <c r="U2326" s="1"/>
    </row>
    <row r="2327" customFormat="false" ht="12.5" hidden="false" customHeight="false" outlineLevel="0" collapsed="false">
      <c r="A2327" s="1" t="s">
        <v>2212</v>
      </c>
      <c r="B2327" s="1" t="s">
        <v>22</v>
      </c>
      <c r="C2327" s="1" t="s">
        <v>61</v>
      </c>
      <c r="D2327" s="0" t="n">
        <v>298.15</v>
      </c>
      <c r="E2327" s="0" t="n">
        <v>1000</v>
      </c>
      <c r="F2327" s="0" t="n">
        <v>-289941.468536583</v>
      </c>
      <c r="G2327" s="0" t="n">
        <v>279.158033244333</v>
      </c>
      <c r="H2327" s="0" t="n">
        <v>-306315.5985</v>
      </c>
      <c r="I2327" s="0" t="n">
        <v>180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P2327" s="1"/>
      <c r="Q2327" s="1"/>
      <c r="T2327" s="1"/>
      <c r="U2327" s="1"/>
    </row>
    <row r="2328" customFormat="false" ht="12.5" hidden="false" customHeight="false" outlineLevel="0" collapsed="false">
      <c r="A2328" s="1" t="s">
        <v>2212</v>
      </c>
      <c r="B2328" s="1" t="s">
        <v>22</v>
      </c>
      <c r="C2328" s="1" t="s">
        <v>23</v>
      </c>
      <c r="D2328" s="0" t="n">
        <v>298.15</v>
      </c>
      <c r="E2328" s="0" t="n">
        <v>6000</v>
      </c>
      <c r="F2328" s="0" t="n">
        <v>-254206.453471754</v>
      </c>
      <c r="G2328" s="0" t="n">
        <v>458.288452885962</v>
      </c>
      <c r="H2328" s="0" t="n">
        <v>-203407.815999977</v>
      </c>
      <c r="I2328" s="0" t="n">
        <v>136.09533691</v>
      </c>
      <c r="J2328" s="0" t="n">
        <v>0.023126443482</v>
      </c>
      <c r="K2328" s="0" t="n">
        <v>-1136762</v>
      </c>
      <c r="L2328" s="0" t="n">
        <v>0</v>
      </c>
      <c r="M2328" s="0" t="n">
        <v>-3.1537463382E-005</v>
      </c>
      <c r="N2328" s="0" t="n">
        <v>1.06631791992E-008</v>
      </c>
      <c r="P2328" s="1"/>
      <c r="Q2328" s="1"/>
      <c r="T2328" s="1"/>
      <c r="U2328" s="1"/>
    </row>
    <row r="2329" customFormat="false" ht="12.5" hidden="false" customHeight="false" outlineLevel="0" collapsed="false">
      <c r="A2329" s="1" t="s">
        <v>2213</v>
      </c>
      <c r="B2329" s="1" t="s">
        <v>22</v>
      </c>
      <c r="C2329" s="1" t="s">
        <v>26</v>
      </c>
      <c r="D2329" s="0" t="n">
        <v>298.15</v>
      </c>
      <c r="E2329" s="0" t="n">
        <v>582</v>
      </c>
      <c r="F2329" s="0" t="n">
        <v>-329261.341927984</v>
      </c>
      <c r="G2329" s="0" t="n">
        <v>314.018292109318</v>
      </c>
      <c r="H2329" s="0" t="n">
        <v>-342994.54595377</v>
      </c>
      <c r="I2329" s="0" t="n">
        <v>157.841</v>
      </c>
      <c r="J2329" s="0" t="n">
        <v>0.081029</v>
      </c>
      <c r="K2329" s="0" t="n">
        <v>0</v>
      </c>
      <c r="L2329" s="0" t="n">
        <v>0</v>
      </c>
      <c r="M2329" s="0" t="n">
        <v>0</v>
      </c>
      <c r="N2329" s="0" t="n">
        <v>0</v>
      </c>
      <c r="P2329" s="1"/>
      <c r="Q2329" s="1"/>
      <c r="T2329" s="1"/>
      <c r="U2329" s="1"/>
    </row>
    <row r="2330" customFormat="false" ht="12.5" hidden="false" customHeight="false" outlineLevel="0" collapsed="false">
      <c r="A2330" s="1" t="s">
        <v>2213</v>
      </c>
      <c r="B2330" s="1" t="s">
        <v>22</v>
      </c>
      <c r="C2330" s="1" t="s">
        <v>61</v>
      </c>
      <c r="D2330" s="0" t="n">
        <v>298.15</v>
      </c>
      <c r="E2330" s="0" t="n">
        <v>1000</v>
      </c>
      <c r="F2330" s="0" t="n">
        <v>-324669.760903487</v>
      </c>
      <c r="G2330" s="0" t="n">
        <v>314.160849745055</v>
      </c>
      <c r="H2330" s="0" t="n">
        <v>-340677.2002</v>
      </c>
      <c r="I2330" s="0" t="n">
        <v>210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P2330" s="1"/>
      <c r="Q2330" s="1"/>
      <c r="T2330" s="1"/>
      <c r="U2330" s="1"/>
    </row>
    <row r="2331" customFormat="false" ht="12.5" hidden="false" customHeight="false" outlineLevel="0" collapsed="false">
      <c r="A2331" s="1" t="s">
        <v>2213</v>
      </c>
      <c r="B2331" s="1" t="s">
        <v>22</v>
      </c>
      <c r="C2331" s="1" t="s">
        <v>23</v>
      </c>
      <c r="D2331" s="0" t="n">
        <v>298.15</v>
      </c>
      <c r="E2331" s="0" t="n">
        <v>6000</v>
      </c>
      <c r="F2331" s="0" t="n">
        <v>-286513.697090868</v>
      </c>
      <c r="G2331" s="0" t="n">
        <v>490.899955454833</v>
      </c>
      <c r="H2331" s="0" t="n">
        <v>-242995.828605749</v>
      </c>
      <c r="I2331" s="0" t="n">
        <v>156.85125732</v>
      </c>
      <c r="J2331" s="0" t="n">
        <v>0.002428343964</v>
      </c>
      <c r="K2331" s="0" t="n">
        <v>-576996</v>
      </c>
      <c r="L2331" s="0" t="n">
        <v>0</v>
      </c>
      <c r="M2331" s="0" t="n">
        <v>-1.907327502E-006</v>
      </c>
      <c r="N2331" s="0" t="n">
        <v>5.138481444E-010</v>
      </c>
      <c r="P2331" s="1"/>
      <c r="Q2331" s="1"/>
      <c r="T2331" s="1"/>
      <c r="U2331" s="1"/>
    </row>
    <row r="2332" customFormat="false" ht="12.5" hidden="false" customHeight="false" outlineLevel="0" collapsed="false">
      <c r="A2332" s="1" t="s">
        <v>2214</v>
      </c>
      <c r="B2332" s="1" t="s">
        <v>22</v>
      </c>
      <c r="C2332" s="1" t="s">
        <v>61</v>
      </c>
      <c r="D2332" s="0" t="n">
        <v>298.15</v>
      </c>
      <c r="E2332" s="0" t="n">
        <v>4000</v>
      </c>
      <c r="F2332" s="0" t="n">
        <v>71588.8429016029</v>
      </c>
      <c r="G2332" s="0" t="n">
        <v>39.776613622407</v>
      </c>
      <c r="H2332" s="0" t="n">
        <v>18179.9905</v>
      </c>
      <c r="I2332" s="0" t="n">
        <v>100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P2332" s="1"/>
      <c r="Q2332" s="1"/>
      <c r="T2332" s="1"/>
      <c r="U2332" s="1"/>
    </row>
    <row r="2333" customFormat="false" ht="12.5" hidden="false" customHeight="false" outlineLevel="0" collapsed="false">
      <c r="A2333" s="1" t="s">
        <v>2215</v>
      </c>
      <c r="B2333" s="1" t="s">
        <v>22</v>
      </c>
      <c r="C2333" s="1" t="s">
        <v>26</v>
      </c>
      <c r="D2333" s="0" t="n">
        <v>298.15</v>
      </c>
      <c r="E2333" s="0" t="n">
        <v>3050</v>
      </c>
      <c r="F2333" s="0" t="n">
        <v>-39212.3623341171</v>
      </c>
      <c r="G2333" s="0" t="n">
        <v>32.1535699829789</v>
      </c>
      <c r="H2333" s="0" t="n">
        <v>-40598.9353627065</v>
      </c>
      <c r="I2333" s="0" t="n">
        <v>44.496</v>
      </c>
      <c r="J2333" s="0" t="n">
        <v>0.006517</v>
      </c>
      <c r="K2333" s="0" t="n">
        <v>-972400</v>
      </c>
      <c r="L2333" s="0" t="n">
        <v>0</v>
      </c>
      <c r="M2333" s="0" t="n">
        <v>0</v>
      </c>
      <c r="N2333" s="0" t="n">
        <v>0</v>
      </c>
      <c r="P2333" s="1"/>
      <c r="Q2333" s="1"/>
      <c r="T2333" s="1"/>
      <c r="U2333" s="1"/>
    </row>
    <row r="2334" customFormat="false" ht="12.5" hidden="false" customHeight="false" outlineLevel="0" collapsed="false">
      <c r="A2334" s="1" t="s">
        <v>2215</v>
      </c>
      <c r="B2334" s="1" t="s">
        <v>22</v>
      </c>
      <c r="C2334" s="1" t="s">
        <v>61</v>
      </c>
      <c r="D2334" s="0" t="n">
        <v>298.15</v>
      </c>
      <c r="E2334" s="0" t="n">
        <v>4000</v>
      </c>
      <c r="F2334" s="0" t="n">
        <v>26612.7085520846</v>
      </c>
      <c r="G2334" s="0" t="n">
        <v>13.6562399346127</v>
      </c>
      <c r="H2334" s="0" t="n">
        <v>-10444.9339</v>
      </c>
      <c r="I2334" s="0" t="n">
        <v>67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P2334" s="1"/>
      <c r="Q2334" s="1"/>
      <c r="T2334" s="1"/>
      <c r="U2334" s="1"/>
    </row>
    <row r="2335" customFormat="false" ht="12.5" hidden="false" customHeight="false" outlineLevel="0" collapsed="false">
      <c r="A2335" s="1" t="s">
        <v>2214</v>
      </c>
      <c r="B2335" s="1" t="s">
        <v>22</v>
      </c>
      <c r="C2335" s="1" t="s">
        <v>26</v>
      </c>
      <c r="D2335" s="0" t="n">
        <v>298.15</v>
      </c>
      <c r="E2335" s="0" t="n">
        <v>3050</v>
      </c>
      <c r="F2335" s="0" t="n">
        <v>-24794.8286980232</v>
      </c>
      <c r="G2335" s="0" t="n">
        <v>64.0060308217195</v>
      </c>
      <c r="H2335" s="0" t="n">
        <v>-26398.2022530741</v>
      </c>
      <c r="I2335" s="0" t="n">
        <v>65.169</v>
      </c>
      <c r="J2335" s="0" t="n">
        <v>0.011447</v>
      </c>
      <c r="K2335" s="0" t="n">
        <v>-762800</v>
      </c>
      <c r="L2335" s="0" t="n">
        <v>0</v>
      </c>
      <c r="M2335" s="0" t="n">
        <v>0</v>
      </c>
      <c r="N2335" s="0" t="n">
        <v>0</v>
      </c>
      <c r="P2335" s="1"/>
      <c r="Q2335" s="1"/>
      <c r="T2335" s="1"/>
      <c r="U2335" s="1"/>
    </row>
    <row r="2336" customFormat="false" ht="12.5" hidden="false" customHeight="false" outlineLevel="0" collapsed="false">
      <c r="A2336" s="1" t="s">
        <v>2216</v>
      </c>
      <c r="B2336" s="1" t="s">
        <v>22</v>
      </c>
      <c r="C2336" s="1" t="s">
        <v>26</v>
      </c>
      <c r="D2336" s="0" t="n">
        <v>298.15</v>
      </c>
      <c r="E2336" s="0" t="n">
        <v>3050</v>
      </c>
      <c r="F2336" s="0" t="n">
        <v>-32437.1505024083</v>
      </c>
      <c r="G2336" s="0" t="n">
        <v>36.5861142838152</v>
      </c>
      <c r="H2336" s="0" t="n">
        <v>-35121.0447033904</v>
      </c>
      <c r="I2336" s="0" t="n">
        <v>53.066</v>
      </c>
      <c r="J2336" s="0" t="n">
        <v>0.0079454</v>
      </c>
      <c r="K2336" s="0" t="n">
        <v>-972400</v>
      </c>
      <c r="L2336" s="0" t="n">
        <v>0</v>
      </c>
      <c r="M2336" s="0" t="n">
        <v>0</v>
      </c>
      <c r="N2336" s="0" t="n">
        <v>0</v>
      </c>
      <c r="P2336" s="1"/>
      <c r="Q2336" s="1"/>
      <c r="T2336" s="1"/>
      <c r="U2336" s="1"/>
    </row>
    <row r="2337" customFormat="false" ht="12.5" hidden="false" customHeight="false" outlineLevel="0" collapsed="false">
      <c r="A2337" s="1" t="s">
        <v>2216</v>
      </c>
      <c r="B2337" s="1" t="s">
        <v>22</v>
      </c>
      <c r="C2337" s="1" t="s">
        <v>61</v>
      </c>
      <c r="D2337" s="0" t="n">
        <v>298.15</v>
      </c>
      <c r="E2337" s="0" t="n">
        <v>4000</v>
      </c>
      <c r="F2337" s="0" t="n">
        <v>34282.402547153</v>
      </c>
      <c r="G2337" s="0" t="n">
        <v>15.088785705449</v>
      </c>
      <c r="H2337" s="0" t="n">
        <v>-4967.02694068392</v>
      </c>
      <c r="I2337" s="0" t="n">
        <v>75.57</v>
      </c>
      <c r="J2337" s="0" t="n">
        <v>0.0014284</v>
      </c>
      <c r="K2337" s="0" t="n">
        <v>0</v>
      </c>
      <c r="L2337" s="0" t="n">
        <v>0</v>
      </c>
      <c r="M2337" s="0" t="n">
        <v>0</v>
      </c>
      <c r="N2337" s="0" t="n">
        <v>0</v>
      </c>
      <c r="P2337" s="1"/>
      <c r="Q2337" s="1"/>
      <c r="T2337" s="1"/>
      <c r="U2337" s="1"/>
    </row>
    <row r="2338" customFormat="false" ht="12.5" hidden="false" customHeight="false" outlineLevel="0" collapsed="false">
      <c r="A2338" s="1" t="s">
        <v>2217</v>
      </c>
      <c r="B2338" s="1" t="s">
        <v>22</v>
      </c>
      <c r="C2338" s="1" t="s">
        <v>26</v>
      </c>
      <c r="D2338" s="0" t="n">
        <v>298.15</v>
      </c>
      <c r="E2338" s="0" t="n">
        <v>3050</v>
      </c>
      <c r="F2338" s="0" t="n">
        <v>-43202.5982251185</v>
      </c>
      <c r="G2338" s="0" t="n">
        <v>81.7169885644111</v>
      </c>
      <c r="H2338" s="0" t="n">
        <v>-46011.8259930741</v>
      </c>
      <c r="I2338" s="0" t="n">
        <v>86.921</v>
      </c>
      <c r="J2338" s="0" t="n">
        <v>0.011447</v>
      </c>
      <c r="K2338" s="0" t="n">
        <v>-762800</v>
      </c>
      <c r="L2338" s="0" t="n">
        <v>0</v>
      </c>
      <c r="M2338" s="0" t="n">
        <v>0</v>
      </c>
      <c r="N2338" s="0" t="n">
        <v>0</v>
      </c>
      <c r="P2338" s="1"/>
      <c r="Q2338" s="1"/>
      <c r="T2338" s="1"/>
      <c r="U2338" s="1"/>
    </row>
    <row r="2339" customFormat="false" ht="12.5" hidden="false" customHeight="false" outlineLevel="0" collapsed="false">
      <c r="A2339" s="1" t="s">
        <v>2217</v>
      </c>
      <c r="B2339" s="1" t="s">
        <v>22</v>
      </c>
      <c r="C2339" s="1" t="s">
        <v>61</v>
      </c>
      <c r="D2339" s="0" t="n">
        <v>298.15</v>
      </c>
      <c r="E2339" s="0" t="n">
        <v>4000</v>
      </c>
      <c r="F2339" s="0" t="n">
        <v>53180.3586300005</v>
      </c>
      <c r="G2339" s="0" t="n">
        <v>57.4875844750987</v>
      </c>
      <c r="H2339" s="0" t="n">
        <v>-1433.98864</v>
      </c>
      <c r="I2339" s="0" t="n">
        <v>121.752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P2339" s="1"/>
      <c r="Q2339" s="1"/>
      <c r="T2339" s="1"/>
      <c r="U2339" s="1"/>
    </row>
    <row r="2340" customFormat="false" ht="12.5" hidden="false" customHeight="false" outlineLevel="0" collapsed="false">
      <c r="A2340" s="1" t="s">
        <v>2218</v>
      </c>
      <c r="B2340" s="1" t="s">
        <v>22</v>
      </c>
      <c r="C2340" s="1" t="s">
        <v>26</v>
      </c>
      <c r="D2340" s="0" t="n">
        <v>298.15</v>
      </c>
      <c r="E2340" s="0" t="n">
        <v>1000</v>
      </c>
      <c r="F2340" s="0" t="n">
        <v>-697996.565406628</v>
      </c>
      <c r="G2340" s="0" t="n">
        <v>156.010955171028</v>
      </c>
      <c r="H2340" s="0" t="n">
        <v>-789996.732602837</v>
      </c>
      <c r="I2340" s="0" t="n">
        <v>100.839</v>
      </c>
      <c r="J2340" s="0" t="n">
        <v>0.027373</v>
      </c>
      <c r="K2340" s="0" t="n">
        <v>0</v>
      </c>
      <c r="L2340" s="0" t="n">
        <v>0</v>
      </c>
      <c r="M2340" s="0" t="n">
        <v>0</v>
      </c>
      <c r="N2340" s="0" t="n">
        <v>0</v>
      </c>
      <c r="P2340" s="1"/>
      <c r="Q2340" s="1"/>
      <c r="T2340" s="1"/>
      <c r="U2340" s="1"/>
    </row>
    <row r="2341" customFormat="false" ht="12.5" hidden="false" customHeight="false" outlineLevel="0" collapsed="false">
      <c r="A2341" s="1" t="s">
        <v>2218</v>
      </c>
      <c r="B2341" s="1" t="s">
        <v>22</v>
      </c>
      <c r="C2341" s="1" t="s">
        <v>23</v>
      </c>
      <c r="D2341" s="0" t="n">
        <v>298.15</v>
      </c>
      <c r="E2341" s="0" t="n">
        <v>6000</v>
      </c>
      <c r="F2341" s="0" t="n">
        <v>-642024.965714836</v>
      </c>
      <c r="G2341" s="0" t="n">
        <v>347.191790052426</v>
      </c>
      <c r="H2341" s="0" t="n">
        <v>-672002.23813926</v>
      </c>
      <c r="I2341" s="0" t="n">
        <v>83.35371399</v>
      </c>
      <c r="J2341" s="0" t="n">
        <v>0.049477301026</v>
      </c>
      <c r="K2341" s="0" t="n">
        <v>-783690</v>
      </c>
      <c r="L2341" s="0" t="n">
        <v>0</v>
      </c>
      <c r="M2341" s="0" t="n">
        <v>-3.6840527346E-005</v>
      </c>
      <c r="N2341" s="0" t="n">
        <v>9.5566494144E-009</v>
      </c>
      <c r="P2341" s="1"/>
      <c r="Q2341" s="1"/>
      <c r="T2341" s="1"/>
      <c r="U2341" s="1"/>
    </row>
    <row r="2342" customFormat="false" ht="12.5" hidden="false" customHeight="false" outlineLevel="0" collapsed="false">
      <c r="A2342" s="1" t="s">
        <v>2219</v>
      </c>
      <c r="B2342" s="1" t="s">
        <v>22</v>
      </c>
      <c r="C2342" s="1" t="s">
        <v>26</v>
      </c>
      <c r="D2342" s="0" t="n">
        <v>298.15</v>
      </c>
      <c r="E2342" s="0" t="n">
        <v>1000</v>
      </c>
      <c r="F2342" s="0" t="n">
        <v>-596921.227021839</v>
      </c>
      <c r="G2342" s="0" t="n">
        <v>184.012060733712</v>
      </c>
      <c r="H2342" s="0" t="n">
        <v>-685996.401001713</v>
      </c>
      <c r="I2342" s="0" t="n">
        <v>114.074</v>
      </c>
      <c r="J2342" s="0" t="n">
        <v>0.019877</v>
      </c>
      <c r="K2342" s="0" t="n">
        <v>0</v>
      </c>
      <c r="L2342" s="0" t="n">
        <v>0</v>
      </c>
      <c r="M2342" s="0" t="n">
        <v>0</v>
      </c>
      <c r="N2342" s="0" t="n">
        <v>0</v>
      </c>
      <c r="P2342" s="1"/>
      <c r="Q2342" s="1"/>
      <c r="T2342" s="1"/>
      <c r="U2342" s="1"/>
    </row>
    <row r="2343" customFormat="false" ht="12.5" hidden="false" customHeight="false" outlineLevel="0" collapsed="false">
      <c r="A2343" s="1" t="s">
        <v>2219</v>
      </c>
      <c r="B2343" s="1" t="s">
        <v>22</v>
      </c>
      <c r="C2343" s="1" t="s">
        <v>23</v>
      </c>
      <c r="D2343" s="0" t="n">
        <v>298.15</v>
      </c>
      <c r="E2343" s="0" t="n">
        <v>6000</v>
      </c>
      <c r="F2343" s="0" t="n">
        <v>-526575.887968628</v>
      </c>
      <c r="G2343" s="0" t="n">
        <v>372.891304413866</v>
      </c>
      <c r="H2343" s="0" t="n">
        <v>-553000.653527607</v>
      </c>
      <c r="I2343" s="0" t="n">
        <v>93.57391357</v>
      </c>
      <c r="J2343" s="0" t="n">
        <v>0.029062268066</v>
      </c>
      <c r="K2343" s="0" t="n">
        <v>-716830</v>
      </c>
      <c r="L2343" s="0" t="n">
        <v>0</v>
      </c>
      <c r="M2343" s="0" t="n">
        <v>-2.1664295652E-005</v>
      </c>
      <c r="N2343" s="0" t="n">
        <v>5.6265358884E-009</v>
      </c>
      <c r="P2343" s="1"/>
      <c r="Q2343" s="1"/>
      <c r="T2343" s="1"/>
      <c r="U2343" s="1"/>
    </row>
    <row r="2344" customFormat="false" ht="12.5" hidden="false" customHeight="false" outlineLevel="0" collapsed="false">
      <c r="A2344" s="1" t="s">
        <v>2220</v>
      </c>
      <c r="B2344" s="1" t="s">
        <v>22</v>
      </c>
      <c r="C2344" s="1" t="s">
        <v>26</v>
      </c>
      <c r="D2344" s="0" t="n">
        <v>298.15</v>
      </c>
      <c r="E2344" s="0" t="n">
        <v>483</v>
      </c>
      <c r="F2344" s="0" t="n">
        <v>-607004.931931278</v>
      </c>
      <c r="G2344" s="0" t="n">
        <v>220.01447290812</v>
      </c>
      <c r="H2344" s="0" t="n">
        <v>-718995.681861869</v>
      </c>
      <c r="I2344" s="0" t="n">
        <v>114.967</v>
      </c>
      <c r="J2344" s="0" t="n">
        <v>0.097376</v>
      </c>
      <c r="K2344" s="0" t="n">
        <v>0</v>
      </c>
      <c r="L2344" s="0" t="n">
        <v>0</v>
      </c>
      <c r="M2344" s="0" t="n">
        <v>0</v>
      </c>
      <c r="N2344" s="0" t="n">
        <v>0</v>
      </c>
      <c r="P2344" s="1"/>
      <c r="Q2344" s="1"/>
      <c r="T2344" s="1"/>
      <c r="U2344" s="1"/>
    </row>
    <row r="2345" customFormat="false" ht="12.5" hidden="false" customHeight="false" outlineLevel="0" collapsed="false">
      <c r="A2345" s="1" t="s">
        <v>2220</v>
      </c>
      <c r="B2345" s="1" t="s">
        <v>22</v>
      </c>
      <c r="C2345" s="1" t="s">
        <v>61</v>
      </c>
      <c r="D2345" s="0" t="n">
        <v>298.15</v>
      </c>
      <c r="E2345" s="0" t="n">
        <v>800</v>
      </c>
      <c r="F2345" s="0" t="n">
        <v>-584744.460692758</v>
      </c>
      <c r="G2345" s="0" t="n">
        <v>250.391376964092</v>
      </c>
      <c r="H2345" s="0" t="n">
        <v>-703337.407</v>
      </c>
      <c r="I2345" s="0" t="n">
        <v>170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P2345" s="1"/>
      <c r="Q2345" s="1"/>
      <c r="T2345" s="1"/>
      <c r="U2345" s="1"/>
    </row>
    <row r="2346" customFormat="false" ht="12.5" hidden="false" customHeight="false" outlineLevel="0" collapsed="false">
      <c r="A2346" s="1" t="s">
        <v>2220</v>
      </c>
      <c r="B2346" s="1" t="s">
        <v>22</v>
      </c>
      <c r="C2346" s="1" t="s">
        <v>23</v>
      </c>
      <c r="D2346" s="0" t="n">
        <v>298.15</v>
      </c>
      <c r="E2346" s="0" t="n">
        <v>6000</v>
      </c>
      <c r="F2346" s="0" t="n">
        <v>-577576.58566273</v>
      </c>
      <c r="G2346" s="0" t="n">
        <v>384.340829846984</v>
      </c>
      <c r="H2346" s="0" t="n">
        <v>-632999.617849241</v>
      </c>
      <c r="I2346" s="0" t="n">
        <v>118.13551331</v>
      </c>
      <c r="J2346" s="0" t="n">
        <v>0.029827453614</v>
      </c>
      <c r="K2346" s="0" t="n">
        <v>-947274</v>
      </c>
      <c r="L2346" s="0" t="n">
        <v>0</v>
      </c>
      <c r="M2346" s="0" t="n">
        <v>-2.2232409666E-005</v>
      </c>
      <c r="N2346" s="0" t="n">
        <v>5.7725024412E-009</v>
      </c>
      <c r="P2346" s="1"/>
      <c r="Q2346" s="1"/>
      <c r="T2346" s="1"/>
      <c r="U2346" s="1"/>
    </row>
    <row r="2347" customFormat="false" ht="12.5" hidden="false" customHeight="false" outlineLevel="0" collapsed="false">
      <c r="A2347" s="1" t="s">
        <v>2221</v>
      </c>
      <c r="B2347" s="1" t="s">
        <v>22</v>
      </c>
      <c r="C2347" s="1" t="s">
        <v>23</v>
      </c>
      <c r="D2347" s="0" t="n">
        <v>298.15</v>
      </c>
      <c r="E2347" s="0" t="n">
        <v>6000</v>
      </c>
      <c r="F2347" s="0" t="n">
        <v>86274.7944673567</v>
      </c>
      <c r="G2347" s="0" t="n">
        <v>303.210346201589</v>
      </c>
      <c r="H2347" s="0" t="n">
        <v>104999.466647113</v>
      </c>
      <c r="I2347" s="0" t="n">
        <v>46.76287842</v>
      </c>
      <c r="J2347" s="0" t="n">
        <v>0.023374899292</v>
      </c>
      <c r="K2347" s="0" t="n">
        <v>-338288</v>
      </c>
      <c r="L2347" s="0" t="n">
        <v>0</v>
      </c>
      <c r="M2347" s="0" t="n">
        <v>-1.7942662356E-005</v>
      </c>
      <c r="N2347" s="0" t="n">
        <v>4.87701123E-009</v>
      </c>
      <c r="P2347" s="1"/>
      <c r="Q2347" s="1"/>
      <c r="T2347" s="1"/>
      <c r="U2347" s="1"/>
    </row>
    <row r="2348" customFormat="false" ht="12.5" hidden="false" customHeight="false" outlineLevel="0" collapsed="false">
      <c r="A2348" s="1" t="s">
        <v>2222</v>
      </c>
      <c r="B2348" s="1" t="s">
        <v>22</v>
      </c>
      <c r="C2348" s="1" t="s">
        <v>23</v>
      </c>
      <c r="D2348" s="0" t="n">
        <v>298.15</v>
      </c>
      <c r="E2348" s="0" t="n">
        <v>6000</v>
      </c>
      <c r="F2348" s="0" t="n">
        <v>-260721.848716533</v>
      </c>
      <c r="G2348" s="0" t="n">
        <v>322.665341527078</v>
      </c>
      <c r="H2348" s="0" t="n">
        <v>-265003.485426857</v>
      </c>
      <c r="I2348" s="0" t="n">
        <v>59.55233002</v>
      </c>
      <c r="J2348" s="0" t="n">
        <v>0.047945446778</v>
      </c>
      <c r="K2348" s="0" t="n">
        <v>-652394</v>
      </c>
      <c r="L2348" s="0" t="n">
        <v>0</v>
      </c>
      <c r="M2348" s="0" t="n">
        <v>-3.6554487306E-005</v>
      </c>
      <c r="N2348" s="0" t="n">
        <v>9.8758388676E-009</v>
      </c>
      <c r="P2348" s="1"/>
      <c r="Q2348" s="1"/>
      <c r="T2348" s="1"/>
      <c r="U2348" s="1"/>
    </row>
    <row r="2349" customFormat="false" ht="12.5" hidden="false" customHeight="false" outlineLevel="0" collapsed="false">
      <c r="A2349" s="1" t="s">
        <v>2223</v>
      </c>
      <c r="B2349" s="1" t="s">
        <v>22</v>
      </c>
      <c r="C2349" s="1" t="s">
        <v>26</v>
      </c>
      <c r="D2349" s="0" t="n">
        <v>298.15</v>
      </c>
      <c r="E2349" s="0" t="n">
        <v>4000</v>
      </c>
      <c r="F2349" s="0" t="n">
        <v>-547433.822227986</v>
      </c>
      <c r="G2349" s="0" t="n">
        <v>150.009447509496</v>
      </c>
      <c r="H2349" s="0" t="n">
        <v>-612997.18017637</v>
      </c>
      <c r="I2349" s="0" t="n">
        <v>88.064</v>
      </c>
      <c r="J2349" s="0" t="n">
        <v>0.019908</v>
      </c>
      <c r="K2349" s="0" t="n">
        <v>0</v>
      </c>
      <c r="L2349" s="0" t="n">
        <v>0</v>
      </c>
      <c r="M2349" s="0" t="n">
        <v>0</v>
      </c>
      <c r="N2349" s="0" t="n">
        <v>0</v>
      </c>
      <c r="P2349" s="1"/>
      <c r="Q2349" s="1"/>
      <c r="T2349" s="1"/>
      <c r="U2349" s="1"/>
    </row>
    <row r="2350" customFormat="false" ht="12.5" hidden="false" customHeight="false" outlineLevel="0" collapsed="false">
      <c r="A2350" s="1" t="s">
        <v>2223</v>
      </c>
      <c r="B2350" s="1" t="s">
        <v>22</v>
      </c>
      <c r="C2350" s="1" t="s">
        <v>23</v>
      </c>
      <c r="D2350" s="0" t="n">
        <v>298.15</v>
      </c>
      <c r="E2350" s="0" t="n">
        <v>6000</v>
      </c>
      <c r="F2350" s="0" t="n">
        <v>-219604.778744644</v>
      </c>
      <c r="G2350" s="0" t="n">
        <v>336.716780449049</v>
      </c>
      <c r="H2350" s="0" t="n">
        <v>-223997.341314127</v>
      </c>
      <c r="I2350" s="0" t="n">
        <v>72.35812378</v>
      </c>
      <c r="J2350" s="0" t="n">
        <v>0.007666415406</v>
      </c>
      <c r="K2350" s="0" t="n">
        <v>-486536</v>
      </c>
      <c r="L2350" s="0" t="n">
        <v>0</v>
      </c>
      <c r="M2350" s="0" t="n">
        <v>1.5004984128E-005</v>
      </c>
      <c r="N2350" s="0" t="n">
        <v>-7.4954868168E-009</v>
      </c>
      <c r="P2350" s="1"/>
      <c r="Q2350" s="1"/>
      <c r="T2350" s="1"/>
      <c r="U2350" s="1"/>
    </row>
    <row r="2351" customFormat="false" ht="12.5" hidden="false" customHeight="false" outlineLevel="0" collapsed="false">
      <c r="A2351" s="1" t="s">
        <v>2224</v>
      </c>
      <c r="B2351" s="1" t="s">
        <v>22</v>
      </c>
      <c r="C2351" s="1" t="s">
        <v>26</v>
      </c>
      <c r="D2351" s="0" t="n">
        <v>298.15</v>
      </c>
      <c r="E2351" s="0" t="n">
        <v>555</v>
      </c>
      <c r="F2351" s="0" t="n">
        <v>-457598.910866273</v>
      </c>
      <c r="G2351" s="0" t="n">
        <v>238.017628887995</v>
      </c>
      <c r="H2351" s="0" t="n">
        <v>-598294.743697957</v>
      </c>
      <c r="I2351" s="0" t="n">
        <v>125.342</v>
      </c>
      <c r="J2351" s="0" t="n">
        <v>0.167894</v>
      </c>
      <c r="K2351" s="0" t="n">
        <v>0</v>
      </c>
      <c r="L2351" s="0" t="n">
        <v>0</v>
      </c>
      <c r="M2351" s="0" t="n">
        <v>0</v>
      </c>
      <c r="N2351" s="0" t="n">
        <v>0</v>
      </c>
      <c r="P2351" s="1"/>
      <c r="Q2351" s="1"/>
      <c r="T2351" s="1"/>
      <c r="U2351" s="1"/>
    </row>
    <row r="2352" customFormat="false" ht="12.5" hidden="false" customHeight="false" outlineLevel="0" collapsed="false">
      <c r="A2352" s="1" t="s">
        <v>2224</v>
      </c>
      <c r="B2352" s="1" t="s">
        <v>22</v>
      </c>
      <c r="C2352" s="1" t="s">
        <v>61</v>
      </c>
      <c r="D2352" s="0" t="n">
        <v>298.15</v>
      </c>
      <c r="E2352" s="0" t="n">
        <v>1000</v>
      </c>
      <c r="F2352" s="0" t="n">
        <v>-422476.450895506</v>
      </c>
      <c r="G2352" s="0" t="n">
        <v>284.983206594814</v>
      </c>
      <c r="H2352" s="0" t="n">
        <v>-573732.9869</v>
      </c>
      <c r="I2352" s="0" t="n">
        <v>200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P2352" s="1"/>
      <c r="Q2352" s="1"/>
      <c r="T2352" s="1"/>
      <c r="U2352" s="1"/>
    </row>
    <row r="2353" customFormat="false" ht="12.5" hidden="false" customHeight="false" outlineLevel="0" collapsed="false">
      <c r="A2353" s="1" t="s">
        <v>2224</v>
      </c>
      <c r="B2353" s="1" t="s">
        <v>22</v>
      </c>
      <c r="C2353" s="1" t="s">
        <v>23</v>
      </c>
      <c r="D2353" s="0" t="n">
        <v>298.15</v>
      </c>
      <c r="E2353" s="0" t="n">
        <v>6000</v>
      </c>
      <c r="F2353" s="0" t="n">
        <v>-416516.347541929</v>
      </c>
      <c r="G2353" s="0" t="n">
        <v>421.85791167832</v>
      </c>
      <c r="H2353" s="0" t="n">
        <v>-498297.741619454</v>
      </c>
      <c r="I2353" s="0" t="n">
        <v>153.92984009</v>
      </c>
      <c r="J2353" s="0" t="n">
        <v>0.008703300476</v>
      </c>
      <c r="K2353" s="0" t="n">
        <v>-1093954</v>
      </c>
      <c r="L2353" s="0" t="n">
        <v>0</v>
      </c>
      <c r="M2353" s="0" t="n">
        <v>-6.811826478E-006</v>
      </c>
      <c r="N2353" s="0" t="n">
        <v>1.8303365472E-009</v>
      </c>
      <c r="P2353" s="1"/>
      <c r="Q2353" s="1"/>
      <c r="T2353" s="1"/>
      <c r="U2353" s="1"/>
    </row>
    <row r="2354" customFormat="false" ht="12.5" hidden="false" customHeight="false" outlineLevel="0" collapsed="false">
      <c r="A2354" s="1" t="s">
        <v>2225</v>
      </c>
      <c r="B2354" s="1" t="s">
        <v>22</v>
      </c>
      <c r="C2354" s="1" t="s">
        <v>23</v>
      </c>
      <c r="D2354" s="0" t="n">
        <v>298.15</v>
      </c>
      <c r="E2354" s="0" t="n">
        <v>6000</v>
      </c>
      <c r="F2354" s="0" t="n">
        <v>516611.591129263</v>
      </c>
      <c r="G2354" s="0" t="n">
        <v>265.896272646746</v>
      </c>
      <c r="H2354" s="0" t="n">
        <v>552997.180148424</v>
      </c>
      <c r="I2354" s="0" t="n">
        <v>43.58500671</v>
      </c>
      <c r="J2354" s="0" t="n">
        <v>-0.019409313964</v>
      </c>
      <c r="K2354" s="0" t="n">
        <v>-365342</v>
      </c>
      <c r="L2354" s="0" t="n">
        <v>0</v>
      </c>
      <c r="M2354" s="0" t="n">
        <v>1.8577408446E-005</v>
      </c>
      <c r="N2354" s="0" t="n">
        <v>-3.182843994E-009</v>
      </c>
      <c r="P2354" s="1"/>
      <c r="Q2354" s="1"/>
      <c r="T2354" s="1"/>
      <c r="U2354" s="1"/>
    </row>
    <row r="2355" customFormat="false" ht="12.5" hidden="false" customHeight="false" outlineLevel="0" collapsed="false">
      <c r="A2355" s="1" t="s">
        <v>2226</v>
      </c>
      <c r="B2355" s="1" t="s">
        <v>22</v>
      </c>
      <c r="C2355" s="1" t="s">
        <v>26</v>
      </c>
      <c r="D2355" s="0" t="n">
        <v>298.15</v>
      </c>
      <c r="E2355" s="0" t="n">
        <v>4000</v>
      </c>
      <c r="F2355" s="0" t="n">
        <v>-213842.107650612</v>
      </c>
      <c r="G2355" s="0" t="n">
        <v>123.977992399777</v>
      </c>
      <c r="H2355" s="0" t="n">
        <v>-256936.065882852</v>
      </c>
      <c r="I2355" s="0" t="n">
        <v>69.63631</v>
      </c>
      <c r="J2355" s="0" t="n">
        <v>0.017929714</v>
      </c>
      <c r="K2355" s="0" t="n">
        <v>0</v>
      </c>
      <c r="L2355" s="0" t="n">
        <v>0</v>
      </c>
      <c r="M2355" s="0" t="n">
        <v>0</v>
      </c>
      <c r="N2355" s="0" t="n">
        <v>0</v>
      </c>
      <c r="P2355" s="1"/>
      <c r="Q2355" s="1"/>
      <c r="T2355" s="1"/>
      <c r="U2355" s="1"/>
    </row>
    <row r="2356" customFormat="false" ht="12.5" hidden="false" customHeight="false" outlineLevel="0" collapsed="false">
      <c r="A2356" s="1" t="s">
        <v>2226</v>
      </c>
      <c r="B2356" s="1" t="s">
        <v>22</v>
      </c>
      <c r="C2356" s="1" t="s">
        <v>23</v>
      </c>
      <c r="D2356" s="0" t="n">
        <v>298.15</v>
      </c>
      <c r="E2356" s="0" t="n">
        <v>6000</v>
      </c>
      <c r="F2356" s="0" t="n">
        <v>210024.654359992</v>
      </c>
      <c r="G2356" s="0" t="n">
        <v>303.205740316446</v>
      </c>
      <c r="H2356" s="0" t="n">
        <v>223947.621325765</v>
      </c>
      <c r="I2356" s="0" t="n">
        <v>60.73571</v>
      </c>
      <c r="J2356" s="0" t="n">
        <v>0.003918966</v>
      </c>
      <c r="K2356" s="0" t="n">
        <v>-295716</v>
      </c>
      <c r="L2356" s="0" t="n">
        <v>0</v>
      </c>
      <c r="M2356" s="0" t="n">
        <v>-3.6098412E-006</v>
      </c>
      <c r="N2356" s="0" t="n">
        <v>1.19234436E-009</v>
      </c>
      <c r="P2356" s="1"/>
      <c r="Q2356" s="1"/>
      <c r="T2356" s="1"/>
      <c r="U2356" s="1"/>
    </row>
    <row r="2357" customFormat="false" ht="12.5" hidden="false" customHeight="false" outlineLevel="0" collapsed="false">
      <c r="A2357" s="1" t="s">
        <v>2227</v>
      </c>
      <c r="B2357" s="1" t="s">
        <v>22</v>
      </c>
      <c r="C2357" s="1" t="s">
        <v>26</v>
      </c>
      <c r="D2357" s="0" t="n">
        <v>298.15</v>
      </c>
      <c r="E2357" s="0" t="n">
        <v>1500</v>
      </c>
      <c r="F2357" s="0" t="n">
        <v>-236932.589608931</v>
      </c>
      <c r="G2357" s="0" t="n">
        <v>150.010050617864</v>
      </c>
      <c r="H2357" s="0" t="n">
        <v>-304919.000421795</v>
      </c>
      <c r="I2357" s="0" t="n">
        <v>92.277</v>
      </c>
      <c r="J2357" s="0" t="n">
        <v>0.025904</v>
      </c>
      <c r="K2357" s="0" t="n">
        <v>0</v>
      </c>
      <c r="L2357" s="0" t="n">
        <v>0</v>
      </c>
      <c r="M2357" s="0" t="n">
        <v>0</v>
      </c>
      <c r="N2357" s="0" t="n">
        <v>0</v>
      </c>
      <c r="P2357" s="1"/>
      <c r="Q2357" s="1"/>
      <c r="T2357" s="1"/>
      <c r="U2357" s="1"/>
    </row>
    <row r="2358" customFormat="false" ht="12.5" hidden="false" customHeight="false" outlineLevel="0" collapsed="false">
      <c r="A2358" s="1" t="s">
        <v>2227</v>
      </c>
      <c r="B2358" s="1" t="s">
        <v>22</v>
      </c>
      <c r="C2358" s="1" t="s">
        <v>23</v>
      </c>
      <c r="D2358" s="0" t="n">
        <v>298.15</v>
      </c>
      <c r="E2358" s="0" t="n">
        <v>6000</v>
      </c>
      <c r="F2358" s="0" t="n">
        <v>-101156.89908182</v>
      </c>
      <c r="G2358" s="0" t="n">
        <v>349.519877358236</v>
      </c>
      <c r="H2358" s="0" t="n">
        <v>-104998.850099545</v>
      </c>
      <c r="I2358" s="0" t="n">
        <v>81.07643127</v>
      </c>
      <c r="J2358" s="0" t="n">
        <v>0.004799703216</v>
      </c>
      <c r="K2358" s="0" t="n">
        <v>-529394</v>
      </c>
      <c r="L2358" s="0" t="n">
        <v>0</v>
      </c>
      <c r="M2358" s="0" t="n">
        <v>-4.205441892E-006</v>
      </c>
      <c r="N2358" s="0" t="n">
        <v>1.3316927484E-009</v>
      </c>
      <c r="P2358" s="1"/>
      <c r="Q2358" s="1"/>
      <c r="T2358" s="1"/>
      <c r="U2358" s="1"/>
    </row>
    <row r="2359" customFormat="false" ht="12.5" hidden="false" customHeight="false" outlineLevel="0" collapsed="false">
      <c r="A2359" s="1" t="s">
        <v>2228</v>
      </c>
      <c r="B2359" s="1" t="s">
        <v>22</v>
      </c>
      <c r="C2359" s="1" t="s">
        <v>26</v>
      </c>
      <c r="D2359" s="0" t="n">
        <v>298.15</v>
      </c>
      <c r="E2359" s="0" t="n">
        <v>1000</v>
      </c>
      <c r="F2359" s="0" t="n">
        <v>-356796.144373277</v>
      </c>
      <c r="G2359" s="0" t="n">
        <v>185.01256325103</v>
      </c>
      <c r="H2359" s="0" t="n">
        <v>-447996.251241023</v>
      </c>
      <c r="I2359" s="0" t="n">
        <v>113.871</v>
      </c>
      <c r="J2359" s="0" t="n">
        <v>0.037327</v>
      </c>
      <c r="K2359" s="0" t="n">
        <v>0</v>
      </c>
      <c r="L2359" s="0" t="n">
        <v>0</v>
      </c>
      <c r="M2359" s="0" t="n">
        <v>0</v>
      </c>
      <c r="N2359" s="0" t="n">
        <v>0</v>
      </c>
      <c r="P2359" s="1"/>
      <c r="Q2359" s="1"/>
      <c r="T2359" s="1"/>
      <c r="U2359" s="1"/>
    </row>
    <row r="2360" customFormat="false" ht="12.5" hidden="false" customHeight="false" outlineLevel="0" collapsed="false">
      <c r="A2360" s="1" t="s">
        <v>2228</v>
      </c>
      <c r="B2360" s="1" t="s">
        <v>22</v>
      </c>
      <c r="C2360" s="1" t="s">
        <v>23</v>
      </c>
      <c r="D2360" s="0" t="n">
        <v>298.15</v>
      </c>
      <c r="E2360" s="0" t="n">
        <v>6000</v>
      </c>
      <c r="F2360" s="0" t="n">
        <v>-319807.39422141</v>
      </c>
      <c r="G2360" s="0" t="n">
        <v>412.014621208196</v>
      </c>
      <c r="H2360" s="0" t="n">
        <v>-340994.273270742</v>
      </c>
      <c r="I2360" s="0" t="n">
        <v>109.12860107</v>
      </c>
      <c r="J2360" s="0" t="n">
        <v>-0.015781262208</v>
      </c>
      <c r="K2360" s="0" t="n">
        <v>-450080</v>
      </c>
      <c r="L2360" s="0" t="n">
        <v>0</v>
      </c>
      <c r="M2360" s="0" t="n">
        <v>3.2353139646E-005</v>
      </c>
      <c r="N2360" s="0" t="n">
        <v>-1.1975176758E-008</v>
      </c>
      <c r="P2360" s="1"/>
      <c r="Q2360" s="1"/>
      <c r="T2360" s="1"/>
      <c r="U2360" s="1"/>
    </row>
    <row r="2361" customFormat="false" ht="12.5" hidden="false" customHeight="false" outlineLevel="0" collapsed="false">
      <c r="A2361" s="1" t="s">
        <v>2229</v>
      </c>
      <c r="B2361" s="1" t="s">
        <v>22</v>
      </c>
      <c r="C2361" s="1" t="s">
        <v>26</v>
      </c>
      <c r="D2361" s="0" t="n">
        <v>298.15</v>
      </c>
      <c r="E2361" s="0" t="n">
        <v>513</v>
      </c>
      <c r="F2361" s="0" t="n">
        <v>-398581.69900202</v>
      </c>
      <c r="G2361" s="0" t="n">
        <v>220.015075954606</v>
      </c>
      <c r="H2361" s="0" t="n">
        <v>-512995.501972089</v>
      </c>
      <c r="I2361" s="0" t="n">
        <v>119.47</v>
      </c>
      <c r="J2361" s="0" t="n">
        <v>0.102397</v>
      </c>
      <c r="K2361" s="0" t="n">
        <v>0</v>
      </c>
      <c r="L2361" s="0" t="n">
        <v>0</v>
      </c>
      <c r="M2361" s="0" t="n">
        <v>0</v>
      </c>
      <c r="N2361" s="0" t="n">
        <v>0</v>
      </c>
      <c r="P2361" s="1"/>
      <c r="Q2361" s="1"/>
      <c r="T2361" s="1"/>
      <c r="U2361" s="1"/>
    </row>
    <row r="2362" customFormat="false" ht="12.5" hidden="false" customHeight="false" outlineLevel="0" collapsed="false">
      <c r="A2362" s="1" t="s">
        <v>2229</v>
      </c>
      <c r="B2362" s="1" t="s">
        <v>22</v>
      </c>
      <c r="C2362" s="1" t="s">
        <v>61</v>
      </c>
      <c r="D2362" s="0" t="n">
        <v>298.15</v>
      </c>
      <c r="E2362" s="0" t="n">
        <v>1000</v>
      </c>
      <c r="F2362" s="0" t="n">
        <v>-376071.818212787</v>
      </c>
      <c r="G2362" s="0" t="n">
        <v>247.955909134333</v>
      </c>
      <c r="H2362" s="0" t="n">
        <v>-497575.6076</v>
      </c>
      <c r="I2362" s="0" t="n">
        <v>180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P2362" s="1"/>
      <c r="Q2362" s="1"/>
      <c r="T2362" s="1"/>
      <c r="U2362" s="1"/>
    </row>
    <row r="2363" customFormat="false" ht="12.5" hidden="false" customHeight="false" outlineLevel="0" collapsed="false">
      <c r="A2363" s="1" t="s">
        <v>2229</v>
      </c>
      <c r="B2363" s="1" t="s">
        <v>22</v>
      </c>
      <c r="C2363" s="1" t="s">
        <v>23</v>
      </c>
      <c r="D2363" s="0" t="n">
        <v>298.15</v>
      </c>
      <c r="E2363" s="0" t="n">
        <v>6000</v>
      </c>
      <c r="F2363" s="0" t="n">
        <v>-359578.315628365</v>
      </c>
      <c r="G2363" s="0" t="n">
        <v>405.850086788605</v>
      </c>
      <c r="H2363" s="0" t="n">
        <v>-412007.06777547</v>
      </c>
      <c r="I2363" s="0" t="n">
        <v>129.32888794</v>
      </c>
      <c r="J2363" s="0" t="n">
        <v>0.034493865966</v>
      </c>
      <c r="K2363" s="0" t="n">
        <v>-1426118</v>
      </c>
      <c r="L2363" s="0" t="n">
        <v>0</v>
      </c>
      <c r="M2363" s="0" t="n">
        <v>-3.8224057614E-005</v>
      </c>
      <c r="N2363" s="0" t="n">
        <v>1.20042832032E-008</v>
      </c>
      <c r="P2363" s="1"/>
      <c r="Q2363" s="1"/>
      <c r="T2363" s="1"/>
      <c r="U2363" s="1"/>
    </row>
    <row r="2364" customFormat="false" ht="12.5" hidden="false" customHeight="false" outlineLevel="0" collapsed="false">
      <c r="A2364" s="1" t="s">
        <v>2230</v>
      </c>
      <c r="B2364" s="1" t="s">
        <v>22</v>
      </c>
      <c r="C2364" s="1" t="s">
        <v>23</v>
      </c>
      <c r="D2364" s="0" t="n">
        <v>298.15</v>
      </c>
      <c r="E2364" s="0" t="n">
        <v>6000</v>
      </c>
      <c r="F2364" s="0" t="n">
        <v>-539296.397265637</v>
      </c>
      <c r="G2364" s="0" t="n">
        <v>310.381150533488</v>
      </c>
      <c r="H2364" s="0" t="n">
        <v>-544005.668086744</v>
      </c>
      <c r="I2364" s="0" t="n">
        <v>65.51989746</v>
      </c>
      <c r="J2364" s="0" t="n">
        <v>0.031517352296</v>
      </c>
      <c r="K2364" s="0" t="n">
        <v>-801918</v>
      </c>
      <c r="L2364" s="0" t="n">
        <v>0</v>
      </c>
      <c r="M2364" s="0" t="n">
        <v>-2.1604445802E-005</v>
      </c>
      <c r="N2364" s="0" t="n">
        <v>6.7010874024E-009</v>
      </c>
      <c r="P2364" s="1"/>
      <c r="Q2364" s="1"/>
      <c r="T2364" s="1"/>
      <c r="U2364" s="1"/>
    </row>
    <row r="2365" customFormat="false" ht="12.5" hidden="false" customHeight="false" outlineLevel="0" collapsed="false">
      <c r="A2365" s="1" t="s">
        <v>2231</v>
      </c>
      <c r="B2365" s="1" t="s">
        <v>22</v>
      </c>
      <c r="C2365" s="1" t="s">
        <v>23</v>
      </c>
      <c r="D2365" s="0" t="n">
        <v>298.15</v>
      </c>
      <c r="E2365" s="0" t="n">
        <v>6000</v>
      </c>
      <c r="F2365" s="0" t="n">
        <v>-1003102.12748587</v>
      </c>
      <c r="G2365" s="0" t="n">
        <v>321.503235082932</v>
      </c>
      <c r="H2365" s="0" t="n">
        <v>-1033005.37116169</v>
      </c>
      <c r="I2365" s="0" t="n">
        <v>74.41021729</v>
      </c>
      <c r="J2365" s="0" t="n">
        <v>0.067790258788</v>
      </c>
      <c r="K2365" s="0" t="n">
        <v>-963144</v>
      </c>
      <c r="L2365" s="0" t="n">
        <v>0</v>
      </c>
      <c r="M2365" s="0" t="n">
        <v>-5.069926758E-005</v>
      </c>
      <c r="N2365" s="0" t="n">
        <v>1.31935898436E-008</v>
      </c>
      <c r="P2365" s="1"/>
      <c r="Q2365" s="1"/>
      <c r="T2365" s="1"/>
      <c r="U2365" s="1"/>
    </row>
    <row r="2366" customFormat="false" ht="12.5" hidden="false" customHeight="false" outlineLevel="0" collapsed="false">
      <c r="A2366" s="1" t="s">
        <v>2232</v>
      </c>
      <c r="B2366" s="1" t="s">
        <v>22</v>
      </c>
      <c r="C2366" s="1" t="s">
        <v>23</v>
      </c>
      <c r="D2366" s="0" t="n">
        <v>298.15</v>
      </c>
      <c r="E2366" s="0" t="n">
        <v>6000</v>
      </c>
      <c r="F2366" s="0" t="n">
        <v>-921029.377734559</v>
      </c>
      <c r="G2366" s="0" t="n">
        <v>335.616809370888</v>
      </c>
      <c r="H2366" s="0" t="n">
        <v>-947004.639025915</v>
      </c>
      <c r="I2366" s="0" t="n">
        <v>81.08825684</v>
      </c>
      <c r="J2366" s="0" t="n">
        <v>0.054955419922</v>
      </c>
      <c r="K2366" s="0" t="n">
        <v>-1017904</v>
      </c>
      <c r="L2366" s="0" t="n">
        <v>0</v>
      </c>
      <c r="M2366" s="0" t="n">
        <v>-4.1425480956E-005</v>
      </c>
      <c r="N2366" s="0" t="n">
        <v>1.08426855468E-008</v>
      </c>
      <c r="P2366" s="1"/>
      <c r="Q2366" s="1"/>
      <c r="T2366" s="1"/>
      <c r="U2366" s="1"/>
    </row>
    <row r="2367" customFormat="false" ht="12.5" hidden="false" customHeight="false" outlineLevel="0" collapsed="false">
      <c r="A2367" s="1" t="s">
        <v>2233</v>
      </c>
      <c r="B2367" s="1" t="s">
        <v>22</v>
      </c>
      <c r="C2367" s="1" t="s">
        <v>26</v>
      </c>
      <c r="D2367" s="0" t="n">
        <v>298.15</v>
      </c>
      <c r="E2367" s="0" t="n">
        <v>378</v>
      </c>
      <c r="F2367" s="0" t="n">
        <v>-1391976.6576943</v>
      </c>
      <c r="G2367" s="0" t="n">
        <v>175.013468053209</v>
      </c>
      <c r="H2367" s="0" t="n">
        <v>-1499995.98529327</v>
      </c>
      <c r="I2367" s="0" t="n">
        <v>74.258</v>
      </c>
      <c r="J2367" s="0" t="n">
        <v>0.200376</v>
      </c>
      <c r="K2367" s="0" t="n">
        <v>0</v>
      </c>
      <c r="L2367" s="0" t="n">
        <v>0</v>
      </c>
      <c r="M2367" s="0" t="n">
        <v>0</v>
      </c>
      <c r="N2367" s="0" t="n">
        <v>0</v>
      </c>
      <c r="P2367" s="1"/>
      <c r="Q2367" s="1"/>
      <c r="T2367" s="1"/>
      <c r="U2367" s="1"/>
    </row>
    <row r="2368" customFormat="false" ht="12.5" hidden="false" customHeight="false" outlineLevel="0" collapsed="false">
      <c r="A2368" s="1" t="s">
        <v>2233</v>
      </c>
      <c r="B2368" s="1" t="s">
        <v>22</v>
      </c>
      <c r="C2368" s="1" t="s">
        <v>61</v>
      </c>
      <c r="D2368" s="0" t="n">
        <v>298.15</v>
      </c>
      <c r="E2368" s="0" t="n">
        <v>1000</v>
      </c>
      <c r="F2368" s="0" t="n">
        <v>-1387176.44170491</v>
      </c>
      <c r="G2368" s="0" t="n">
        <v>184.170799674092</v>
      </c>
      <c r="H2368" s="0" t="n">
        <v>-1496230.3975</v>
      </c>
      <c r="I2368" s="0" t="n">
        <v>170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P2368" s="1"/>
      <c r="Q2368" s="1"/>
      <c r="T2368" s="1"/>
      <c r="U2368" s="1"/>
    </row>
    <row r="2369" customFormat="false" ht="12.5" hidden="false" customHeight="false" outlineLevel="0" collapsed="false">
      <c r="A2369" s="1" t="s">
        <v>2233</v>
      </c>
      <c r="B2369" s="1" t="s">
        <v>22</v>
      </c>
      <c r="C2369" s="1" t="s">
        <v>23</v>
      </c>
      <c r="D2369" s="0" t="n">
        <v>298.15</v>
      </c>
      <c r="E2369" s="0" t="n">
        <v>6000</v>
      </c>
      <c r="F2369" s="0" t="n">
        <v>-1375747.98692729</v>
      </c>
      <c r="G2369" s="0" t="n">
        <v>333.632935113135</v>
      </c>
      <c r="H2369" s="0" t="n">
        <v>-1430005.65266563</v>
      </c>
      <c r="I2369" s="0" t="n">
        <v>99.86177063</v>
      </c>
      <c r="J2369" s="0" t="n">
        <v>0.067593310546</v>
      </c>
      <c r="K2369" s="0" t="n">
        <v>-1497806</v>
      </c>
      <c r="L2369" s="0" t="n">
        <v>0</v>
      </c>
      <c r="M2369" s="0" t="n">
        <v>-5.0993481444E-005</v>
      </c>
      <c r="N2369" s="0" t="n">
        <v>1.33537851564E-008</v>
      </c>
      <c r="P2369" s="1"/>
      <c r="Q2369" s="1"/>
      <c r="T2369" s="1"/>
      <c r="U2369" s="1"/>
    </row>
    <row r="2370" customFormat="false" ht="12.5" hidden="false" customHeight="false" outlineLevel="0" collapsed="false">
      <c r="A2370" s="1" t="s">
        <v>2234</v>
      </c>
      <c r="B2370" s="1" t="s">
        <v>22</v>
      </c>
      <c r="C2370" s="1" t="s">
        <v>23</v>
      </c>
      <c r="D2370" s="0" t="n">
        <v>298.15</v>
      </c>
      <c r="E2370" s="0" t="n">
        <v>6000</v>
      </c>
      <c r="F2370" s="0" t="n">
        <v>-90726.9931585376</v>
      </c>
      <c r="G2370" s="0" t="n">
        <v>291.545160553031</v>
      </c>
      <c r="H2370" s="0" t="n">
        <v>-72001.9462467954</v>
      </c>
      <c r="I2370" s="0" t="n">
        <v>42.29602814</v>
      </c>
      <c r="J2370" s="0" t="n">
        <v>0.032259936524</v>
      </c>
      <c r="K2370" s="0" t="n">
        <v>-405098</v>
      </c>
      <c r="L2370" s="0" t="n">
        <v>0</v>
      </c>
      <c r="M2370" s="0" t="n">
        <v>-2.4261452634E-005</v>
      </c>
      <c r="N2370" s="0" t="n">
        <v>6.3415268556E-009</v>
      </c>
      <c r="P2370" s="1"/>
      <c r="Q2370" s="1"/>
      <c r="T2370" s="1"/>
      <c r="U2370" s="1"/>
    </row>
    <row r="2371" customFormat="false" ht="12.5" hidden="false" customHeight="false" outlineLevel="0" collapsed="false">
      <c r="A2371" s="1" t="s">
        <v>2235</v>
      </c>
      <c r="B2371" s="1" t="s">
        <v>22</v>
      </c>
      <c r="C2371" s="1" t="s">
        <v>23</v>
      </c>
      <c r="D2371" s="0" t="n">
        <v>298.15</v>
      </c>
      <c r="E2371" s="0" t="n">
        <v>6000</v>
      </c>
      <c r="F2371" s="0" t="n">
        <v>-426749.391411821</v>
      </c>
      <c r="G2371" s="0" t="n">
        <v>305.225448108459</v>
      </c>
      <c r="H2371" s="0" t="n">
        <v>-432005.117754049</v>
      </c>
      <c r="I2371" s="0" t="n">
        <v>54.59784698</v>
      </c>
      <c r="J2371" s="0" t="n">
        <v>0.058188061524</v>
      </c>
      <c r="K2371" s="0" t="n">
        <v>-790000</v>
      </c>
      <c r="L2371" s="0" t="n">
        <v>0</v>
      </c>
      <c r="M2371" s="0" t="n">
        <v>-4.4354780274E-005</v>
      </c>
      <c r="N2371" s="0" t="n">
        <v>1.19316445308E-008</v>
      </c>
      <c r="P2371" s="1"/>
      <c r="Q2371" s="1"/>
      <c r="T2371" s="1"/>
      <c r="U2371" s="1"/>
    </row>
    <row r="2372" customFormat="false" ht="12.5" hidden="false" customHeight="false" outlineLevel="0" collapsed="false">
      <c r="A2372" s="1" t="s">
        <v>2236</v>
      </c>
      <c r="B2372" s="1" t="s">
        <v>22</v>
      </c>
      <c r="C2372" s="1" t="s">
        <v>23</v>
      </c>
      <c r="D2372" s="0" t="n">
        <v>298.15</v>
      </c>
      <c r="E2372" s="0" t="n">
        <v>6000</v>
      </c>
      <c r="F2372" s="0" t="n">
        <v>-99447.368497256</v>
      </c>
      <c r="G2372" s="0" t="n">
        <v>275.738110378243</v>
      </c>
      <c r="H2372" s="0" t="n">
        <v>-86001.6654811346</v>
      </c>
      <c r="I2372" s="0" t="n">
        <v>50.86061096</v>
      </c>
      <c r="J2372" s="0" t="n">
        <v>0.023903521728</v>
      </c>
      <c r="K2372" s="0" t="n">
        <v>-469104</v>
      </c>
      <c r="L2372" s="0" t="n">
        <v>0</v>
      </c>
      <c r="M2372" s="0" t="n">
        <v>-1.8315355224E-005</v>
      </c>
      <c r="N2372" s="0" t="n">
        <v>4.8618383784E-009</v>
      </c>
      <c r="P2372" s="1"/>
      <c r="Q2372" s="1"/>
      <c r="T2372" s="1"/>
      <c r="U2372" s="1"/>
    </row>
    <row r="2373" customFormat="false" ht="12.5" hidden="false" customHeight="false" outlineLevel="0" collapsed="false">
      <c r="A2373" s="1" t="s">
        <v>2237</v>
      </c>
      <c r="B2373" s="1" t="s">
        <v>22</v>
      </c>
      <c r="C2373" s="1" t="s">
        <v>23</v>
      </c>
      <c r="D2373" s="0" t="n">
        <v>298.15</v>
      </c>
      <c r="E2373" s="0" t="n">
        <v>6000</v>
      </c>
      <c r="F2373" s="0" t="n">
        <v>-503439.974165101</v>
      </c>
      <c r="G2373" s="0" t="n">
        <v>310.03790543531</v>
      </c>
      <c r="H2373" s="0" t="n">
        <v>-507002.718427328</v>
      </c>
      <c r="I2373" s="0" t="n">
        <v>67.79135132</v>
      </c>
      <c r="J2373" s="0" t="n">
        <v>0.032178509522</v>
      </c>
      <c r="K2373" s="0" t="n">
        <v>-1000658</v>
      </c>
      <c r="L2373" s="0" t="n">
        <v>0</v>
      </c>
      <c r="M2373" s="0" t="n">
        <v>-2.474849487E-005</v>
      </c>
      <c r="N2373" s="0" t="n">
        <v>6.571791504E-009</v>
      </c>
      <c r="P2373" s="1"/>
      <c r="Q2373" s="1"/>
      <c r="T2373" s="1"/>
      <c r="U2373" s="1"/>
    </row>
    <row r="2374" customFormat="false" ht="12.5" hidden="false" customHeight="false" outlineLevel="0" collapsed="false">
      <c r="A2374" s="1" t="s">
        <v>2238</v>
      </c>
      <c r="B2374" s="1" t="s">
        <v>22</v>
      </c>
      <c r="C2374" s="1" t="s">
        <v>26</v>
      </c>
      <c r="D2374" s="0" t="n">
        <v>298.15</v>
      </c>
      <c r="E2374" s="0" t="n">
        <v>2500</v>
      </c>
      <c r="F2374" s="0" t="n">
        <v>-1149364.06178412</v>
      </c>
      <c r="G2374" s="0" t="n">
        <v>142.011658650483</v>
      </c>
      <c r="H2374" s="0" t="n">
        <v>-1236996.52089864</v>
      </c>
      <c r="I2374" s="0" t="n">
        <v>105.66</v>
      </c>
      <c r="J2374" s="0" t="n">
        <v>0.034679</v>
      </c>
      <c r="K2374" s="0" t="n">
        <v>0</v>
      </c>
      <c r="L2374" s="0" t="n">
        <v>0</v>
      </c>
      <c r="M2374" s="0" t="n">
        <v>0</v>
      </c>
      <c r="N2374" s="0" t="n">
        <v>0</v>
      </c>
      <c r="P2374" s="1"/>
      <c r="Q2374" s="1"/>
      <c r="T2374" s="1"/>
      <c r="U2374" s="1"/>
    </row>
    <row r="2375" customFormat="false" ht="12.5" hidden="false" customHeight="false" outlineLevel="0" collapsed="false">
      <c r="A2375" s="1" t="s">
        <v>2238</v>
      </c>
      <c r="B2375" s="1" t="s">
        <v>22</v>
      </c>
      <c r="C2375" s="1" t="s">
        <v>23</v>
      </c>
      <c r="D2375" s="0" t="n">
        <v>298.15</v>
      </c>
      <c r="E2375" s="0" t="n">
        <v>6000</v>
      </c>
      <c r="F2375" s="0" t="n">
        <v>-904087.251697619</v>
      </c>
      <c r="G2375" s="0" t="n">
        <v>344.677035755299</v>
      </c>
      <c r="H2375" s="0" t="n">
        <v>-929004.052795623</v>
      </c>
      <c r="I2375" s="0" t="n">
        <v>98.24707031</v>
      </c>
      <c r="J2375" s="0" t="n">
        <v>0.016615890502</v>
      </c>
      <c r="K2375" s="0" t="n">
        <v>-1116444</v>
      </c>
      <c r="L2375" s="0" t="n">
        <v>0</v>
      </c>
      <c r="M2375" s="0" t="n">
        <v>-1.0867576902E-005</v>
      </c>
      <c r="N2375" s="0" t="n">
        <v>3.98402124E-009</v>
      </c>
      <c r="P2375" s="1"/>
      <c r="Q2375" s="1"/>
      <c r="T2375" s="1"/>
      <c r="U2375" s="1"/>
    </row>
    <row r="2376" customFormat="false" ht="12.5" hidden="false" customHeight="false" outlineLevel="0" collapsed="false">
      <c r="A2376" s="1" t="s">
        <v>2239</v>
      </c>
      <c r="B2376" s="1" t="s">
        <v>22</v>
      </c>
      <c r="C2376" s="1" t="s">
        <v>26</v>
      </c>
      <c r="D2376" s="0" t="n">
        <v>298.15</v>
      </c>
      <c r="E2376" s="0" t="n">
        <v>1500</v>
      </c>
      <c r="F2376" s="0" t="n">
        <v>-1337418.89095254</v>
      </c>
      <c r="G2376" s="0" t="n">
        <v>165.014070834135</v>
      </c>
      <c r="H2376" s="0" t="n">
        <v>-1447995.80548583</v>
      </c>
      <c r="I2376" s="0" t="n">
        <v>125.363</v>
      </c>
      <c r="J2376" s="0" t="n">
        <v>0.049092</v>
      </c>
      <c r="K2376" s="0" t="n">
        <v>0</v>
      </c>
      <c r="L2376" s="0" t="n">
        <v>0</v>
      </c>
      <c r="M2376" s="0" t="n">
        <v>0</v>
      </c>
      <c r="N2376" s="0" t="n">
        <v>0</v>
      </c>
      <c r="P2376" s="1"/>
      <c r="Q2376" s="1"/>
      <c r="T2376" s="1"/>
      <c r="U2376" s="1"/>
    </row>
    <row r="2377" customFormat="false" ht="12.5" hidden="false" customHeight="false" outlineLevel="0" collapsed="false">
      <c r="A2377" s="1" t="s">
        <v>2239</v>
      </c>
      <c r="B2377" s="1" t="s">
        <v>22</v>
      </c>
      <c r="C2377" s="1" t="s">
        <v>23</v>
      </c>
      <c r="D2377" s="0" t="n">
        <v>298.15</v>
      </c>
      <c r="E2377" s="0" t="n">
        <v>6000</v>
      </c>
      <c r="F2377" s="0" t="n">
        <v>-1246085.20727841</v>
      </c>
      <c r="G2377" s="0" t="n">
        <v>364.869009004567</v>
      </c>
      <c r="H2377" s="0" t="n">
        <v>-1293003.90200077</v>
      </c>
      <c r="I2377" s="0" t="n">
        <v>99.04692078</v>
      </c>
      <c r="J2377" s="0" t="n">
        <v>0.086522473144</v>
      </c>
      <c r="K2377" s="0" t="n">
        <v>-1218582</v>
      </c>
      <c r="L2377" s="0" t="n">
        <v>0</v>
      </c>
      <c r="M2377" s="0" t="n">
        <v>-6.9303032226E-005</v>
      </c>
      <c r="N2377" s="0" t="n">
        <v>1.83775634772E-008</v>
      </c>
      <c r="P2377" s="1"/>
      <c r="Q2377" s="1"/>
      <c r="T2377" s="1"/>
      <c r="U2377" s="1"/>
    </row>
    <row r="2378" customFormat="false" ht="12.5" hidden="false" customHeight="false" outlineLevel="0" collapsed="false">
      <c r="A2378" s="1" t="s">
        <v>2240</v>
      </c>
      <c r="B2378" s="1" t="s">
        <v>22</v>
      </c>
      <c r="C2378" s="1" t="s">
        <v>61</v>
      </c>
      <c r="D2378" s="0" t="n">
        <v>298.15</v>
      </c>
      <c r="E2378" s="0" t="n">
        <v>500</v>
      </c>
      <c r="F2378" s="0" t="n">
        <v>-1624164.34299616</v>
      </c>
      <c r="G2378" s="0" t="n">
        <v>268.016985435068</v>
      </c>
      <c r="H2378" s="0" t="n">
        <v>-1747294.9288</v>
      </c>
      <c r="I2378" s="0" t="n">
        <v>169</v>
      </c>
      <c r="J2378" s="0" t="n">
        <v>0</v>
      </c>
      <c r="K2378" s="0" t="n">
        <v>0</v>
      </c>
      <c r="L2378" s="0" t="n">
        <v>0</v>
      </c>
      <c r="M2378" s="0" t="n">
        <v>0</v>
      </c>
      <c r="N2378" s="0" t="n">
        <v>0</v>
      </c>
      <c r="P2378" s="1"/>
      <c r="Q2378" s="1"/>
      <c r="T2378" s="1"/>
      <c r="U2378" s="1"/>
    </row>
    <row r="2379" customFormat="false" ht="12.5" hidden="false" customHeight="false" outlineLevel="0" collapsed="false">
      <c r="A2379" s="1" t="s">
        <v>2240</v>
      </c>
      <c r="B2379" s="1" t="s">
        <v>22</v>
      </c>
      <c r="C2379" s="1" t="s">
        <v>23</v>
      </c>
      <c r="D2379" s="0" t="n">
        <v>298.15</v>
      </c>
      <c r="E2379" s="0" t="n">
        <v>6000</v>
      </c>
      <c r="F2379" s="0" t="n">
        <v>-1643426.82415258</v>
      </c>
      <c r="G2379" s="0" t="n">
        <v>353.534045261672</v>
      </c>
      <c r="H2379" s="0" t="n">
        <v>-1721506.46090738</v>
      </c>
      <c r="I2379" s="0" t="n">
        <v>125.11486816</v>
      </c>
      <c r="J2379" s="0" t="n">
        <v>0.068445031738</v>
      </c>
      <c r="K2379" s="0" t="n">
        <v>-1863004</v>
      </c>
      <c r="L2379" s="0" t="n">
        <v>0</v>
      </c>
      <c r="M2379" s="0" t="n">
        <v>-5.239801758E-005</v>
      </c>
      <c r="N2379" s="0" t="n">
        <v>1.38617578128E-008</v>
      </c>
      <c r="P2379" s="1"/>
      <c r="Q2379" s="1"/>
      <c r="T2379" s="1"/>
      <c r="U2379" s="1"/>
    </row>
    <row r="2380" customFormat="false" ht="12.5" hidden="false" customHeight="false" outlineLevel="0" collapsed="false">
      <c r="A2380" s="1" t="s">
        <v>2241</v>
      </c>
      <c r="B2380" s="1" t="s">
        <v>22</v>
      </c>
      <c r="C2380" s="1" t="s">
        <v>23</v>
      </c>
      <c r="D2380" s="0" t="n">
        <v>298.15</v>
      </c>
      <c r="E2380" s="0" t="n">
        <v>6000</v>
      </c>
      <c r="F2380" s="0" t="n">
        <v>349760.283138615</v>
      </c>
      <c r="G2380" s="0" t="n">
        <v>254.090057806007</v>
      </c>
      <c r="H2380" s="0" t="n">
        <v>385996.482267352</v>
      </c>
      <c r="I2380" s="0" t="n">
        <v>39.14144135</v>
      </c>
      <c r="J2380" s="0" t="n">
        <v>-0.010295983886</v>
      </c>
      <c r="K2380" s="0" t="n">
        <v>-409030</v>
      </c>
      <c r="L2380" s="0" t="n">
        <v>0</v>
      </c>
      <c r="M2380" s="0" t="n">
        <v>1.1600529786E-005</v>
      </c>
      <c r="N2380" s="0" t="n">
        <v>-1.3497487788E-009</v>
      </c>
      <c r="P2380" s="1"/>
      <c r="Q2380" s="1"/>
      <c r="T2380" s="1"/>
      <c r="U2380" s="1"/>
    </row>
    <row r="2381" customFormat="false" ht="12.5" hidden="false" customHeight="false" outlineLevel="0" collapsed="false">
      <c r="A2381" s="1" t="s">
        <v>2242</v>
      </c>
      <c r="B2381" s="1" t="s">
        <v>22</v>
      </c>
      <c r="C2381" s="1" t="s">
        <v>23</v>
      </c>
      <c r="D2381" s="0" t="n">
        <v>298.15</v>
      </c>
      <c r="E2381" s="0" t="n">
        <v>6000</v>
      </c>
      <c r="F2381" s="0" t="n">
        <v>-353519.29708885</v>
      </c>
      <c r="G2381" s="0" t="n">
        <v>324.503876683059</v>
      </c>
      <c r="H2381" s="0" t="n">
        <v>-388009.138611151</v>
      </c>
      <c r="I2381" s="0" t="n">
        <v>77.59259033</v>
      </c>
      <c r="J2381" s="0" t="n">
        <v>0.062768261718</v>
      </c>
      <c r="K2381" s="0" t="n">
        <v>-1088366</v>
      </c>
      <c r="L2381" s="0" t="n">
        <v>0</v>
      </c>
      <c r="M2381" s="0" t="n">
        <v>-3.4840927734E-005</v>
      </c>
      <c r="N2381" s="0" t="n">
        <v>9.4912031256E-009</v>
      </c>
      <c r="P2381" s="1"/>
      <c r="Q2381" s="1"/>
      <c r="T2381" s="1"/>
      <c r="U2381" s="1"/>
    </row>
    <row r="2382" customFormat="false" ht="12.5" hidden="false" customHeight="false" outlineLevel="0" collapsed="false">
      <c r="A2382" s="1" t="s">
        <v>2243</v>
      </c>
      <c r="B2382" s="1" t="s">
        <v>22</v>
      </c>
      <c r="C2382" s="1" t="s">
        <v>23</v>
      </c>
      <c r="D2382" s="0" t="n">
        <v>298.15</v>
      </c>
      <c r="E2382" s="0" t="n">
        <v>6000</v>
      </c>
      <c r="F2382" s="0" t="n">
        <v>-777420.354599675</v>
      </c>
      <c r="G2382" s="0" t="n">
        <v>341.374645313259</v>
      </c>
      <c r="H2382" s="0" t="n">
        <v>-836008.532887262</v>
      </c>
      <c r="I2382" s="0" t="n">
        <v>88.2542572</v>
      </c>
      <c r="J2382" s="0" t="n">
        <v>0.095827929688</v>
      </c>
      <c r="K2382" s="0" t="n">
        <v>-1228704</v>
      </c>
      <c r="L2382" s="0" t="n">
        <v>0</v>
      </c>
      <c r="M2382" s="0" t="n">
        <v>-6.1714277346E-005</v>
      </c>
      <c r="N2382" s="0" t="n">
        <v>1.54391220708E-008</v>
      </c>
      <c r="P2382" s="1"/>
      <c r="Q2382" s="1"/>
      <c r="T2382" s="1"/>
      <c r="U2382" s="1"/>
    </row>
    <row r="2383" customFormat="false" ht="12.5" hidden="false" customHeight="false" outlineLevel="0" collapsed="false">
      <c r="A2383" s="1" t="s">
        <v>2244</v>
      </c>
      <c r="B2383" s="1" t="s">
        <v>22</v>
      </c>
      <c r="C2383" s="1" t="s">
        <v>23</v>
      </c>
      <c r="D2383" s="0" t="n">
        <v>298.15</v>
      </c>
      <c r="E2383" s="0" t="n">
        <v>6000</v>
      </c>
      <c r="F2383" s="0" t="n">
        <v>-492509.227375187</v>
      </c>
      <c r="G2383" s="0" t="n">
        <v>263.518671698428</v>
      </c>
      <c r="H2383" s="0" t="n">
        <v>-471004.59454444</v>
      </c>
      <c r="I2383" s="0" t="n">
        <v>57.36721039</v>
      </c>
      <c r="J2383" s="0" t="n">
        <v>-0.01820586853</v>
      </c>
      <c r="K2383" s="0" t="n">
        <v>-729234</v>
      </c>
      <c r="L2383" s="0" t="n">
        <v>0</v>
      </c>
      <c r="M2383" s="0" t="n">
        <v>2.1719864502E-005</v>
      </c>
      <c r="N2383" s="0" t="n">
        <v>-4.1954824224E-009</v>
      </c>
      <c r="P2383" s="1"/>
      <c r="Q2383" s="1"/>
      <c r="T2383" s="1"/>
      <c r="U2383" s="1"/>
    </row>
    <row r="2384" customFormat="false" ht="12.5" hidden="false" customHeight="false" outlineLevel="0" collapsed="false">
      <c r="A2384" s="1" t="s">
        <v>2245</v>
      </c>
      <c r="B2384" s="1" t="s">
        <v>22</v>
      </c>
      <c r="C2384" s="1" t="s">
        <v>23</v>
      </c>
      <c r="D2384" s="0" t="n">
        <v>298.15</v>
      </c>
      <c r="E2384" s="0" t="n">
        <v>6000</v>
      </c>
      <c r="F2384" s="0" t="n">
        <v>19235.6123222912</v>
      </c>
      <c r="G2384" s="0" t="n">
        <v>298.356327904274</v>
      </c>
      <c r="H2384" s="0" t="n">
        <v>22995.7982607381</v>
      </c>
      <c r="I2384" s="0" t="n">
        <v>48.33197784</v>
      </c>
      <c r="J2384" s="0" t="n">
        <v>0.047886602784</v>
      </c>
      <c r="K2384" s="0" t="n">
        <v>-548310</v>
      </c>
      <c r="L2384" s="0" t="n">
        <v>0</v>
      </c>
      <c r="M2384" s="0" t="n">
        <v>-3.0880949706E-005</v>
      </c>
      <c r="N2384" s="0" t="n">
        <v>7.7370161136E-009</v>
      </c>
      <c r="P2384" s="1"/>
      <c r="Q2384" s="1"/>
      <c r="T2384" s="1"/>
      <c r="U2384" s="1"/>
    </row>
    <row r="2385" customFormat="false" ht="12.5" hidden="false" customHeight="false" outlineLevel="0" collapsed="false">
      <c r="A2385" s="1" t="s">
        <v>2246</v>
      </c>
      <c r="B2385" s="1" t="s">
        <v>22</v>
      </c>
      <c r="C2385" s="1" t="s">
        <v>23</v>
      </c>
      <c r="D2385" s="0" t="n">
        <v>298.15</v>
      </c>
      <c r="E2385" s="0" t="n">
        <v>6000</v>
      </c>
      <c r="F2385" s="0" t="n">
        <v>72170.3355883248</v>
      </c>
      <c r="G2385" s="0" t="n">
        <v>303.682374738976</v>
      </c>
      <c r="H2385" s="0" t="n">
        <v>59994.0653851685</v>
      </c>
      <c r="I2385" s="0" t="n">
        <v>58.92300415</v>
      </c>
      <c r="J2385" s="0" t="n">
        <v>0.054836755372</v>
      </c>
      <c r="K2385" s="0" t="n">
        <v>-678488</v>
      </c>
      <c r="L2385" s="0" t="n">
        <v>0</v>
      </c>
      <c r="M2385" s="0" t="n">
        <v>-3.130250244E-005</v>
      </c>
      <c r="N2385" s="0" t="n">
        <v>7.5848759772E-009</v>
      </c>
      <c r="P2385" s="1"/>
      <c r="Q2385" s="1"/>
      <c r="T2385" s="1"/>
      <c r="U2385" s="1"/>
    </row>
    <row r="2386" customFormat="false" ht="12.5" hidden="false" customHeight="false" outlineLevel="0" collapsed="false">
      <c r="A2386" s="1" t="s">
        <v>2247</v>
      </c>
      <c r="B2386" s="1" t="s">
        <v>22</v>
      </c>
      <c r="C2386" s="1" t="s">
        <v>23</v>
      </c>
      <c r="D2386" s="0" t="n">
        <v>298.15</v>
      </c>
      <c r="E2386" s="0" t="n">
        <v>6000</v>
      </c>
      <c r="F2386" s="0" t="n">
        <v>536783.519289229</v>
      </c>
      <c r="G2386" s="0" t="n">
        <v>284.206408453447</v>
      </c>
      <c r="H2386" s="0" t="n">
        <v>595997.274648816</v>
      </c>
      <c r="I2386" s="0" t="n">
        <v>44.2947464</v>
      </c>
      <c r="J2386" s="0" t="n">
        <v>-0.02075440979</v>
      </c>
      <c r="K2386" s="0" t="n">
        <v>-271186</v>
      </c>
      <c r="L2386" s="0" t="n">
        <v>0</v>
      </c>
      <c r="M2386" s="0" t="n">
        <v>1.9584188232E-005</v>
      </c>
      <c r="N2386" s="0" t="n">
        <v>-3.4007102052E-009</v>
      </c>
      <c r="P2386" s="1"/>
      <c r="Q2386" s="1"/>
      <c r="T2386" s="1"/>
      <c r="U2386" s="1"/>
    </row>
    <row r="2387" customFormat="false" ht="12.5" hidden="false" customHeight="false" outlineLevel="0" collapsed="false">
      <c r="A2387" s="1" t="s">
        <v>2248</v>
      </c>
      <c r="B2387" s="1" t="s">
        <v>22</v>
      </c>
      <c r="C2387" s="1" t="s">
        <v>23</v>
      </c>
      <c r="D2387" s="0" t="n">
        <v>298.15</v>
      </c>
      <c r="E2387" s="0" t="n">
        <v>6000</v>
      </c>
      <c r="F2387" s="0" t="n">
        <v>325731.178229568</v>
      </c>
      <c r="G2387" s="0" t="n">
        <v>340.075247783181</v>
      </c>
      <c r="H2387" s="0" t="n">
        <v>385002.275637358</v>
      </c>
      <c r="I2387" s="0" t="n">
        <v>61.85204315</v>
      </c>
      <c r="J2387" s="0" t="n">
        <v>0.001551334954</v>
      </c>
      <c r="K2387" s="0" t="n">
        <v>-111618</v>
      </c>
      <c r="L2387" s="0" t="n">
        <v>0</v>
      </c>
      <c r="M2387" s="0" t="n">
        <v>-1.758537372E-006</v>
      </c>
      <c r="N2387" s="0" t="n">
        <v>6.952814028E-010</v>
      </c>
      <c r="P2387" s="1"/>
      <c r="Q2387" s="1"/>
      <c r="T2387" s="1"/>
      <c r="U2387" s="1"/>
    </row>
    <row r="2388" customFormat="false" ht="12.5" hidden="false" customHeight="false" outlineLevel="0" collapsed="false">
      <c r="A2388" s="1" t="s">
        <v>2249</v>
      </c>
      <c r="B2388" s="1" t="s">
        <v>22</v>
      </c>
      <c r="C2388" s="1" t="s">
        <v>23</v>
      </c>
      <c r="D2388" s="0" t="n">
        <v>298.15</v>
      </c>
      <c r="E2388" s="0" t="n">
        <v>6000</v>
      </c>
      <c r="F2388" s="0" t="n">
        <v>233756.253615877</v>
      </c>
      <c r="G2388" s="0" t="n">
        <v>403.835714142869</v>
      </c>
      <c r="H2388" s="0" t="n">
        <v>297001.945594638</v>
      </c>
      <c r="I2388" s="0" t="n">
        <v>82.7457428</v>
      </c>
      <c r="J2388" s="0" t="n">
        <v>0.0012070652</v>
      </c>
      <c r="K2388" s="0" t="n">
        <v>-178828</v>
      </c>
      <c r="L2388" s="0" t="n">
        <v>0</v>
      </c>
      <c r="M2388" s="0" t="n">
        <v>-1.39322754E-006</v>
      </c>
      <c r="N2388" s="0" t="n">
        <v>5.75894898E-010</v>
      </c>
      <c r="P2388" s="1"/>
      <c r="Q2388" s="1"/>
      <c r="T2388" s="1"/>
      <c r="U2388" s="1"/>
    </row>
    <row r="2389" customFormat="false" ht="12.5" hidden="false" customHeight="false" outlineLevel="0" collapsed="false">
      <c r="A2389" s="1" t="s">
        <v>2250</v>
      </c>
      <c r="B2389" s="1" t="s">
        <v>22</v>
      </c>
      <c r="C2389" s="1" t="s">
        <v>23</v>
      </c>
      <c r="D2389" s="0" t="n">
        <v>298.15</v>
      </c>
      <c r="E2389" s="0" t="n">
        <v>6000</v>
      </c>
      <c r="F2389" s="0" t="n">
        <v>140303.848231655</v>
      </c>
      <c r="G2389" s="0" t="n">
        <v>482.476769307401</v>
      </c>
      <c r="H2389" s="0" t="n">
        <v>209006.624886909</v>
      </c>
      <c r="I2389" s="0" t="n">
        <v>110.63748169</v>
      </c>
      <c r="J2389" s="0" t="n">
        <v>-0.01902357788</v>
      </c>
      <c r="K2389" s="0" t="n">
        <v>-152160</v>
      </c>
      <c r="L2389" s="0" t="n">
        <v>0</v>
      </c>
      <c r="M2389" s="0" t="n">
        <v>3.4887531738E-005</v>
      </c>
      <c r="N2389" s="0" t="n">
        <v>-1.2655365234E-008</v>
      </c>
      <c r="P2389" s="1"/>
      <c r="Q2389" s="1"/>
      <c r="T2389" s="1"/>
      <c r="U2389" s="1"/>
    </row>
    <row r="2390" customFormat="false" ht="12.5" hidden="false" customHeight="false" outlineLevel="0" collapsed="false">
      <c r="A2390" s="1" t="s">
        <v>2251</v>
      </c>
      <c r="B2390" s="1" t="s">
        <v>22</v>
      </c>
      <c r="C2390" s="1" t="s">
        <v>23</v>
      </c>
      <c r="D2390" s="0" t="n">
        <v>298.15</v>
      </c>
      <c r="E2390" s="0" t="n">
        <v>6000</v>
      </c>
      <c r="F2390" s="0" t="n">
        <v>95003.6350150539</v>
      </c>
      <c r="G2390" s="0" t="n">
        <v>485.401335444593</v>
      </c>
      <c r="H2390" s="0" t="n">
        <v>150986.182898458</v>
      </c>
      <c r="I2390" s="0" t="n">
        <v>147.4420166</v>
      </c>
      <c r="J2390" s="0" t="n">
        <v>0.005615284728</v>
      </c>
      <c r="K2390" s="0" t="n">
        <v>-1464192</v>
      </c>
      <c r="L2390" s="0" t="n">
        <v>0</v>
      </c>
      <c r="M2390" s="0" t="n">
        <v>-2.297150757E-005</v>
      </c>
      <c r="N2390" s="0" t="n">
        <v>9.46897998E-009</v>
      </c>
      <c r="P2390" s="1"/>
      <c r="Q2390" s="1"/>
      <c r="T2390" s="1"/>
      <c r="U2390" s="1"/>
    </row>
    <row r="2391" customFormat="false" ht="12.5" hidden="false" customHeight="false" outlineLevel="0" collapsed="false">
      <c r="A2391" s="1" t="s">
        <v>2252</v>
      </c>
      <c r="B2391" s="1" t="s">
        <v>22</v>
      </c>
      <c r="C2391" s="1" t="s">
        <v>23</v>
      </c>
      <c r="D2391" s="0" t="n">
        <v>298.15</v>
      </c>
      <c r="E2391" s="0" t="n">
        <v>6000</v>
      </c>
      <c r="F2391" s="0" t="n">
        <v>46298.0536722048</v>
      </c>
      <c r="G2391" s="0" t="n">
        <v>530.886693611373</v>
      </c>
      <c r="H2391" s="0" t="n">
        <v>98004.5570506898</v>
      </c>
      <c r="I2391" s="0" t="n">
        <v>157.44262695</v>
      </c>
      <c r="J2391" s="0" t="n">
        <v>0.00115123291</v>
      </c>
      <c r="K2391" s="0" t="n">
        <v>-394836</v>
      </c>
      <c r="L2391" s="0" t="n">
        <v>0</v>
      </c>
      <c r="M2391" s="0" t="n">
        <v>-9.05726508E-007</v>
      </c>
      <c r="N2391" s="0" t="n">
        <v>2.444536284E-010</v>
      </c>
      <c r="P2391" s="1"/>
      <c r="Q2391" s="1"/>
      <c r="T2391" s="1"/>
      <c r="U2391" s="1"/>
    </row>
    <row r="2392" customFormat="false" ht="12.5" hidden="false" customHeight="false" outlineLevel="0" collapsed="false">
      <c r="A2392" s="1" t="s">
        <v>2253</v>
      </c>
      <c r="B2392" s="1" t="s">
        <v>22</v>
      </c>
      <c r="C2392" s="1" t="s">
        <v>26</v>
      </c>
      <c r="D2392" s="0" t="n">
        <v>298.15</v>
      </c>
      <c r="E2392" s="0" t="n">
        <v>3000</v>
      </c>
      <c r="F2392" s="0" t="n">
        <v>-537272.403878044</v>
      </c>
      <c r="G2392" s="0" t="n">
        <v>50.6456062813101</v>
      </c>
      <c r="H2392" s="0" t="n">
        <v>-588098.327403626</v>
      </c>
      <c r="I2392" s="0" t="n">
        <v>66.377</v>
      </c>
      <c r="J2392" s="0" t="n">
        <v>0.013263</v>
      </c>
      <c r="K2392" s="0" t="n">
        <v>-1293500</v>
      </c>
      <c r="L2392" s="0" t="n">
        <v>0</v>
      </c>
      <c r="M2392" s="0" t="n">
        <v>0</v>
      </c>
      <c r="N2392" s="0" t="n">
        <v>0</v>
      </c>
      <c r="P2392" s="1"/>
      <c r="Q2392" s="1"/>
      <c r="T2392" s="1"/>
      <c r="U2392" s="1"/>
    </row>
    <row r="2393" customFormat="false" ht="12.5" hidden="false" customHeight="false" outlineLevel="0" collapsed="false">
      <c r="A2393" s="1" t="s">
        <v>2253</v>
      </c>
      <c r="B2393" s="1" t="s">
        <v>22</v>
      </c>
      <c r="C2393" s="1" t="s">
        <v>23</v>
      </c>
      <c r="D2393" s="0" t="n">
        <v>298.15</v>
      </c>
      <c r="E2393" s="0" t="n">
        <v>6000</v>
      </c>
      <c r="F2393" s="0" t="n">
        <v>16077.703353154</v>
      </c>
      <c r="G2393" s="0" t="n">
        <v>271.349614906421</v>
      </c>
      <c r="H2393" s="0" t="n">
        <v>29057.3681348355</v>
      </c>
      <c r="I2393" s="0" t="n">
        <v>39.28173065</v>
      </c>
      <c r="J2393" s="0" t="n">
        <v>0.034243847656</v>
      </c>
      <c r="K2393" s="0" t="n">
        <v>-499312</v>
      </c>
      <c r="L2393" s="0" t="n">
        <v>0</v>
      </c>
      <c r="M2393" s="0" t="n">
        <v>-2.4060175782E-005</v>
      </c>
      <c r="N2393" s="0" t="n">
        <v>7.5489829104E-009</v>
      </c>
      <c r="P2393" s="1"/>
      <c r="Q2393" s="1"/>
      <c r="T2393" s="1"/>
      <c r="U2393" s="1"/>
    </row>
    <row r="2394" customFormat="false" ht="12.5" hidden="false" customHeight="false" outlineLevel="0" collapsed="false">
      <c r="A2394" s="1" t="s">
        <v>2254</v>
      </c>
      <c r="B2394" s="1" t="s">
        <v>22</v>
      </c>
      <c r="C2394" s="1" t="s">
        <v>26</v>
      </c>
      <c r="D2394" s="0" t="n">
        <v>298.15</v>
      </c>
      <c r="E2394" s="0" t="n">
        <v>1747</v>
      </c>
      <c r="F2394" s="0" t="n">
        <v>-768919.635361298</v>
      </c>
      <c r="G2394" s="0" t="n">
        <v>81.6480101280781</v>
      </c>
      <c r="H2394" s="0" t="n">
        <v>-841297.610798583</v>
      </c>
      <c r="I2394" s="0" t="n">
        <v>91.32</v>
      </c>
      <c r="J2394" s="0" t="n">
        <v>-0.038957</v>
      </c>
      <c r="K2394" s="0" t="n">
        <v>0</v>
      </c>
      <c r="L2394" s="0" t="n">
        <v>0</v>
      </c>
      <c r="M2394" s="0" t="n">
        <v>0</v>
      </c>
      <c r="N2394" s="0" t="n">
        <v>0</v>
      </c>
      <c r="P2394" s="1"/>
      <c r="Q2394" s="1"/>
      <c r="T2394" s="1"/>
      <c r="U2394" s="1"/>
    </row>
    <row r="2395" customFormat="false" ht="12.5" hidden="false" customHeight="false" outlineLevel="0" collapsed="false">
      <c r="A2395" s="1" t="s">
        <v>2254</v>
      </c>
      <c r="B2395" s="1" t="s">
        <v>22</v>
      </c>
      <c r="C2395" s="1" t="s">
        <v>61</v>
      </c>
      <c r="D2395" s="0" t="n">
        <v>298.15</v>
      </c>
      <c r="E2395" s="0" t="n">
        <v>4000</v>
      </c>
      <c r="F2395" s="0" t="n">
        <v>-703997.602431203</v>
      </c>
      <c r="G2395" s="0" t="n">
        <v>62.9175965341051</v>
      </c>
      <c r="H2395" s="0" t="n">
        <v>-811629.5838</v>
      </c>
      <c r="I2395" s="0" t="n">
        <v>129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P2395" s="1"/>
      <c r="Q2395" s="1"/>
      <c r="T2395" s="1"/>
      <c r="U2395" s="1"/>
    </row>
    <row r="2396" customFormat="false" ht="12.5" hidden="false" customHeight="false" outlineLevel="0" collapsed="false">
      <c r="A2396" s="1" t="s">
        <v>2254</v>
      </c>
      <c r="B2396" s="1" t="s">
        <v>22</v>
      </c>
      <c r="C2396" s="1" t="s">
        <v>23</v>
      </c>
      <c r="D2396" s="0" t="n">
        <v>298.15</v>
      </c>
      <c r="E2396" s="0" t="n">
        <v>6000</v>
      </c>
      <c r="F2396" s="0" t="n">
        <v>-307401.203826906</v>
      </c>
      <c r="G2396" s="0" t="n">
        <v>282.989647783374</v>
      </c>
      <c r="H2396" s="0" t="n">
        <v>-319730.198212806</v>
      </c>
      <c r="I2396" s="0" t="n">
        <v>52.42645264</v>
      </c>
      <c r="J2396" s="0" t="n">
        <v>0.061814221192</v>
      </c>
      <c r="K2396" s="0" t="n">
        <v>-706450</v>
      </c>
      <c r="L2396" s="0" t="n">
        <v>0</v>
      </c>
      <c r="M2396" s="0" t="n">
        <v>-4.6218259278E-005</v>
      </c>
      <c r="N2396" s="0" t="n">
        <v>1.20261635736E-008</v>
      </c>
      <c r="P2396" s="1"/>
      <c r="Q2396" s="1"/>
      <c r="T2396" s="1"/>
      <c r="U2396" s="1"/>
    </row>
    <row r="2397" customFormat="false" ht="12.5" hidden="false" customHeight="false" outlineLevel="0" collapsed="false">
      <c r="A2397" s="1" t="s">
        <v>2255</v>
      </c>
      <c r="B2397" s="1" t="s">
        <v>22</v>
      </c>
      <c r="C2397" s="1" t="s">
        <v>23</v>
      </c>
      <c r="D2397" s="0" t="n">
        <v>298.15</v>
      </c>
      <c r="E2397" s="0" t="n">
        <v>6000</v>
      </c>
      <c r="F2397" s="0" t="n">
        <v>-1135837.05451181</v>
      </c>
      <c r="G2397" s="0" t="n">
        <v>395.075584547418</v>
      </c>
      <c r="H2397" s="0" t="n">
        <v>-1210454.98968389</v>
      </c>
      <c r="I2397" s="0" t="n">
        <v>117.41584778</v>
      </c>
      <c r="J2397" s="0" t="n">
        <v>0.132763964844</v>
      </c>
      <c r="K2397" s="0" t="n">
        <v>-1824836</v>
      </c>
      <c r="L2397" s="0" t="n">
        <v>0</v>
      </c>
      <c r="M2397" s="0" t="n">
        <v>-9.9756079104E-005</v>
      </c>
      <c r="N2397" s="0" t="n">
        <v>2.60441015628E-008</v>
      </c>
      <c r="P2397" s="1"/>
      <c r="Q2397" s="1"/>
      <c r="T2397" s="1"/>
      <c r="U2397" s="1"/>
    </row>
    <row r="2398" customFormat="false" ht="12.5" hidden="false" customHeight="false" outlineLevel="0" collapsed="false">
      <c r="A2398" s="1" t="s">
        <v>2256</v>
      </c>
      <c r="B2398" s="1" t="s">
        <v>22</v>
      </c>
      <c r="C2398" s="1" t="s">
        <v>23</v>
      </c>
      <c r="D2398" s="0" t="n">
        <v>298.15</v>
      </c>
      <c r="E2398" s="0" t="n">
        <v>6000</v>
      </c>
      <c r="F2398" s="0" t="n">
        <v>-1876797.43415456</v>
      </c>
      <c r="G2398" s="0" t="n">
        <v>518.130251625033</v>
      </c>
      <c r="H2398" s="0" t="n">
        <v>-2013306.92630158</v>
      </c>
      <c r="I2398" s="0" t="n">
        <v>184.72225952</v>
      </c>
      <c r="J2398" s="0" t="n">
        <v>0.197292895508</v>
      </c>
      <c r="K2398" s="0" t="n">
        <v>-2425342</v>
      </c>
      <c r="L2398" s="0" t="n">
        <v>0</v>
      </c>
      <c r="M2398" s="0" t="n">
        <v>-0.000147579550782</v>
      </c>
      <c r="N2398" s="0" t="n">
        <v>3.84073769532E-008</v>
      </c>
      <c r="P2398" s="1"/>
      <c r="Q2398" s="1"/>
      <c r="T2398" s="1"/>
      <c r="U2398" s="1"/>
    </row>
    <row r="2399" customFormat="false" ht="12.5" hidden="false" customHeight="false" outlineLevel="0" collapsed="false">
      <c r="A2399" s="1" t="s">
        <v>2257</v>
      </c>
      <c r="B2399" s="1" t="s">
        <v>22</v>
      </c>
      <c r="C2399" s="1" t="s">
        <v>23</v>
      </c>
      <c r="D2399" s="0" t="n">
        <v>298.15</v>
      </c>
      <c r="E2399" s="0" t="n">
        <v>6000</v>
      </c>
      <c r="F2399" s="0" t="n">
        <v>-2613637.45047654</v>
      </c>
      <c r="G2399" s="0" t="n">
        <v>618.668933632957</v>
      </c>
      <c r="H2399" s="0" t="n">
        <v>-2817455.24373213</v>
      </c>
      <c r="I2399" s="0" t="n">
        <v>248.35284424</v>
      </c>
      <c r="J2399" s="0" t="n">
        <v>0.269792822266</v>
      </c>
      <c r="K2399" s="0" t="n">
        <v>-3203976</v>
      </c>
      <c r="L2399" s="0" t="n">
        <v>0</v>
      </c>
      <c r="M2399" s="0" t="n">
        <v>-0.000201655283202</v>
      </c>
      <c r="N2399" s="0" t="n">
        <v>5.24504648436E-008</v>
      </c>
      <c r="P2399" s="1"/>
      <c r="Q2399" s="1"/>
      <c r="T2399" s="1"/>
      <c r="U2399" s="1"/>
    </row>
    <row r="2400" customFormat="false" ht="12.5" hidden="false" customHeight="false" outlineLevel="0" collapsed="false">
      <c r="A2400" s="1" t="s">
        <v>2258</v>
      </c>
      <c r="B2400" s="1" t="s">
        <v>22</v>
      </c>
      <c r="C2400" s="1" t="s">
        <v>23</v>
      </c>
      <c r="D2400" s="0" t="n">
        <v>298.15</v>
      </c>
      <c r="E2400" s="0" t="n">
        <v>6000</v>
      </c>
      <c r="F2400" s="0" t="n">
        <v>-3279837.96024568</v>
      </c>
      <c r="G2400" s="0" t="n">
        <v>717.629883803973</v>
      </c>
      <c r="H2400" s="0" t="n">
        <v>-3551519.00044311</v>
      </c>
      <c r="I2400" s="0" t="n">
        <v>314.56536865</v>
      </c>
      <c r="J2400" s="0" t="n">
        <v>0.337324072266</v>
      </c>
      <c r="K2400" s="0" t="n">
        <v>-4035132</v>
      </c>
      <c r="L2400" s="0" t="n">
        <v>0</v>
      </c>
      <c r="M2400" s="0" t="n">
        <v>-0.000252142382814</v>
      </c>
      <c r="N2400" s="0" t="n">
        <v>6.55844648436E-008</v>
      </c>
      <c r="P2400" s="1"/>
      <c r="Q2400" s="1"/>
      <c r="T2400" s="1"/>
      <c r="U2400" s="1"/>
    </row>
    <row r="2401" customFormat="false" ht="12.5" hidden="false" customHeight="false" outlineLevel="0" collapsed="false">
      <c r="A2401" s="1" t="s">
        <v>2259</v>
      </c>
      <c r="B2401" s="1" t="s">
        <v>22</v>
      </c>
      <c r="C2401" s="1" t="s">
        <v>23</v>
      </c>
      <c r="D2401" s="0" t="n">
        <v>298.15</v>
      </c>
      <c r="E2401" s="0" t="n">
        <v>10000</v>
      </c>
      <c r="F2401" s="0" t="n">
        <v>369194.014913479</v>
      </c>
      <c r="G2401" s="0" t="n">
        <v>244.109935734557</v>
      </c>
      <c r="H2401" s="0" t="n">
        <v>401729.652982381</v>
      </c>
      <c r="I2401" s="0" t="n">
        <v>24.685215</v>
      </c>
      <c r="J2401" s="0" t="n">
        <v>0.02546677246</v>
      </c>
      <c r="K2401" s="0" t="n">
        <v>-2774</v>
      </c>
      <c r="L2401" s="0" t="n">
        <v>0</v>
      </c>
      <c r="M2401" s="0" t="n">
        <v>-1.9128742674E-005</v>
      </c>
      <c r="N2401" s="0" t="n">
        <v>5.243093262E-009</v>
      </c>
      <c r="P2401" s="1"/>
      <c r="Q2401" s="1"/>
      <c r="T2401" s="1"/>
      <c r="U2401" s="1"/>
    </row>
    <row r="2402" customFormat="false" ht="12.5" hidden="false" customHeight="false" outlineLevel="0" collapsed="false">
      <c r="A2402" s="1" t="s">
        <v>2260</v>
      </c>
      <c r="B2402" s="1" t="s">
        <v>22</v>
      </c>
      <c r="C2402" s="1" t="s">
        <v>23</v>
      </c>
      <c r="D2402" s="0" t="n">
        <v>298.15</v>
      </c>
      <c r="E2402" s="0" t="n">
        <v>6000</v>
      </c>
      <c r="F2402" s="0" t="n">
        <v>377410.393348194</v>
      </c>
      <c r="G2402" s="0" t="n">
        <v>293.015961534584</v>
      </c>
      <c r="H2402" s="0" t="n">
        <v>437891.236069854</v>
      </c>
      <c r="I2402" s="0" t="n">
        <v>52.7796402</v>
      </c>
      <c r="J2402" s="0" t="n">
        <v>-0.000440594578</v>
      </c>
      <c r="K2402" s="0" t="n">
        <v>-475790</v>
      </c>
      <c r="L2402" s="0" t="n">
        <v>0</v>
      </c>
      <c r="M2402" s="0" t="n">
        <v>1.8561697998E-005</v>
      </c>
      <c r="N2402" s="0" t="n">
        <v>-7.5790576176E-009</v>
      </c>
      <c r="P2402" s="1"/>
      <c r="Q2402" s="1"/>
      <c r="T2402" s="1"/>
      <c r="U2402" s="1"/>
    </row>
    <row r="2403" customFormat="false" ht="12.5" hidden="false" customHeight="false" outlineLevel="0" collapsed="false">
      <c r="A2403" s="1" t="s">
        <v>2261</v>
      </c>
      <c r="B2403" s="1" t="s">
        <v>22</v>
      </c>
      <c r="C2403" s="1" t="s">
        <v>23</v>
      </c>
      <c r="D2403" s="0" t="n">
        <v>298.15</v>
      </c>
      <c r="E2403" s="0" t="n">
        <v>6000</v>
      </c>
      <c r="F2403" s="0" t="n">
        <v>558601.985094493</v>
      </c>
      <c r="G2403" s="0" t="n">
        <v>256.351071286365</v>
      </c>
      <c r="H2403" s="0" t="n">
        <v>615335.792577762</v>
      </c>
      <c r="I2403" s="0" t="n">
        <v>33.40997314</v>
      </c>
      <c r="J2403" s="0" t="n">
        <v>0.010595385742</v>
      </c>
      <c r="K2403" s="0" t="n">
        <v>-147504</v>
      </c>
      <c r="L2403" s="0" t="n">
        <v>0</v>
      </c>
      <c r="M2403" s="0" t="n">
        <v>-1.0742878416E-005</v>
      </c>
      <c r="N2403" s="0" t="n">
        <v>4.2667353516E-009</v>
      </c>
      <c r="P2403" s="1"/>
      <c r="Q2403" s="1"/>
      <c r="T2403" s="1"/>
      <c r="U2403" s="1"/>
    </row>
    <row r="2404" customFormat="false" ht="12.5" hidden="false" customHeight="false" outlineLevel="0" collapsed="false">
      <c r="A2404" s="1" t="s">
        <v>2260</v>
      </c>
      <c r="B2404" s="1" t="s">
        <v>22</v>
      </c>
      <c r="C2404" s="1" t="s">
        <v>26</v>
      </c>
      <c r="D2404" s="0" t="n">
        <v>298.15</v>
      </c>
      <c r="E2404" s="0" t="n">
        <v>3000</v>
      </c>
      <c r="F2404" s="0" t="n">
        <v>-234934.59702817</v>
      </c>
      <c r="G2404" s="0" t="n">
        <v>67.7864236898093</v>
      </c>
      <c r="H2404" s="0" t="n">
        <v>-240798.084178502</v>
      </c>
      <c r="I2404" s="0" t="n">
        <v>74.22</v>
      </c>
      <c r="J2404" s="0" t="n">
        <v>0.004957</v>
      </c>
      <c r="K2404" s="0" t="n">
        <v>-1040400</v>
      </c>
      <c r="L2404" s="0" t="n">
        <v>0</v>
      </c>
      <c r="M2404" s="0" t="n">
        <v>-8.25E-007</v>
      </c>
      <c r="N2404" s="0" t="n">
        <v>0</v>
      </c>
      <c r="P2404" s="1"/>
      <c r="Q2404" s="1"/>
      <c r="T2404" s="1"/>
      <c r="U2404" s="1"/>
    </row>
    <row r="2405" customFormat="false" ht="12.5" hidden="false" customHeight="false" outlineLevel="0" collapsed="false">
      <c r="A2405" s="1" t="s">
        <v>2262</v>
      </c>
      <c r="B2405" s="1" t="s">
        <v>22</v>
      </c>
      <c r="C2405" s="1" t="s">
        <v>26</v>
      </c>
      <c r="D2405" s="0" t="n">
        <v>298.15</v>
      </c>
      <c r="E2405" s="0" t="n">
        <v>3695</v>
      </c>
      <c r="F2405" s="0" t="n">
        <v>0.999759530770003</v>
      </c>
      <c r="G2405" s="0" t="n">
        <v>32.6424387041319</v>
      </c>
      <c r="H2405" s="0" t="n">
        <v>0.727707502710118</v>
      </c>
      <c r="I2405" s="0" t="n">
        <v>24.349</v>
      </c>
      <c r="J2405" s="0" t="n">
        <v>0.003045</v>
      </c>
      <c r="K2405" s="0" t="n">
        <v>-85400</v>
      </c>
      <c r="L2405" s="0" t="n">
        <v>0</v>
      </c>
      <c r="M2405" s="0" t="n">
        <v>-4.09999998E-007</v>
      </c>
      <c r="N2405" s="0" t="n">
        <v>3.849999996E-010</v>
      </c>
      <c r="P2405" s="1"/>
      <c r="Q2405" s="1"/>
      <c r="T2405" s="1"/>
      <c r="U2405" s="1"/>
    </row>
    <row r="2406" customFormat="false" ht="12.5" hidden="false" customHeight="false" outlineLevel="0" collapsed="false">
      <c r="A2406" s="1" t="s">
        <v>2262</v>
      </c>
      <c r="B2406" s="1" t="s">
        <v>22</v>
      </c>
      <c r="C2406" s="1" t="s">
        <v>61</v>
      </c>
      <c r="D2406" s="0" t="n">
        <v>298.15</v>
      </c>
      <c r="E2406" s="0" t="n">
        <v>6000</v>
      </c>
      <c r="F2406" s="0" t="n">
        <v>22325.9278701648</v>
      </c>
      <c r="G2406" s="0" t="n">
        <v>6.66861090608319</v>
      </c>
      <c r="H2406" s="0" t="n">
        <v>7291.0876</v>
      </c>
      <c r="I2406" s="0" t="n">
        <v>45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P2406" s="1"/>
      <c r="Q2406" s="1"/>
      <c r="T2406" s="1"/>
      <c r="U2406" s="1"/>
    </row>
    <row r="2407" customFormat="false" ht="12.5" hidden="false" customHeight="false" outlineLevel="0" collapsed="false">
      <c r="A2407" s="1" t="s">
        <v>2262</v>
      </c>
      <c r="B2407" s="1" t="s">
        <v>22</v>
      </c>
      <c r="C2407" s="1" t="s">
        <v>23</v>
      </c>
      <c r="D2407" s="0" t="n">
        <v>298.15</v>
      </c>
      <c r="E2407" s="0" t="n">
        <v>10000</v>
      </c>
      <c r="F2407" s="0" t="n">
        <v>810409.682081107</v>
      </c>
      <c r="G2407" s="0" t="n">
        <v>173.944136105765</v>
      </c>
      <c r="H2407" s="0" t="n">
        <v>851269.513352249</v>
      </c>
      <c r="I2407" s="0" t="n">
        <v>-37.07418823</v>
      </c>
      <c r="J2407" s="0" t="n">
        <v>0.161059008788</v>
      </c>
      <c r="K2407" s="0" t="n">
        <v>1716742</v>
      </c>
      <c r="L2407" s="0" t="n">
        <v>0</v>
      </c>
      <c r="M2407" s="0" t="n">
        <v>-0.000105064907226</v>
      </c>
      <c r="N2407" s="0" t="n">
        <v>2.02859707032E-008</v>
      </c>
      <c r="P2407" s="1"/>
      <c r="Q2407" s="1"/>
      <c r="T2407" s="1"/>
      <c r="U2407" s="1"/>
    </row>
    <row r="2408" customFormat="false" ht="12.5" hidden="false" customHeight="false" outlineLevel="0" collapsed="false">
      <c r="A2408" s="1" t="s">
        <v>2263</v>
      </c>
      <c r="B2408" s="1" t="s">
        <v>22</v>
      </c>
      <c r="C2408" s="1" t="s">
        <v>23</v>
      </c>
      <c r="D2408" s="0" t="n">
        <v>298.15</v>
      </c>
      <c r="E2408" s="0" t="n">
        <v>6000</v>
      </c>
      <c r="F2408" s="0" t="n">
        <v>81393.6385867942</v>
      </c>
      <c r="G2408" s="0" t="n">
        <v>341.386760391132</v>
      </c>
      <c r="H2408" s="0" t="n">
        <v>-11461.9362306369</v>
      </c>
      <c r="I2408" s="0" t="n">
        <v>109.79373169</v>
      </c>
      <c r="J2408" s="0" t="n">
        <v>0.048120916748</v>
      </c>
      <c r="K2408" s="0" t="n">
        <v>-1521298</v>
      </c>
      <c r="L2408" s="0" t="n">
        <v>0</v>
      </c>
      <c r="M2408" s="0" t="n">
        <v>-3.6701191404E-005</v>
      </c>
      <c r="N2408" s="0" t="n">
        <v>9.6848159184E-009</v>
      </c>
      <c r="P2408" s="1"/>
      <c r="Q2408" s="1"/>
      <c r="T2408" s="1"/>
      <c r="U2408" s="1"/>
    </row>
    <row r="2409" customFormat="false" ht="12.5" hidden="false" customHeight="false" outlineLevel="0" collapsed="false">
      <c r="A2409" s="1" t="s">
        <v>2264</v>
      </c>
      <c r="B2409" s="1" t="s">
        <v>22</v>
      </c>
      <c r="C2409" s="1" t="s">
        <v>23</v>
      </c>
      <c r="D2409" s="0" t="n">
        <v>298.15</v>
      </c>
      <c r="E2409" s="0" t="n">
        <v>6000</v>
      </c>
      <c r="F2409" s="0" t="n">
        <v>328243.600348053</v>
      </c>
      <c r="G2409" s="0" t="n">
        <v>316.267361427135</v>
      </c>
      <c r="H2409" s="0" t="n">
        <v>257266.493203524</v>
      </c>
      <c r="I2409" s="0" t="n">
        <v>84.4924469</v>
      </c>
      <c r="J2409" s="0" t="n">
        <v>0.048434240722</v>
      </c>
      <c r="K2409" s="0" t="n">
        <v>-1203222</v>
      </c>
      <c r="L2409" s="0" t="n">
        <v>0</v>
      </c>
      <c r="M2409" s="0" t="n">
        <v>-3.6715664064E-005</v>
      </c>
      <c r="N2409" s="0" t="n">
        <v>9.6466157232E-009</v>
      </c>
      <c r="P2409" s="1"/>
      <c r="Q2409" s="1"/>
      <c r="T2409" s="1"/>
      <c r="U2409" s="1"/>
    </row>
    <row r="2410" customFormat="false" ht="12.5" hidden="false" customHeight="false" outlineLevel="0" collapsed="false">
      <c r="A2410" s="1" t="s">
        <v>2265</v>
      </c>
      <c r="B2410" s="1" t="s">
        <v>22</v>
      </c>
      <c r="C2410" s="1" t="s">
        <v>23</v>
      </c>
      <c r="D2410" s="0" t="n">
        <v>298.15</v>
      </c>
      <c r="E2410" s="0" t="n">
        <v>6000</v>
      </c>
      <c r="F2410" s="0" t="n">
        <v>503147.613317509</v>
      </c>
      <c r="G2410" s="0" t="n">
        <v>323.661492673135</v>
      </c>
      <c r="H2410" s="0" t="n">
        <v>405928.412805925</v>
      </c>
      <c r="I2410" s="0" t="n">
        <v>98.71476746</v>
      </c>
      <c r="J2410" s="0" t="n">
        <v>0.070443481446</v>
      </c>
      <c r="K2410" s="0" t="n">
        <v>-1597756</v>
      </c>
      <c r="L2410" s="0" t="n">
        <v>0</v>
      </c>
      <c r="M2410" s="0" t="n">
        <v>-5.3398923342E-005</v>
      </c>
      <c r="N2410" s="0" t="n">
        <v>1.40294882808E-008</v>
      </c>
      <c r="P2410" s="1"/>
      <c r="Q2410" s="1"/>
      <c r="T2410" s="1"/>
      <c r="U2410" s="1"/>
    </row>
    <row r="2411" customFormat="false" ht="12.5" hidden="false" customHeight="false" outlineLevel="0" collapsed="false">
      <c r="A2411" s="1" t="s">
        <v>2266</v>
      </c>
      <c r="B2411" s="1" t="s">
        <v>22</v>
      </c>
      <c r="C2411" s="1" t="s">
        <v>23</v>
      </c>
      <c r="D2411" s="0" t="n">
        <v>298.15</v>
      </c>
      <c r="E2411" s="0" t="n">
        <v>6000</v>
      </c>
      <c r="F2411" s="0" t="n">
        <v>-165987.117561212</v>
      </c>
      <c r="G2411" s="0" t="n">
        <v>387.233895773295</v>
      </c>
      <c r="H2411" s="0" t="n">
        <v>-277202.327225661</v>
      </c>
      <c r="I2411" s="0" t="n">
        <v>141.18154907</v>
      </c>
      <c r="J2411" s="0" t="n">
        <v>0.03553684082</v>
      </c>
      <c r="K2411" s="0" t="n">
        <v>-1635054</v>
      </c>
      <c r="L2411" s="0" t="n">
        <v>0</v>
      </c>
      <c r="M2411" s="0" t="n">
        <v>-2.7499665528E-005</v>
      </c>
      <c r="N2411" s="0" t="n">
        <v>7.3304311524E-009</v>
      </c>
      <c r="P2411" s="1"/>
      <c r="Q2411" s="1"/>
      <c r="T2411" s="1"/>
      <c r="U2411" s="1"/>
    </row>
    <row r="2412" customFormat="false" ht="12.5" hidden="false" customHeight="false" outlineLevel="0" collapsed="false">
      <c r="A2412" s="1" t="s">
        <v>2267</v>
      </c>
      <c r="B2412" s="1" t="s">
        <v>22</v>
      </c>
      <c r="C2412" s="1" t="s">
        <v>23</v>
      </c>
      <c r="D2412" s="0" t="n">
        <v>298.15</v>
      </c>
      <c r="E2412" s="0" t="n">
        <v>2000</v>
      </c>
      <c r="F2412" s="0" t="n">
        <v>73882.429688798</v>
      </c>
      <c r="G2412" s="0" t="n">
        <v>253.567931388146</v>
      </c>
      <c r="H2412" s="0" t="n">
        <v>68960.7041710402</v>
      </c>
      <c r="I2412" s="0" t="n">
        <v>42.58854675</v>
      </c>
      <c r="J2412" s="0" t="n">
        <v>-0.036858050538</v>
      </c>
      <c r="K2412" s="0" t="n">
        <v>280454</v>
      </c>
      <c r="L2412" s="0" t="n">
        <v>0</v>
      </c>
      <c r="M2412" s="0" t="n">
        <v>2.2658302002E-005</v>
      </c>
      <c r="N2412" s="0" t="n">
        <v>-4.7578417968E-009</v>
      </c>
      <c r="P2412" s="1"/>
      <c r="Q2412" s="1"/>
      <c r="T2412" s="1"/>
      <c r="U2412" s="1"/>
    </row>
    <row r="2413" customFormat="false" ht="12.5" hidden="false" customHeight="false" outlineLevel="0" collapsed="false">
      <c r="A2413" s="1" t="s">
        <v>2268</v>
      </c>
      <c r="B2413" s="1" t="s">
        <v>22</v>
      </c>
      <c r="C2413" s="1" t="s">
        <v>26</v>
      </c>
      <c r="D2413" s="0" t="n">
        <v>298.15</v>
      </c>
      <c r="E2413" s="0" t="n">
        <v>402</v>
      </c>
      <c r="F2413" s="0" t="n">
        <v>-85848.9638061928</v>
      </c>
      <c r="G2413" s="0" t="n">
        <v>115.097594656582</v>
      </c>
      <c r="H2413" s="0" t="n">
        <v>-162757.733479256</v>
      </c>
      <c r="I2413" s="0" t="n">
        <v>42.767</v>
      </c>
      <c r="J2413" s="0" t="n">
        <v>0.11012</v>
      </c>
      <c r="K2413" s="0" t="n">
        <v>0</v>
      </c>
      <c r="L2413" s="0" t="n">
        <v>0</v>
      </c>
      <c r="M2413" s="0" t="n">
        <v>0</v>
      </c>
      <c r="N2413" s="0" t="n">
        <v>0</v>
      </c>
      <c r="P2413" s="1"/>
      <c r="Q2413" s="1"/>
      <c r="T2413" s="1"/>
      <c r="U2413" s="1"/>
    </row>
    <row r="2414" customFormat="false" ht="12.5" hidden="false" customHeight="false" outlineLevel="0" collapsed="false">
      <c r="A2414" s="1" t="s">
        <v>2268</v>
      </c>
      <c r="B2414" s="1" t="s">
        <v>22</v>
      </c>
      <c r="C2414" s="1" t="s">
        <v>61</v>
      </c>
      <c r="D2414" s="0" t="n">
        <v>298.15</v>
      </c>
      <c r="E2414" s="0" t="n">
        <v>600</v>
      </c>
      <c r="F2414" s="0" t="n">
        <v>-66895.2004470331</v>
      </c>
      <c r="G2414" s="0" t="n">
        <v>151.198158652407</v>
      </c>
      <c r="H2414" s="0" t="n">
        <v>-147899.5417</v>
      </c>
      <c r="I2414" s="0" t="n">
        <v>100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P2414" s="1"/>
      <c r="Q2414" s="1"/>
      <c r="T2414" s="1"/>
      <c r="U2414" s="1"/>
    </row>
    <row r="2415" customFormat="false" ht="12.5" hidden="false" customHeight="false" outlineLevel="0" collapsed="false">
      <c r="A2415" s="1" t="s">
        <v>2268</v>
      </c>
      <c r="B2415" s="1" t="s">
        <v>22</v>
      </c>
      <c r="C2415" s="1" t="s">
        <v>23</v>
      </c>
      <c r="D2415" s="0" t="n">
        <v>298.15</v>
      </c>
      <c r="E2415" s="0" t="n">
        <v>6000</v>
      </c>
      <c r="F2415" s="0" t="n">
        <v>-75868.5291335035</v>
      </c>
      <c r="G2415" s="0" t="n">
        <v>259.398849058802</v>
      </c>
      <c r="H2415" s="0" t="n">
        <v>-107050.49319711</v>
      </c>
      <c r="I2415" s="0" t="n">
        <v>57.64525604</v>
      </c>
      <c r="J2415" s="0" t="n">
        <v>0.010010006714</v>
      </c>
      <c r="K2415" s="0" t="n">
        <v>-524146</v>
      </c>
      <c r="L2415" s="0" t="n">
        <v>0</v>
      </c>
      <c r="M2415" s="0" t="n">
        <v>-7.765012206E-006</v>
      </c>
      <c r="N2415" s="0" t="n">
        <v>2.0733717036E-009</v>
      </c>
      <c r="P2415" s="1"/>
      <c r="Q2415" s="1"/>
      <c r="T2415" s="1"/>
      <c r="U2415" s="1"/>
    </row>
    <row r="2416" customFormat="false" ht="12.5" hidden="false" customHeight="false" outlineLevel="0" collapsed="false">
      <c r="A2416" s="1" t="s">
        <v>2269</v>
      </c>
      <c r="B2416" s="1" t="s">
        <v>22</v>
      </c>
      <c r="C2416" s="1" t="s">
        <v>26</v>
      </c>
      <c r="D2416" s="0" t="n">
        <v>298.15</v>
      </c>
      <c r="E2416" s="0" t="n">
        <v>390</v>
      </c>
      <c r="F2416" s="0" t="n">
        <v>-146297.699561355</v>
      </c>
      <c r="G2416" s="0" t="n">
        <v>167.011898930356</v>
      </c>
      <c r="H2416" s="0" t="n">
        <v>-267106.45239492</v>
      </c>
      <c r="I2416" s="0" t="n">
        <v>66.689</v>
      </c>
      <c r="J2416" s="0" t="n">
        <v>0.1734</v>
      </c>
      <c r="K2416" s="0" t="n">
        <v>0</v>
      </c>
      <c r="L2416" s="0" t="n">
        <v>0</v>
      </c>
      <c r="M2416" s="0" t="n">
        <v>0</v>
      </c>
      <c r="N2416" s="0" t="n">
        <v>0</v>
      </c>
      <c r="P2416" s="1"/>
      <c r="Q2416" s="1"/>
      <c r="T2416" s="1"/>
      <c r="U2416" s="1"/>
    </row>
    <row r="2417" customFormat="false" ht="12.5" hidden="false" customHeight="false" outlineLevel="0" collapsed="false">
      <c r="A2417" s="1" t="s">
        <v>2269</v>
      </c>
      <c r="B2417" s="1" t="s">
        <v>22</v>
      </c>
      <c r="C2417" s="1" t="s">
        <v>61</v>
      </c>
      <c r="D2417" s="0" t="n">
        <v>298.15</v>
      </c>
      <c r="E2417" s="0" t="n">
        <v>600</v>
      </c>
      <c r="F2417" s="0" t="n">
        <v>-130655.484791178</v>
      </c>
      <c r="G2417" s="0" t="n">
        <v>196.944932924092</v>
      </c>
      <c r="H2417" s="0" t="n">
        <v>-254822.9217</v>
      </c>
      <c r="I2417" s="0" t="n">
        <v>170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P2417" s="1"/>
      <c r="Q2417" s="1"/>
      <c r="T2417" s="1"/>
      <c r="U2417" s="1"/>
    </row>
    <row r="2418" customFormat="false" ht="12.5" hidden="false" customHeight="false" outlineLevel="0" collapsed="false">
      <c r="A2418" s="1" t="s">
        <v>2269</v>
      </c>
      <c r="B2418" s="1" t="s">
        <v>22</v>
      </c>
      <c r="C2418" s="1" t="s">
        <v>23</v>
      </c>
      <c r="D2418" s="0" t="n">
        <v>298.15</v>
      </c>
      <c r="E2418" s="0" t="n">
        <v>6000</v>
      </c>
      <c r="F2418" s="0" t="n">
        <v>-136166.533742091</v>
      </c>
      <c r="G2418" s="0" t="n">
        <v>323.978659054037</v>
      </c>
      <c r="H2418" s="0" t="n">
        <v>-206191.276149805</v>
      </c>
      <c r="I2418" s="0" t="n">
        <v>97.0668335</v>
      </c>
      <c r="J2418" s="0" t="n">
        <v>0.023352401734</v>
      </c>
      <c r="K2418" s="0" t="n">
        <v>-1121508</v>
      </c>
      <c r="L2418" s="0" t="n">
        <v>0</v>
      </c>
      <c r="M2418" s="0" t="n">
        <v>-1.8086239014E-005</v>
      </c>
      <c r="N2418" s="0" t="n">
        <v>4.8239223636E-009</v>
      </c>
      <c r="P2418" s="1"/>
      <c r="Q2418" s="1"/>
      <c r="T2418" s="1"/>
      <c r="U2418" s="1"/>
    </row>
    <row r="2419" customFormat="false" ht="12.5" hidden="false" customHeight="false" outlineLevel="0" collapsed="false">
      <c r="A2419" s="1" t="s">
        <v>2266</v>
      </c>
      <c r="B2419" s="1" t="s">
        <v>22</v>
      </c>
      <c r="C2419" s="1" t="s">
        <v>26</v>
      </c>
      <c r="D2419" s="0" t="n">
        <v>298.15</v>
      </c>
      <c r="E2419" s="0" t="n">
        <v>323</v>
      </c>
      <c r="F2419" s="0" t="n">
        <v>-170547.188937997</v>
      </c>
      <c r="G2419" s="0" t="n">
        <v>210.397251039364</v>
      </c>
      <c r="H2419" s="0" t="n">
        <v>-337994.8553176</v>
      </c>
      <c r="I2419" s="0" t="n">
        <v>66.64</v>
      </c>
      <c r="J2419" s="0" t="n">
        <v>0.352</v>
      </c>
      <c r="K2419" s="0" t="n">
        <v>0</v>
      </c>
      <c r="L2419" s="0" t="n">
        <v>0</v>
      </c>
      <c r="M2419" s="0" t="n">
        <v>0</v>
      </c>
      <c r="N2419" s="0" t="n">
        <v>0</v>
      </c>
      <c r="P2419" s="1"/>
      <c r="Q2419" s="1"/>
      <c r="T2419" s="1"/>
      <c r="U2419" s="1"/>
    </row>
    <row r="2420" customFormat="false" ht="12.5" hidden="false" customHeight="false" outlineLevel="0" collapsed="false">
      <c r="A2420" s="1" t="s">
        <v>2266</v>
      </c>
      <c r="B2420" s="1" t="s">
        <v>22</v>
      </c>
      <c r="C2420" s="1" t="s">
        <v>61</v>
      </c>
      <c r="D2420" s="0" t="n">
        <v>298.15</v>
      </c>
      <c r="E2420" s="0" t="n">
        <v>500</v>
      </c>
      <c r="F2420" s="0" t="n">
        <v>-165972.408721334</v>
      </c>
      <c r="G2420" s="0" t="n">
        <v>223.394941846694</v>
      </c>
      <c r="H2420" s="0" t="n">
        <v>-333770.56157494</v>
      </c>
      <c r="I2420" s="0" t="n">
        <v>4531.241</v>
      </c>
      <c r="J2420" s="0" t="n">
        <v>-6.673734</v>
      </c>
      <c r="K2420" s="0" t="n">
        <v>-213727900</v>
      </c>
      <c r="L2420" s="0" t="n">
        <v>0</v>
      </c>
      <c r="M2420" s="0" t="n">
        <v>0</v>
      </c>
      <c r="N2420" s="0" t="n">
        <v>0</v>
      </c>
      <c r="P2420" s="1"/>
      <c r="Q2420" s="1"/>
      <c r="T2420" s="1"/>
      <c r="U2420" s="1"/>
    </row>
    <row r="2421" customFormat="false" ht="12.5" hidden="false" customHeight="false" outlineLevel="0" collapsed="false">
      <c r="A2421" s="1" t="s">
        <v>2270</v>
      </c>
      <c r="B2421" s="1" t="s">
        <v>22</v>
      </c>
      <c r="C2421" s="1" t="s">
        <v>23</v>
      </c>
      <c r="D2421" s="0" t="n">
        <v>298.15</v>
      </c>
      <c r="E2421" s="0" t="n">
        <v>6000</v>
      </c>
      <c r="F2421" s="0" t="n">
        <v>577785.19478099</v>
      </c>
      <c r="G2421" s="0" t="n">
        <v>287.808350569119</v>
      </c>
      <c r="H2421" s="0" t="n">
        <v>526995.361875603</v>
      </c>
      <c r="I2421" s="0" t="n">
        <v>59.87556458</v>
      </c>
      <c r="J2421" s="0" t="n">
        <v>0.047762487794</v>
      </c>
      <c r="K2421" s="0" t="n">
        <v>-861416</v>
      </c>
      <c r="L2421" s="0" t="n">
        <v>0</v>
      </c>
      <c r="M2421" s="0" t="n">
        <v>-3.6200288088E-005</v>
      </c>
      <c r="N2421" s="0" t="n">
        <v>9.5093305668E-009</v>
      </c>
      <c r="P2421" s="1"/>
      <c r="Q2421" s="1"/>
      <c r="T2421" s="1"/>
      <c r="U2421" s="1"/>
    </row>
    <row r="2422" customFormat="false" ht="12.5" hidden="false" customHeight="false" outlineLevel="0" collapsed="false">
      <c r="A2422" s="1" t="s">
        <v>2271</v>
      </c>
      <c r="B2422" s="1" t="s">
        <v>22</v>
      </c>
      <c r="C2422" s="1" t="s">
        <v>23</v>
      </c>
      <c r="D2422" s="0" t="n">
        <v>298.15</v>
      </c>
      <c r="E2422" s="0" t="n">
        <v>6000</v>
      </c>
      <c r="F2422" s="0" t="n">
        <v>719081.85467092</v>
      </c>
      <c r="G2422" s="0" t="n">
        <v>296.67991236535</v>
      </c>
      <c r="H2422" s="0" t="n">
        <v>641993.853040413</v>
      </c>
      <c r="I2422" s="0" t="n">
        <v>74.07997131</v>
      </c>
      <c r="J2422" s="0" t="n">
        <v>0.06927376709</v>
      </c>
      <c r="K2422" s="0" t="n">
        <v>-1096914</v>
      </c>
      <c r="L2422" s="0" t="n">
        <v>0</v>
      </c>
      <c r="M2422" s="0" t="n">
        <v>-5.2228791504E-005</v>
      </c>
      <c r="N2422" s="0" t="n">
        <v>1.36688056644E-008</v>
      </c>
      <c r="P2422" s="1"/>
      <c r="Q2422" s="1"/>
      <c r="T2422" s="1"/>
      <c r="U2422" s="1"/>
    </row>
    <row r="2423" customFormat="false" ht="12.5" hidden="false" customHeight="false" outlineLevel="0" collapsed="false">
      <c r="A2423" s="1" t="s">
        <v>2272</v>
      </c>
      <c r="B2423" s="1" t="s">
        <v>22</v>
      </c>
      <c r="C2423" s="1" t="s">
        <v>23</v>
      </c>
      <c r="D2423" s="0" t="n">
        <v>298.15</v>
      </c>
      <c r="E2423" s="0" t="n">
        <v>20000</v>
      </c>
      <c r="F2423" s="0" t="n">
        <v>1.60223050839402</v>
      </c>
      <c r="G2423" s="0" t="n">
        <v>169.577345435992</v>
      </c>
      <c r="H2423" s="0" t="n">
        <v>0.978681782927815</v>
      </c>
      <c r="I2423" s="0" t="n">
        <v>20.78578567</v>
      </c>
      <c r="J2423" s="0" t="n">
        <v>3.54266E-007</v>
      </c>
      <c r="K2423" s="0" t="n">
        <v>16</v>
      </c>
      <c r="L2423" s="0" t="n">
        <v>0</v>
      </c>
      <c r="M2423" s="0" t="n">
        <v>-1.4883E-010</v>
      </c>
      <c r="N2423" s="0" t="n">
        <v>1.80528E-014</v>
      </c>
      <c r="P2423" s="1"/>
      <c r="Q2423" s="1"/>
      <c r="T2423" s="1"/>
      <c r="U2423" s="1"/>
    </row>
    <row r="2424" customFormat="false" ht="12.5" hidden="false" customHeight="false" outlineLevel="0" collapsed="false">
      <c r="A2424" s="1" t="s">
        <v>2273</v>
      </c>
      <c r="B2424" s="1" t="s">
        <v>22</v>
      </c>
      <c r="C2424" s="1" t="s">
        <v>23</v>
      </c>
      <c r="D2424" s="0" t="n">
        <v>298.15</v>
      </c>
      <c r="E2424" s="0" t="n">
        <v>2000</v>
      </c>
      <c r="F2424" s="0" t="n">
        <v>8269.91923030379</v>
      </c>
      <c r="G2424" s="0" t="n">
        <v>276.524389705348</v>
      </c>
      <c r="H2424" s="0" t="n">
        <v>-6311.38813637045</v>
      </c>
      <c r="I2424" s="0" t="n">
        <v>20.7674408</v>
      </c>
      <c r="J2424" s="0" t="n">
        <v>3.1002748E-005</v>
      </c>
      <c r="K2424" s="0" t="n">
        <v>90826</v>
      </c>
      <c r="L2424" s="0" t="n">
        <v>0</v>
      </c>
      <c r="M2424" s="0" t="n">
        <v>-1.8951726E-008</v>
      </c>
      <c r="N2424" s="0" t="n">
        <v>3.970026E-012</v>
      </c>
      <c r="P2424" s="1"/>
      <c r="Q2424" s="1"/>
      <c r="T2424" s="1"/>
      <c r="U2424" s="1"/>
    </row>
    <row r="2425" customFormat="false" ht="12.5" hidden="false" customHeight="false" outlineLevel="0" collapsed="false">
      <c r="A2425" s="1" t="s">
        <v>2274</v>
      </c>
      <c r="B2425" s="1" t="s">
        <v>22</v>
      </c>
      <c r="C2425" s="1" t="s">
        <v>26</v>
      </c>
      <c r="D2425" s="0" t="n">
        <v>298.15</v>
      </c>
      <c r="E2425" s="0" t="n">
        <v>2200</v>
      </c>
      <c r="F2425" s="0" t="n">
        <v>-278812.802690649</v>
      </c>
      <c r="G2425" s="0" t="n">
        <v>37.6509591926125</v>
      </c>
      <c r="H2425" s="0" t="n">
        <v>-299082.817825385</v>
      </c>
      <c r="I2425" s="0" t="n">
        <v>45.5947</v>
      </c>
      <c r="J2425" s="0" t="n">
        <v>0.00648365</v>
      </c>
      <c r="K2425" s="0" t="n">
        <v>-732026</v>
      </c>
      <c r="L2425" s="0" t="n">
        <v>0</v>
      </c>
      <c r="M2425" s="0" t="n">
        <v>0</v>
      </c>
      <c r="N2425" s="0" t="n">
        <v>0</v>
      </c>
      <c r="P2425" s="1"/>
      <c r="Q2425" s="1"/>
      <c r="T2425" s="1"/>
      <c r="U2425" s="1"/>
    </row>
    <row r="2426" customFormat="false" ht="12.5" hidden="false" customHeight="false" outlineLevel="0" collapsed="false">
      <c r="A2426" s="1" t="s">
        <v>2275</v>
      </c>
      <c r="B2426" s="1" t="s">
        <v>22</v>
      </c>
      <c r="C2426" s="1" t="s">
        <v>23</v>
      </c>
      <c r="D2426" s="0" t="n">
        <v>298.15</v>
      </c>
      <c r="E2426" s="0" t="n">
        <v>6000</v>
      </c>
      <c r="F2426" s="0" t="n">
        <v>-35214.0321230988</v>
      </c>
      <c r="G2426" s="0" t="n">
        <v>288.335298284687</v>
      </c>
      <c r="H2426" s="0" t="n">
        <v>-2154.20145792249</v>
      </c>
      <c r="I2426" s="0" t="n">
        <v>47.17647552</v>
      </c>
      <c r="J2426" s="0" t="n">
        <v>0.022448001098</v>
      </c>
      <c r="K2426" s="0" t="n">
        <v>-375312</v>
      </c>
      <c r="L2426" s="0" t="n">
        <v>0</v>
      </c>
      <c r="M2426" s="0" t="n">
        <v>-1.6921472166E-005</v>
      </c>
      <c r="N2426" s="0" t="n">
        <v>4.4281508784E-009</v>
      </c>
      <c r="P2426" s="1"/>
      <c r="Q2426" s="1"/>
      <c r="T2426" s="1"/>
      <c r="U2426" s="1"/>
    </row>
    <row r="2427" customFormat="false" ht="12.5" hidden="false" customHeight="false" outlineLevel="0" collapsed="false">
      <c r="A2427" s="1" t="s">
        <v>2276</v>
      </c>
      <c r="B2427" s="1" t="s">
        <v>22</v>
      </c>
      <c r="C2427" s="1" t="s">
        <v>23</v>
      </c>
      <c r="D2427" s="0" t="n">
        <v>298.15</v>
      </c>
      <c r="E2427" s="0" t="n">
        <v>6000</v>
      </c>
      <c r="F2427" s="0" t="n">
        <v>-565466.635947197</v>
      </c>
      <c r="G2427" s="0" t="n">
        <v>299.848577097137</v>
      </c>
      <c r="H2427" s="0" t="n">
        <v>-556847.563386976</v>
      </c>
      <c r="I2427" s="0" t="n">
        <v>49.06517792</v>
      </c>
      <c r="J2427" s="0" t="n">
        <v>0.067763806152</v>
      </c>
      <c r="K2427" s="0" t="n">
        <v>-548214</v>
      </c>
      <c r="L2427" s="0" t="n">
        <v>0</v>
      </c>
      <c r="M2427" s="0" t="n">
        <v>-5.0237731932E-005</v>
      </c>
      <c r="N2427" s="0" t="n">
        <v>1.2990395508E-008</v>
      </c>
      <c r="P2427" s="1"/>
      <c r="Q2427" s="1"/>
      <c r="T2427" s="1"/>
      <c r="U2427" s="1"/>
    </row>
    <row r="2428" customFormat="false" ht="12.5" hidden="false" customHeight="false" outlineLevel="0" collapsed="false">
      <c r="A2428" s="1" t="s">
        <v>2277</v>
      </c>
      <c r="B2428" s="1" t="s">
        <v>22</v>
      </c>
      <c r="C2428" s="1" t="s">
        <v>26</v>
      </c>
      <c r="D2428" s="0" t="n">
        <v>298.15</v>
      </c>
      <c r="E2428" s="0" t="n">
        <v>2712</v>
      </c>
      <c r="F2428" s="0" t="n">
        <v>-1824630.18689073</v>
      </c>
      <c r="G2428" s="0" t="n">
        <v>99.170306324722</v>
      </c>
      <c r="H2428" s="0" t="n">
        <v>-1904996.92649265</v>
      </c>
      <c r="I2428" s="0" t="n">
        <v>107.301</v>
      </c>
      <c r="J2428" s="0" t="n">
        <v>0.04725</v>
      </c>
      <c r="K2428" s="0" t="n">
        <v>-1436000</v>
      </c>
      <c r="L2428" s="0" t="n">
        <v>0</v>
      </c>
      <c r="M2428" s="0" t="n">
        <v>-3.3498E-005</v>
      </c>
      <c r="N2428" s="0" t="n">
        <v>9.2090000004E-009</v>
      </c>
      <c r="P2428" s="1"/>
      <c r="Q2428" s="1"/>
      <c r="T2428" s="1"/>
      <c r="U2428" s="1"/>
    </row>
    <row r="2429" customFormat="false" ht="12.5" hidden="false" customHeight="false" outlineLevel="0" collapsed="false">
      <c r="A2429" s="1" t="s">
        <v>2277</v>
      </c>
      <c r="B2429" s="1" t="s">
        <v>22</v>
      </c>
      <c r="C2429" s="1" t="s">
        <v>61</v>
      </c>
      <c r="D2429" s="0" t="n">
        <v>298.15</v>
      </c>
      <c r="E2429" s="0" t="n">
        <v>6000</v>
      </c>
      <c r="F2429" s="0" t="n">
        <v>-1833231.36048226</v>
      </c>
      <c r="G2429" s="0" t="n">
        <v>-9.36569802518596</v>
      </c>
      <c r="H2429" s="0" t="n">
        <v>-1925475.0252</v>
      </c>
      <c r="I2429" s="0" t="n">
        <v>200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P2429" s="1"/>
      <c r="Q2429" s="1"/>
      <c r="T2429" s="1"/>
      <c r="U2429" s="1"/>
    </row>
    <row r="2430" customFormat="false" ht="12.5" hidden="false" customHeight="false" outlineLevel="0" collapsed="false">
      <c r="A2430" s="1" t="s">
        <v>2278</v>
      </c>
      <c r="B2430" s="1" t="s">
        <v>22</v>
      </c>
      <c r="C2430" s="1" t="s">
        <v>23</v>
      </c>
      <c r="D2430" s="0" t="n">
        <v>298.15</v>
      </c>
      <c r="E2430" s="0" t="n">
        <v>10000</v>
      </c>
      <c r="F2430" s="0" t="n">
        <v>-73120.4373790041</v>
      </c>
      <c r="G2430" s="0" t="n">
        <v>233.779137267332</v>
      </c>
      <c r="H2430" s="0" t="n">
        <v>-45771.2488231767</v>
      </c>
      <c r="I2430" s="0" t="n">
        <v>29.09807968</v>
      </c>
      <c r="J2430" s="0" t="n">
        <v>0.01709598999</v>
      </c>
      <c r="K2430" s="0" t="n">
        <v>-149628</v>
      </c>
      <c r="L2430" s="0" t="n">
        <v>0</v>
      </c>
      <c r="M2430" s="0" t="n">
        <v>-1.2723847044E-005</v>
      </c>
      <c r="N2430" s="0" t="n">
        <v>3.329708496E-009</v>
      </c>
      <c r="P2430" s="1"/>
      <c r="Q2430" s="1"/>
      <c r="T2430" s="1"/>
      <c r="U2430" s="1"/>
    </row>
    <row r="2431" customFormat="false" ht="12.5" hidden="false" customHeight="false" outlineLevel="0" collapsed="false">
      <c r="A2431" s="1" t="s">
        <v>2279</v>
      </c>
      <c r="B2431" s="1" t="s">
        <v>22</v>
      </c>
      <c r="C2431" s="1" t="s">
        <v>23</v>
      </c>
      <c r="D2431" s="0" t="n">
        <v>298.15</v>
      </c>
      <c r="E2431" s="0" t="n">
        <v>6000</v>
      </c>
      <c r="F2431" s="0" t="n">
        <v>-447500.072508726</v>
      </c>
      <c r="G2431" s="0" t="n">
        <v>272.101853214734</v>
      </c>
      <c r="H2431" s="0" t="n">
        <v>-437140.001975438</v>
      </c>
      <c r="I2431" s="0" t="n">
        <v>43.31480408</v>
      </c>
      <c r="J2431" s="0" t="n">
        <v>0.030711889648</v>
      </c>
      <c r="K2431" s="0" t="n">
        <v>-537528</v>
      </c>
      <c r="L2431" s="0" t="n">
        <v>0</v>
      </c>
      <c r="M2431" s="0" t="n">
        <v>-2.3358548586E-005</v>
      </c>
      <c r="N2431" s="0" t="n">
        <v>6.1511499024E-009</v>
      </c>
      <c r="P2431" s="1"/>
      <c r="Q2431" s="1"/>
      <c r="T2431" s="1"/>
      <c r="U2431" s="1"/>
    </row>
    <row r="2432" customFormat="false" ht="12.5" hidden="false" customHeight="false" outlineLevel="0" collapsed="false">
      <c r="A2432" s="1" t="s">
        <v>2280</v>
      </c>
      <c r="B2432" s="1" t="s">
        <v>22</v>
      </c>
      <c r="C2432" s="1" t="s">
        <v>26</v>
      </c>
      <c r="D2432" s="0" t="n">
        <v>298.15</v>
      </c>
      <c r="E2432" s="0" t="n">
        <v>2803</v>
      </c>
      <c r="F2432" s="0" t="n">
        <v>-3970276.90072524</v>
      </c>
      <c r="G2432" s="0" t="n">
        <v>199.969031112287</v>
      </c>
      <c r="H2432" s="0" t="n">
        <v>-4121001.55034908</v>
      </c>
      <c r="I2432" s="0" t="n">
        <v>263.1107</v>
      </c>
      <c r="J2432" s="0" t="n">
        <v>0.0200784</v>
      </c>
      <c r="K2432" s="0" t="n">
        <v>-4810450</v>
      </c>
      <c r="L2432" s="0" t="n">
        <v>0</v>
      </c>
      <c r="M2432" s="0" t="n">
        <v>0</v>
      </c>
      <c r="N2432" s="0" t="n">
        <v>0</v>
      </c>
      <c r="P2432" s="1"/>
      <c r="Q2432" s="1"/>
      <c r="T2432" s="1"/>
      <c r="U2432" s="1"/>
    </row>
    <row r="2433" customFormat="false" ht="12.5" hidden="false" customHeight="false" outlineLevel="0" collapsed="false">
      <c r="A2433" s="1" t="s">
        <v>2281</v>
      </c>
      <c r="B2433" s="1" t="s">
        <v>22</v>
      </c>
      <c r="C2433" s="1" t="s">
        <v>26</v>
      </c>
      <c r="D2433" s="0" t="n">
        <v>298.15</v>
      </c>
      <c r="E2433" s="0" t="n">
        <v>1801</v>
      </c>
      <c r="F2433" s="0" t="n">
        <v>1.19986061993998</v>
      </c>
      <c r="G2433" s="0" t="n">
        <v>44.4326656759564</v>
      </c>
      <c r="H2433" s="0" t="n">
        <v>0.79507233077436</v>
      </c>
      <c r="I2433" s="0" t="n">
        <v>23.896</v>
      </c>
      <c r="J2433" s="0" t="n">
        <v>0.007619</v>
      </c>
      <c r="K2433" s="0" t="n">
        <v>31300</v>
      </c>
      <c r="L2433" s="0" t="n">
        <v>0</v>
      </c>
      <c r="M2433" s="0" t="n">
        <v>0</v>
      </c>
      <c r="N2433" s="0" t="n">
        <v>0</v>
      </c>
      <c r="P2433" s="1"/>
      <c r="Q2433" s="1"/>
      <c r="T2433" s="1"/>
      <c r="U2433" s="1"/>
    </row>
    <row r="2434" customFormat="false" ht="12.5" hidden="false" customHeight="false" outlineLevel="0" collapsed="false">
      <c r="A2434" s="1" t="s">
        <v>2281</v>
      </c>
      <c r="B2434" s="1" t="s">
        <v>22</v>
      </c>
      <c r="C2434" s="1" t="s">
        <v>61</v>
      </c>
      <c r="D2434" s="0" t="n">
        <v>298.15</v>
      </c>
      <c r="E2434" s="0" t="n">
        <v>5700</v>
      </c>
      <c r="F2434" s="0" t="n">
        <v>11374.983356518</v>
      </c>
      <c r="G2434" s="0" t="n">
        <v>36.6857809032556</v>
      </c>
      <c r="H2434" s="0" t="n">
        <v>4532.7897</v>
      </c>
      <c r="I2434" s="0" t="n">
        <v>39.7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P2434" s="1"/>
      <c r="Q2434" s="1"/>
      <c r="T2434" s="1"/>
      <c r="U2434" s="1"/>
    </row>
    <row r="2435" customFormat="false" ht="12.5" hidden="false" customHeight="false" outlineLevel="0" collapsed="false">
      <c r="A2435" s="1" t="s">
        <v>2281</v>
      </c>
      <c r="B2435" s="1" t="s">
        <v>22</v>
      </c>
      <c r="C2435" s="1" t="s">
        <v>23</v>
      </c>
      <c r="D2435" s="0" t="n">
        <v>298.15</v>
      </c>
      <c r="E2435" s="0" t="n">
        <v>10000</v>
      </c>
      <c r="F2435" s="0" t="n">
        <v>384464.484175492</v>
      </c>
      <c r="G2435" s="0" t="n">
        <v>179.377062279825</v>
      </c>
      <c r="H2435" s="0" t="n">
        <v>423803.218500592</v>
      </c>
      <c r="I2435" s="0" t="n">
        <v>34.21084595</v>
      </c>
      <c r="J2435" s="0" t="n">
        <v>-0.02683092041</v>
      </c>
      <c r="K2435" s="0" t="n">
        <v>-173746</v>
      </c>
      <c r="L2435" s="0" t="n">
        <v>0</v>
      </c>
      <c r="M2435" s="0" t="n">
        <v>1.9709761962E-005</v>
      </c>
      <c r="N2435" s="0" t="n">
        <v>-4.9959514164E-009</v>
      </c>
      <c r="P2435" s="1"/>
      <c r="Q2435" s="1"/>
      <c r="T2435" s="1"/>
      <c r="U2435" s="1"/>
    </row>
    <row r="2436" customFormat="false" ht="12.5" hidden="false" customHeight="false" outlineLevel="0" collapsed="false">
      <c r="A2436" s="1" t="s">
        <v>2282</v>
      </c>
      <c r="B2436" s="1" t="s">
        <v>22</v>
      </c>
      <c r="C2436" s="1" t="s">
        <v>26</v>
      </c>
      <c r="D2436" s="0" t="n">
        <v>298.15</v>
      </c>
      <c r="E2436" s="0" t="n">
        <v>2688</v>
      </c>
      <c r="F2436" s="0" t="n">
        <v>-112744.722958955</v>
      </c>
      <c r="G2436" s="0" t="n">
        <v>63.196482865886</v>
      </c>
      <c r="H2436" s="0" t="n">
        <v>-102508.067685195</v>
      </c>
      <c r="I2436" s="0" t="n">
        <v>79.06395455</v>
      </c>
      <c r="J2436" s="0" t="n">
        <v>0.01263752869</v>
      </c>
      <c r="K2436" s="0" t="n">
        <v>-1633600</v>
      </c>
      <c r="L2436" s="0" t="n">
        <v>0</v>
      </c>
      <c r="M2436" s="0" t="n">
        <v>-3.5664594E-008</v>
      </c>
      <c r="N2436" s="0" t="n">
        <v>0</v>
      </c>
      <c r="P2436" s="1"/>
      <c r="Q2436" s="1"/>
      <c r="T2436" s="1"/>
      <c r="U2436" s="1"/>
    </row>
    <row r="2437" customFormat="false" ht="12.5" hidden="false" customHeight="false" outlineLevel="0" collapsed="false">
      <c r="A2437" s="1" t="s">
        <v>2283</v>
      </c>
      <c r="B2437" s="1" t="s">
        <v>22</v>
      </c>
      <c r="C2437" s="1" t="s">
        <v>26</v>
      </c>
      <c r="D2437" s="0" t="n">
        <v>298.15</v>
      </c>
      <c r="E2437" s="0" t="n">
        <v>2333</v>
      </c>
      <c r="F2437" s="0" t="n">
        <v>-450189.136514811</v>
      </c>
      <c r="G2437" s="0" t="n">
        <v>52.4737409881579</v>
      </c>
      <c r="H2437" s="0" t="n">
        <v>-446978.886112004</v>
      </c>
      <c r="I2437" s="0" t="n">
        <v>51.72159392</v>
      </c>
      <c r="J2437" s="0" t="n">
        <v>0.00352644881</v>
      </c>
      <c r="K2437" s="0" t="n">
        <v>-1370300</v>
      </c>
      <c r="L2437" s="0" t="n">
        <v>0</v>
      </c>
      <c r="M2437" s="0" t="n">
        <v>-1.431461226E-006</v>
      </c>
      <c r="N2437" s="0" t="n">
        <v>0</v>
      </c>
      <c r="P2437" s="1"/>
      <c r="Q2437" s="1"/>
      <c r="T2437" s="1"/>
      <c r="U2437" s="1"/>
    </row>
    <row r="2438" customFormat="false" ht="12.5" hidden="false" customHeight="false" outlineLevel="0" collapsed="false">
      <c r="A2438" s="1" t="s">
        <v>2283</v>
      </c>
      <c r="B2438" s="1" t="s">
        <v>22</v>
      </c>
      <c r="C2438" s="1" t="s">
        <v>23</v>
      </c>
      <c r="D2438" s="0" t="n">
        <v>298.15</v>
      </c>
      <c r="E2438" s="0" t="n">
        <v>6000</v>
      </c>
      <c r="F2438" s="0" t="n">
        <v>110000.848442137</v>
      </c>
      <c r="G2438" s="0" t="n">
        <v>244.893438500721</v>
      </c>
      <c r="H2438" s="0" t="n">
        <v>170581.026341492</v>
      </c>
      <c r="I2438" s="0" t="n">
        <v>37.05594765</v>
      </c>
      <c r="J2438" s="0" t="n">
        <v>0.00021552525</v>
      </c>
      <c r="K2438" s="0" t="n">
        <v>-265100</v>
      </c>
      <c r="L2438" s="0" t="n">
        <v>0</v>
      </c>
      <c r="M2438" s="0" t="n">
        <v>-1.4602416E-008</v>
      </c>
      <c r="N2438" s="0" t="n">
        <v>0</v>
      </c>
      <c r="P2438" s="1"/>
      <c r="Q2438" s="1"/>
      <c r="T2438" s="1"/>
      <c r="U2438" s="1"/>
    </row>
    <row r="2439" customFormat="false" ht="12.5" hidden="false" customHeight="false" outlineLevel="0" collapsed="false">
      <c r="A2439" s="1" t="s">
        <v>2284</v>
      </c>
      <c r="B2439" s="1" t="s">
        <v>22</v>
      </c>
      <c r="C2439" s="1" t="s">
        <v>61</v>
      </c>
      <c r="D2439" s="0" t="n">
        <v>298.15</v>
      </c>
      <c r="E2439" s="0" t="n">
        <v>6000</v>
      </c>
      <c r="F2439" s="0" t="n">
        <v>-1758270.94785072</v>
      </c>
      <c r="G2439" s="0" t="n">
        <v>28.677129614814</v>
      </c>
      <c r="H2439" s="0" t="n">
        <v>-1842438.9474</v>
      </c>
      <c r="I2439" s="0" t="n">
        <v>200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P2439" s="1"/>
      <c r="Q2439" s="1"/>
      <c r="T2439" s="1"/>
      <c r="U2439" s="1"/>
    </row>
    <row r="2440" customFormat="false" ht="12.5" hidden="false" customHeight="false" outlineLevel="0" collapsed="false">
      <c r="A2440" s="1" t="s">
        <v>2285</v>
      </c>
      <c r="B2440" s="1" t="s">
        <v>22</v>
      </c>
      <c r="C2440" s="1" t="s">
        <v>23</v>
      </c>
      <c r="D2440" s="0" t="n">
        <v>298.15</v>
      </c>
      <c r="E2440" s="0" t="n">
        <v>6000</v>
      </c>
      <c r="F2440" s="0" t="n">
        <v>-19313.4127155486</v>
      </c>
      <c r="G2440" s="0" t="n">
        <v>238.090942569255</v>
      </c>
      <c r="H2440" s="0" t="n">
        <v>5031.81965145387</v>
      </c>
      <c r="I2440" s="0" t="n">
        <v>49.87091064</v>
      </c>
      <c r="J2440" s="0" t="n">
        <v>-0.001062802886</v>
      </c>
      <c r="K2440" s="0" t="n">
        <v>-1061798</v>
      </c>
      <c r="L2440" s="0" t="n">
        <v>0</v>
      </c>
      <c r="M2440" s="0" t="n">
        <v>-2.843665008E-006</v>
      </c>
      <c r="N2440" s="0" t="n">
        <v>1.4554378056E-009</v>
      </c>
      <c r="P2440" s="1"/>
      <c r="Q2440" s="1"/>
      <c r="T2440" s="1"/>
      <c r="U2440" s="1"/>
    </row>
    <row r="2441" customFormat="false" ht="12.5" hidden="false" customHeight="false" outlineLevel="0" collapsed="false">
      <c r="A2441" s="1" t="s">
        <v>2284</v>
      </c>
      <c r="B2441" s="1" t="s">
        <v>22</v>
      </c>
      <c r="C2441" s="1" t="s">
        <v>26</v>
      </c>
      <c r="D2441" s="0" t="n">
        <v>298.15</v>
      </c>
      <c r="E2441" s="0" t="n">
        <v>2708</v>
      </c>
      <c r="F2441" s="0" t="n">
        <v>-1733717.93379229</v>
      </c>
      <c r="G2441" s="0" t="n">
        <v>133.111600129071</v>
      </c>
      <c r="H2441" s="0" t="n">
        <v>-1814596.54235576</v>
      </c>
      <c r="I2441" s="0" t="n">
        <v>130.185</v>
      </c>
      <c r="J2441" s="0" t="n">
        <v>0.003794</v>
      </c>
      <c r="K2441" s="0" t="n">
        <v>-1419300</v>
      </c>
      <c r="L2441" s="0" t="n">
        <v>0</v>
      </c>
      <c r="M2441" s="0" t="n">
        <v>0</v>
      </c>
      <c r="N2441" s="0" t="n">
        <v>0</v>
      </c>
      <c r="P2441" s="1"/>
      <c r="Q2441" s="1"/>
      <c r="T2441" s="1"/>
      <c r="U2441" s="1"/>
    </row>
    <row r="2442" customFormat="false" ht="12.5" hidden="false" customHeight="false" outlineLevel="0" collapsed="false">
      <c r="A2442" s="1" t="s">
        <v>2286</v>
      </c>
      <c r="B2442" s="1" t="s">
        <v>22</v>
      </c>
      <c r="C2442" s="1" t="s">
        <v>26</v>
      </c>
      <c r="D2442" s="0" t="n">
        <v>298.15</v>
      </c>
      <c r="E2442" s="0" t="n">
        <v>1097</v>
      </c>
      <c r="F2442" s="0" t="n">
        <v>1.34986635986547</v>
      </c>
      <c r="G2442" s="0" t="n">
        <v>59.8326873227957</v>
      </c>
      <c r="H2442" s="0" t="n">
        <v>0.800967445958811</v>
      </c>
      <c r="I2442" s="0" t="n">
        <v>26.032</v>
      </c>
      <c r="J2442" s="0" t="n">
        <v>-0.011791</v>
      </c>
      <c r="K2442" s="0" t="n">
        <v>51600</v>
      </c>
      <c r="L2442" s="0" t="n">
        <v>0</v>
      </c>
      <c r="M2442" s="0" t="n">
        <v>4.0756000002E-005</v>
      </c>
      <c r="N2442" s="0" t="n">
        <v>0</v>
      </c>
      <c r="P2442" s="1"/>
      <c r="Q2442" s="1"/>
      <c r="T2442" s="1"/>
      <c r="U2442" s="1"/>
    </row>
    <row r="2443" customFormat="false" ht="12.5" hidden="false" customHeight="false" outlineLevel="0" collapsed="false">
      <c r="A2443" s="1" t="s">
        <v>2286</v>
      </c>
      <c r="B2443" s="1" t="s">
        <v>22</v>
      </c>
      <c r="C2443" s="1" t="s">
        <v>61</v>
      </c>
      <c r="D2443" s="0" t="n">
        <v>298.15</v>
      </c>
      <c r="E2443" s="0" t="n">
        <v>4000</v>
      </c>
      <c r="F2443" s="0" t="n">
        <v>9087.52516223248</v>
      </c>
      <c r="G2443" s="0" t="n">
        <v>59.6825031620858</v>
      </c>
      <c r="H2443" s="0" t="n">
        <v>4521.4237</v>
      </c>
      <c r="I2443" s="0" t="n">
        <v>36.8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P2443" s="1"/>
      <c r="Q2443" s="1"/>
      <c r="T2443" s="1"/>
      <c r="U2443" s="1"/>
    </row>
    <row r="2444" customFormat="false" ht="12.5" hidden="false" customHeight="false" outlineLevel="0" collapsed="false">
      <c r="A2444" s="1" t="s">
        <v>2286</v>
      </c>
      <c r="B2444" s="1" t="s">
        <v>22</v>
      </c>
      <c r="C2444" s="1" t="s">
        <v>23</v>
      </c>
      <c r="D2444" s="0" t="n">
        <v>298.15</v>
      </c>
      <c r="E2444" s="0" t="n">
        <v>10000</v>
      </c>
      <c r="F2444" s="0" t="n">
        <v>118228.655836042</v>
      </c>
      <c r="G2444" s="0" t="n">
        <v>173.029183226275</v>
      </c>
      <c r="H2444" s="0" t="n">
        <v>152489.158607139</v>
      </c>
      <c r="I2444" s="0" t="n">
        <v>20.01380157</v>
      </c>
      <c r="J2444" s="0" t="n">
        <v>0.001818373108</v>
      </c>
      <c r="K2444" s="0" t="n">
        <v>32324</v>
      </c>
      <c r="L2444" s="0" t="n">
        <v>0</v>
      </c>
      <c r="M2444" s="0" t="n">
        <v>-1.36495239E-006</v>
      </c>
      <c r="N2444" s="0" t="n">
        <v>3.221418912E-010</v>
      </c>
      <c r="P2444" s="1"/>
      <c r="Q2444" s="1"/>
      <c r="T2444" s="1"/>
      <c r="U2444" s="1"/>
    </row>
    <row r="2445" customFormat="false" ht="12.5" hidden="false" customHeight="false" outlineLevel="0" collapsed="false">
      <c r="A2445" s="1" t="s">
        <v>2287</v>
      </c>
      <c r="B2445" s="1" t="s">
        <v>22</v>
      </c>
      <c r="C2445" s="1" t="s">
        <v>26</v>
      </c>
      <c r="D2445" s="0" t="n">
        <v>298.15</v>
      </c>
      <c r="E2445" s="0" t="n">
        <v>2853</v>
      </c>
      <c r="F2445" s="0" t="n">
        <v>-179446.643840764</v>
      </c>
      <c r="G2445" s="0" t="n">
        <v>158.963848828308</v>
      </c>
      <c r="H2445" s="0" t="n">
        <v>-146402.06500644</v>
      </c>
      <c r="I2445" s="0" t="n">
        <v>109.81252662</v>
      </c>
      <c r="J2445" s="0" t="n">
        <v>0.106800443302</v>
      </c>
      <c r="K2445" s="0" t="n">
        <v>-3851984</v>
      </c>
      <c r="L2445" s="0" t="n">
        <v>0</v>
      </c>
      <c r="M2445" s="0" t="n">
        <v>-4.36659963E-006</v>
      </c>
      <c r="N2445" s="0" t="n">
        <v>0</v>
      </c>
      <c r="P2445" s="1"/>
      <c r="Q2445" s="1"/>
      <c r="T2445" s="1"/>
      <c r="U2445" s="1"/>
    </row>
    <row r="2446" customFormat="false" ht="12.5" hidden="false" customHeight="false" outlineLevel="0" collapsed="false">
      <c r="A2446" s="1" t="s">
        <v>2288</v>
      </c>
      <c r="B2446" s="1" t="s">
        <v>22</v>
      </c>
      <c r="C2446" s="1" t="s">
        <v>23</v>
      </c>
      <c r="D2446" s="0" t="n">
        <v>298.15</v>
      </c>
      <c r="E2446" s="0" t="n">
        <v>6000</v>
      </c>
      <c r="F2446" s="0" t="n">
        <v>-231695.540426251</v>
      </c>
      <c r="G2446" s="0" t="n">
        <v>301.311269747241</v>
      </c>
      <c r="H2446" s="0" t="n">
        <v>-184424.37141361</v>
      </c>
      <c r="I2446" s="0" t="n">
        <v>61.31311798</v>
      </c>
      <c r="J2446" s="0" t="n">
        <v>0.002244144822</v>
      </c>
      <c r="K2446" s="0" t="n">
        <v>-243458</v>
      </c>
      <c r="L2446" s="0" t="n">
        <v>0</v>
      </c>
      <c r="M2446" s="0" t="n">
        <v>-1.753664706E-006</v>
      </c>
      <c r="N2446" s="0" t="n">
        <v>4.706403804E-010</v>
      </c>
      <c r="P2446" s="1"/>
      <c r="Q2446" s="1"/>
      <c r="T2446" s="1"/>
      <c r="U2446" s="1"/>
    </row>
    <row r="2447" customFormat="false" ht="12.5" hidden="false" customHeight="false" outlineLevel="0" collapsed="false">
      <c r="A2447" s="1" t="s">
        <v>2289</v>
      </c>
      <c r="B2447" s="1" t="s">
        <v>22</v>
      </c>
      <c r="C2447" s="1" t="s">
        <v>23</v>
      </c>
      <c r="D2447" s="0" t="n">
        <v>298.15</v>
      </c>
      <c r="E2447" s="0" t="n">
        <v>6000</v>
      </c>
      <c r="F2447" s="0" t="n">
        <v>10492.1442511689</v>
      </c>
      <c r="G2447" s="0" t="n">
        <v>254.896870304076</v>
      </c>
      <c r="H2447" s="0" t="n">
        <v>59534.1304047631</v>
      </c>
      <c r="I2447" s="0" t="n">
        <v>37.00621796</v>
      </c>
      <c r="J2447" s="0" t="n">
        <v>0.001754335404</v>
      </c>
      <c r="K2447" s="0" t="n">
        <v>-110160</v>
      </c>
      <c r="L2447" s="0" t="n">
        <v>0</v>
      </c>
      <c r="M2447" s="0" t="n">
        <v>-7.50691224E-007</v>
      </c>
      <c r="N2447" s="0" t="n">
        <v>3.867960204E-010</v>
      </c>
      <c r="P2447" s="1"/>
      <c r="Q2447" s="1"/>
      <c r="T2447" s="1"/>
      <c r="U2447" s="1"/>
    </row>
    <row r="2448" customFormat="false" ht="12.5" hidden="false" customHeight="false" outlineLevel="0" collapsed="false">
      <c r="A2448" s="1" t="s">
        <v>2288</v>
      </c>
      <c r="B2448" s="1" t="s">
        <v>22</v>
      </c>
      <c r="C2448" s="1" t="s">
        <v>26</v>
      </c>
      <c r="D2448" s="0" t="n">
        <v>298.15</v>
      </c>
      <c r="E2448" s="0" t="n">
        <v>675</v>
      </c>
      <c r="F2448" s="0" t="n">
        <v>-323364.69697195</v>
      </c>
      <c r="G2448" s="0" t="n">
        <v>132.007226310587</v>
      </c>
      <c r="H2448" s="0" t="n">
        <v>-328297.844805192</v>
      </c>
      <c r="I2448" s="0" t="n">
        <v>71.125</v>
      </c>
      <c r="J2448" s="0" t="n">
        <v>0.002598</v>
      </c>
      <c r="K2448" s="0" t="n">
        <v>0</v>
      </c>
      <c r="L2448" s="0" t="n">
        <v>0</v>
      </c>
      <c r="M2448" s="0" t="n">
        <v>0</v>
      </c>
      <c r="N2448" s="0" t="n">
        <v>0</v>
      </c>
      <c r="O2448" s="0" t="s">
        <v>2288</v>
      </c>
      <c r="P2448" s="1" t="s">
        <v>2290</v>
      </c>
      <c r="Q2448" s="1"/>
      <c r="R2448" s="0" t="n">
        <v>58.8343203910732</v>
      </c>
      <c r="S2448" s="0" t="n">
        <v>5.88343203910732</v>
      </c>
      <c r="T2448" s="1" t="s">
        <v>99</v>
      </c>
      <c r="U2448" s="1"/>
    </row>
    <row r="2449" customFormat="false" ht="12.5" hidden="false" customHeight="false" outlineLevel="0" collapsed="false">
      <c r="A2449" s="1" t="s">
        <v>2288</v>
      </c>
      <c r="B2449" s="1" t="s">
        <v>22</v>
      </c>
      <c r="C2449" s="1" t="s">
        <v>61</v>
      </c>
      <c r="D2449" s="0" t="n">
        <v>298.15</v>
      </c>
      <c r="E2449" s="0" t="n">
        <v>2000</v>
      </c>
      <c r="F2449" s="0" t="n">
        <v>-320185.724326377</v>
      </c>
      <c r="G2449" s="0" t="n">
        <v>121.141817558744</v>
      </c>
      <c r="H2449" s="0" t="n">
        <v>-328327.4862</v>
      </c>
      <c r="I2449" s="0" t="n">
        <v>114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P2449" s="1"/>
      <c r="Q2449" s="1"/>
      <c r="T2449" s="1"/>
      <c r="U2449" s="1"/>
    </row>
    <row r="2450" customFormat="false" ht="12.5" hidden="false" customHeight="false" outlineLevel="0" collapsed="false">
      <c r="A2450" s="1" t="s">
        <v>2291</v>
      </c>
      <c r="B2450" s="1" t="s">
        <v>22</v>
      </c>
      <c r="C2450" s="1" t="s">
        <v>26</v>
      </c>
      <c r="D2450" s="0" t="n">
        <v>298.15</v>
      </c>
      <c r="E2450" s="0" t="n">
        <v>780</v>
      </c>
      <c r="F2450" s="0" t="n">
        <v>-753322.161815781</v>
      </c>
      <c r="G2450" s="0" t="n">
        <v>82.4131553042585</v>
      </c>
      <c r="H2450" s="0" t="n">
        <v>-814845.598231808</v>
      </c>
      <c r="I2450" s="0" t="n">
        <v>38.9019</v>
      </c>
      <c r="J2450" s="0" t="n">
        <v>0.138039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s">
        <v>2291</v>
      </c>
      <c r="P2450" s="1" t="s">
        <v>2292</v>
      </c>
      <c r="Q2450" s="1" t="s">
        <v>2293</v>
      </c>
      <c r="R2450" s="0" t="n">
        <v>28.2809766990867</v>
      </c>
      <c r="S2450" s="0" t="n">
        <v>2.82809766990867</v>
      </c>
      <c r="T2450" s="1" t="s">
        <v>29</v>
      </c>
      <c r="U2450" s="1"/>
    </row>
    <row r="2451" customFormat="false" ht="12.5" hidden="false" customHeight="false" outlineLevel="0" collapsed="false">
      <c r="A2451" s="1" t="s">
        <v>2294</v>
      </c>
      <c r="B2451" s="1" t="s">
        <v>22</v>
      </c>
      <c r="C2451" s="1" t="s">
        <v>26</v>
      </c>
      <c r="D2451" s="0" t="n">
        <v>298.15</v>
      </c>
      <c r="E2451" s="0" t="n">
        <v>598</v>
      </c>
      <c r="F2451" s="0" t="n">
        <v>-370042.934259824</v>
      </c>
      <c r="G2451" s="0" t="n">
        <v>109.006784172585</v>
      </c>
      <c r="H2451" s="0" t="n">
        <v>-416297.97690077</v>
      </c>
      <c r="I2451" s="0" t="n">
        <v>57.681</v>
      </c>
      <c r="J2451" s="0" t="n">
        <v>0.033313</v>
      </c>
      <c r="K2451" s="0" t="n">
        <v>-81800</v>
      </c>
      <c r="L2451" s="0" t="n">
        <v>0</v>
      </c>
      <c r="M2451" s="0" t="n">
        <v>9.072E-006</v>
      </c>
      <c r="N2451" s="0" t="n">
        <v>0</v>
      </c>
      <c r="O2451" s="0" t="s">
        <v>2294</v>
      </c>
      <c r="P2451" s="1" t="s">
        <v>2295</v>
      </c>
      <c r="Q2451" s="1"/>
      <c r="R2451" s="0" t="n">
        <v>49.473692985628</v>
      </c>
      <c r="S2451" s="0" t="n">
        <v>4.9473692985628</v>
      </c>
      <c r="T2451" s="1" t="s">
        <v>99</v>
      </c>
      <c r="U2451" s="1"/>
    </row>
    <row r="2452" customFormat="false" ht="12.5" hidden="false" customHeight="false" outlineLevel="0" collapsed="false">
      <c r="A2452" s="1" t="s">
        <v>2294</v>
      </c>
      <c r="B2452" s="1" t="s">
        <v>22</v>
      </c>
      <c r="C2452" s="1" t="s">
        <v>61</v>
      </c>
      <c r="D2452" s="0" t="n">
        <v>298.15</v>
      </c>
      <c r="E2452" s="0" t="n">
        <v>2000</v>
      </c>
      <c r="F2452" s="0" t="n">
        <v>-364995.138144677</v>
      </c>
      <c r="G2452" s="0" t="n">
        <v>106.946503881431</v>
      </c>
      <c r="H2452" s="0" t="n">
        <v>-414080.8241</v>
      </c>
      <c r="I2452" s="0" t="n">
        <v>101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P2452" s="1"/>
      <c r="Q2452" s="1"/>
      <c r="T2452" s="1"/>
      <c r="U2452" s="1"/>
    </row>
    <row r="2453" customFormat="false" ht="12.5" hidden="false" customHeight="false" outlineLevel="0" collapsed="false">
      <c r="A2453" s="1" t="s">
        <v>2294</v>
      </c>
      <c r="B2453" s="1" t="s">
        <v>22</v>
      </c>
      <c r="C2453" s="1" t="s">
        <v>23</v>
      </c>
      <c r="D2453" s="0" t="n">
        <v>298.15</v>
      </c>
      <c r="E2453" s="0" t="n">
        <v>6000</v>
      </c>
      <c r="F2453" s="0" t="n">
        <v>-271546.229282409</v>
      </c>
      <c r="G2453" s="0" t="n">
        <v>276.769688517299</v>
      </c>
      <c r="H2453" s="0" t="n">
        <v>-267040.490364896</v>
      </c>
      <c r="I2453" s="0" t="n">
        <v>59.78050995</v>
      </c>
      <c r="J2453" s="0" t="n">
        <v>0.005499020386</v>
      </c>
      <c r="K2453" s="0" t="n">
        <v>-366272</v>
      </c>
      <c r="L2453" s="0" t="n">
        <v>0</v>
      </c>
      <c r="M2453" s="0" t="n">
        <v>-4.278464358E-006</v>
      </c>
      <c r="N2453" s="0" t="n">
        <v>1.1448224484E-009</v>
      </c>
      <c r="P2453" s="1"/>
      <c r="Q2453" s="1"/>
      <c r="T2453" s="1"/>
      <c r="U2453" s="1"/>
    </row>
    <row r="2454" customFormat="false" ht="12.5" hidden="false" customHeight="false" outlineLevel="0" collapsed="false">
      <c r="A2454" s="1" t="s">
        <v>2296</v>
      </c>
      <c r="B2454" s="1" t="s">
        <v>22</v>
      </c>
      <c r="C2454" s="1" t="s">
        <v>23</v>
      </c>
      <c r="D2454" s="0" t="n">
        <v>298.15</v>
      </c>
      <c r="E2454" s="0" t="n">
        <v>6000</v>
      </c>
      <c r="F2454" s="0" t="n">
        <v>-1112.39286223191</v>
      </c>
      <c r="G2454" s="0" t="n">
        <v>243.972081954516</v>
      </c>
      <c r="H2454" s="0" t="n">
        <v>26677.6214520619</v>
      </c>
      <c r="I2454" s="0" t="n">
        <v>36.68363953</v>
      </c>
      <c r="J2454" s="0" t="n">
        <v>0.001932926178</v>
      </c>
      <c r="K2454" s="0" t="n">
        <v>-147522</v>
      </c>
      <c r="L2454" s="0" t="n">
        <v>0</v>
      </c>
      <c r="M2454" s="0" t="n">
        <v>-1.18749069E-006</v>
      </c>
      <c r="N2454" s="0" t="n">
        <v>3.583792872E-010</v>
      </c>
      <c r="P2454" s="1"/>
      <c r="Q2454" s="1"/>
      <c r="T2454" s="1"/>
      <c r="U2454" s="1"/>
    </row>
    <row r="2455" customFormat="false" ht="12.5" hidden="false" customHeight="false" outlineLevel="0" collapsed="false">
      <c r="A2455" s="1" t="s">
        <v>2297</v>
      </c>
      <c r="B2455" s="1" t="s">
        <v>22</v>
      </c>
      <c r="C2455" s="1" t="s">
        <v>26</v>
      </c>
      <c r="D2455" s="0" t="n">
        <v>298.15</v>
      </c>
      <c r="E2455" s="0" t="n">
        <v>1213</v>
      </c>
      <c r="F2455" s="0" t="n">
        <v>-716176.493985653</v>
      </c>
      <c r="G2455" s="0" t="n">
        <v>73.6865908866441</v>
      </c>
      <c r="H2455" s="0" t="n">
        <v>-764398.031756509</v>
      </c>
      <c r="I2455" s="0" t="n">
        <v>57.213</v>
      </c>
      <c r="J2455" s="0" t="n">
        <v>0.028297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s">
        <v>2297</v>
      </c>
      <c r="P2455" s="1" t="s">
        <v>2298</v>
      </c>
      <c r="Q2455" s="1"/>
      <c r="R2455" s="0" t="n">
        <v>22.11932301148</v>
      </c>
      <c r="S2455" s="0" t="n">
        <v>2.211932301148</v>
      </c>
      <c r="T2455" s="1" t="s">
        <v>99</v>
      </c>
      <c r="U2455" s="1"/>
    </row>
    <row r="2456" customFormat="false" ht="12.5" hidden="false" customHeight="false" outlineLevel="0" collapsed="false">
      <c r="A2456" s="1" t="s">
        <v>2297</v>
      </c>
      <c r="B2456" s="1" t="s">
        <v>22</v>
      </c>
      <c r="C2456" s="1" t="s">
        <v>61</v>
      </c>
      <c r="D2456" s="0" t="n">
        <v>298.15</v>
      </c>
      <c r="E2456" s="0" t="n">
        <v>3500</v>
      </c>
      <c r="F2456" s="0" t="n">
        <v>-670211.522808092</v>
      </c>
      <c r="G2456" s="0" t="n">
        <v>75.130089062407</v>
      </c>
      <c r="H2456" s="0" t="n">
        <v>-741201.0084</v>
      </c>
      <c r="I2456" s="0" t="n">
        <v>100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P2456" s="1"/>
      <c r="Q2456" s="1"/>
      <c r="T2456" s="1"/>
      <c r="U2456" s="1"/>
    </row>
    <row r="2457" customFormat="false" ht="12.5" hidden="false" customHeight="false" outlineLevel="0" collapsed="false">
      <c r="A2457" s="1" t="s">
        <v>2297</v>
      </c>
      <c r="B2457" s="1" t="s">
        <v>22</v>
      </c>
      <c r="C2457" s="1" t="s">
        <v>23</v>
      </c>
      <c r="D2457" s="0" t="n">
        <v>298.15</v>
      </c>
      <c r="E2457" s="0" t="n">
        <v>6000</v>
      </c>
      <c r="F2457" s="0" t="n">
        <v>-505368.836996014</v>
      </c>
      <c r="G2457" s="0" t="n">
        <v>254.188863650181</v>
      </c>
      <c r="H2457" s="0" t="n">
        <v>-500586.071706052</v>
      </c>
      <c r="I2457" s="0" t="n">
        <v>52.35437775</v>
      </c>
      <c r="J2457" s="0" t="n">
        <v>0.020766967774</v>
      </c>
      <c r="K2457" s="0" t="n">
        <v>-461298</v>
      </c>
      <c r="L2457" s="0" t="n">
        <v>0</v>
      </c>
      <c r="M2457" s="0" t="n">
        <v>-1.5861796872E-005</v>
      </c>
      <c r="N2457" s="0" t="n">
        <v>4.1895285648E-009</v>
      </c>
      <c r="P2457" s="1"/>
      <c r="Q2457" s="1"/>
      <c r="T2457" s="1"/>
      <c r="U2457" s="1"/>
    </row>
    <row r="2458" customFormat="false" ht="12.5" hidden="false" customHeight="false" outlineLevel="0" collapsed="false">
      <c r="A2458" s="1" t="s">
        <v>2299</v>
      </c>
      <c r="B2458" s="1" t="s">
        <v>22</v>
      </c>
      <c r="C2458" s="1" t="s">
        <v>23</v>
      </c>
      <c r="D2458" s="0" t="n">
        <v>298.15</v>
      </c>
      <c r="E2458" s="0" t="n">
        <v>6000</v>
      </c>
      <c r="F2458" s="0" t="n">
        <v>-94614.1038808379</v>
      </c>
      <c r="G2458" s="0" t="n">
        <v>232.39307476265</v>
      </c>
      <c r="H2458" s="0" t="n">
        <v>-66959.400546362</v>
      </c>
      <c r="I2458" s="0" t="n">
        <v>33.81019592</v>
      </c>
      <c r="J2458" s="0" t="n">
        <v>0.00800342865</v>
      </c>
      <c r="K2458" s="0" t="n">
        <v>-213352</v>
      </c>
      <c r="L2458" s="0" t="n">
        <v>0</v>
      </c>
      <c r="M2458" s="0" t="n">
        <v>-5.795092164E-006</v>
      </c>
      <c r="N2458" s="0" t="n">
        <v>1.560124878E-009</v>
      </c>
      <c r="P2458" s="1"/>
      <c r="Q2458" s="1"/>
      <c r="T2458" s="1"/>
      <c r="U2458" s="1"/>
    </row>
    <row r="2459" customFormat="false" ht="12.5" hidden="false" customHeight="false" outlineLevel="0" collapsed="false">
      <c r="A2459" s="1" t="s">
        <v>2300</v>
      </c>
      <c r="B2459" s="1" t="s">
        <v>22</v>
      </c>
      <c r="C2459" s="1" t="s">
        <v>26</v>
      </c>
      <c r="D2459" s="0" t="n">
        <v>298.15</v>
      </c>
      <c r="E2459" s="0" t="n">
        <v>1000</v>
      </c>
      <c r="F2459" s="0" t="n">
        <v>-566746.350324036</v>
      </c>
      <c r="G2459" s="0" t="n">
        <v>77.0074646833227</v>
      </c>
      <c r="H2459" s="0" t="n">
        <v>-645597.774195271</v>
      </c>
      <c r="I2459" s="0" t="n">
        <v>92.173</v>
      </c>
      <c r="J2459" s="0" t="n">
        <v>0.023342</v>
      </c>
      <c r="K2459" s="0" t="n">
        <v>-2211000</v>
      </c>
      <c r="L2459" s="0" t="n">
        <v>0</v>
      </c>
      <c r="M2459" s="0" t="n">
        <v>0</v>
      </c>
      <c r="N2459" s="0" t="n">
        <v>0</v>
      </c>
      <c r="O2459" s="0" t="s">
        <v>2300</v>
      </c>
      <c r="P2459" s="1" t="s">
        <v>2301</v>
      </c>
      <c r="Q2459" s="1" t="s">
        <v>2302</v>
      </c>
      <c r="R2459" s="0" t="n">
        <v>32.4292279926</v>
      </c>
      <c r="S2459" s="0" t="n">
        <v>3.24292279926</v>
      </c>
      <c r="T2459" s="1" t="s">
        <v>29</v>
      </c>
      <c r="U2459" s="1" t="s">
        <v>2303</v>
      </c>
    </row>
    <row r="2460" customFormat="false" ht="12.5" hidden="false" customHeight="false" outlineLevel="0" collapsed="false">
      <c r="A2460" s="1" t="s">
        <v>2304</v>
      </c>
      <c r="B2460" s="1" t="s">
        <v>22</v>
      </c>
      <c r="C2460" s="1" t="s">
        <v>23</v>
      </c>
      <c r="D2460" s="0" t="n">
        <v>298.15</v>
      </c>
      <c r="E2460" s="0" t="n">
        <v>6000</v>
      </c>
      <c r="F2460" s="0" t="n">
        <v>232318.425197788</v>
      </c>
      <c r="G2460" s="0" t="n">
        <v>204.009357330503</v>
      </c>
      <c r="H2460" s="0" t="n">
        <v>262480.510672121</v>
      </c>
      <c r="I2460" s="0" t="n">
        <v>21.52640915</v>
      </c>
      <c r="J2460" s="0" t="n">
        <v>0.023200888062</v>
      </c>
      <c r="K2460" s="0" t="n">
        <v>167340</v>
      </c>
      <c r="L2460" s="0" t="n">
        <v>0</v>
      </c>
      <c r="M2460" s="0" t="n">
        <v>-9.292937622E-006</v>
      </c>
      <c r="N2460" s="0" t="n">
        <v>4.916757204E-010</v>
      </c>
      <c r="P2460" s="1"/>
      <c r="Q2460" s="1"/>
      <c r="T2460" s="1"/>
      <c r="U2460" s="1"/>
    </row>
    <row r="2461" customFormat="false" ht="12.5" hidden="false" customHeight="false" outlineLevel="0" collapsed="false">
      <c r="A2461" s="1" t="s">
        <v>2305</v>
      </c>
      <c r="B2461" s="1" t="s">
        <v>22</v>
      </c>
      <c r="C2461" s="1" t="s">
        <v>23</v>
      </c>
      <c r="D2461" s="0" t="n">
        <v>298.15</v>
      </c>
      <c r="E2461" s="0" t="n">
        <v>6000</v>
      </c>
      <c r="F2461" s="0" t="n">
        <v>-184009.002273375</v>
      </c>
      <c r="G2461" s="0" t="n">
        <v>316.789555232675</v>
      </c>
      <c r="H2461" s="0" t="n">
        <v>-133222.837796642</v>
      </c>
      <c r="I2461" s="0" t="n">
        <v>61.80691528</v>
      </c>
      <c r="J2461" s="0" t="n">
        <v>0.001188438224</v>
      </c>
      <c r="K2461" s="0" t="n">
        <v>-179596</v>
      </c>
      <c r="L2461" s="0" t="n">
        <v>0</v>
      </c>
      <c r="M2461" s="0" t="n">
        <v>-9.31425474E-007</v>
      </c>
      <c r="N2461" s="0" t="n">
        <v>2.505475164E-010</v>
      </c>
      <c r="P2461" s="1"/>
      <c r="Q2461" s="1"/>
      <c r="T2461" s="1"/>
      <c r="U2461" s="1"/>
    </row>
    <row r="2462" customFormat="false" ht="12.5" hidden="false" customHeight="false" outlineLevel="0" collapsed="false">
      <c r="A2462" s="1" t="s">
        <v>2306</v>
      </c>
      <c r="B2462" s="1" t="s">
        <v>22</v>
      </c>
      <c r="C2462" s="1" t="s">
        <v>23</v>
      </c>
      <c r="D2462" s="0" t="n">
        <v>298.15</v>
      </c>
      <c r="E2462" s="0" t="n">
        <v>6000</v>
      </c>
      <c r="F2462" s="0" t="n">
        <v>33664.8888640769</v>
      </c>
      <c r="G2462" s="0" t="n">
        <v>263.805785550276</v>
      </c>
      <c r="H2462" s="0" t="n">
        <v>84757.5180187679</v>
      </c>
      <c r="I2462" s="0" t="n">
        <v>37.57374573</v>
      </c>
      <c r="J2462" s="0" t="n">
        <v>-8.193214E-005</v>
      </c>
      <c r="K2462" s="0" t="n">
        <v>-69374</v>
      </c>
      <c r="L2462" s="0" t="n">
        <v>0</v>
      </c>
      <c r="M2462" s="0" t="n">
        <v>1.027326048E-006</v>
      </c>
      <c r="N2462" s="0" t="n">
        <v>-4.151884464E-010</v>
      </c>
      <c r="P2462" s="1"/>
      <c r="Q2462" s="1"/>
      <c r="T2462" s="1"/>
      <c r="U2462" s="1"/>
    </row>
    <row r="2463" customFormat="false" ht="12.5" hidden="false" customHeight="false" outlineLevel="0" collapsed="false">
      <c r="A2463" s="1" t="s">
        <v>2305</v>
      </c>
      <c r="B2463" s="1" t="s">
        <v>22</v>
      </c>
      <c r="C2463" s="1" t="s">
        <v>26</v>
      </c>
      <c r="D2463" s="0" t="n">
        <v>298.15</v>
      </c>
      <c r="E2463" s="0" t="n">
        <v>719</v>
      </c>
      <c r="F2463" s="0" t="n">
        <v>-267829.263283922</v>
      </c>
      <c r="G2463" s="0" t="n">
        <v>152.00733689782</v>
      </c>
      <c r="H2463" s="0" t="n">
        <v>-268697.810481738</v>
      </c>
      <c r="I2463" s="0" t="n">
        <v>71.583</v>
      </c>
      <c r="J2463" s="0" t="n">
        <v>0.004752</v>
      </c>
      <c r="K2463" s="0" t="n">
        <v>0</v>
      </c>
      <c r="L2463" s="0" t="n">
        <v>0</v>
      </c>
      <c r="M2463" s="0" t="n">
        <v>0</v>
      </c>
      <c r="N2463" s="0" t="n">
        <v>0</v>
      </c>
      <c r="P2463" s="1"/>
      <c r="Q2463" s="1"/>
      <c r="T2463" s="1"/>
      <c r="U2463" s="1"/>
    </row>
    <row r="2464" customFormat="false" ht="12.5" hidden="false" customHeight="false" outlineLevel="0" collapsed="false">
      <c r="A2464" s="1" t="s">
        <v>2305</v>
      </c>
      <c r="B2464" s="1" t="s">
        <v>22</v>
      </c>
      <c r="C2464" s="1" t="s">
        <v>61</v>
      </c>
      <c r="D2464" s="0" t="n">
        <v>298.15</v>
      </c>
      <c r="E2464" s="0" t="n">
        <v>2000</v>
      </c>
      <c r="F2464" s="0" t="n">
        <v>-264010.386932721</v>
      </c>
      <c r="G2464" s="0" t="n">
        <v>140.317077158744</v>
      </c>
      <c r="H2464" s="0" t="n">
        <v>-268530.4911</v>
      </c>
      <c r="I2464" s="0" t="n">
        <v>114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P2464" s="1"/>
      <c r="Q2464" s="1"/>
      <c r="T2464" s="1"/>
      <c r="U2464" s="1"/>
    </row>
    <row r="2465" customFormat="false" ht="12.5" hidden="false" customHeight="false" outlineLevel="0" collapsed="false">
      <c r="A2465" s="1" t="s">
        <v>2307</v>
      </c>
      <c r="B2465" s="1" t="s">
        <v>22</v>
      </c>
      <c r="C2465" s="1" t="s">
        <v>26</v>
      </c>
      <c r="D2465" s="0" t="n">
        <v>298.15</v>
      </c>
      <c r="E2465" s="0" t="n">
        <v>838</v>
      </c>
      <c r="F2465" s="0" t="n">
        <v>4743.23020703875</v>
      </c>
      <c r="G2465" s="0" t="n">
        <v>140.141320132356</v>
      </c>
      <c r="H2465" s="0" t="n">
        <v>-22166.7738175965</v>
      </c>
      <c r="I2465" s="0" t="n">
        <v>79.477</v>
      </c>
      <c r="J2465" s="0" t="n">
        <v>0.0941175</v>
      </c>
      <c r="K2465" s="0" t="n">
        <v>0</v>
      </c>
      <c r="L2465" s="0" t="n">
        <v>0</v>
      </c>
      <c r="M2465" s="0" t="n">
        <v>0</v>
      </c>
      <c r="N2465" s="0" t="n">
        <v>0</v>
      </c>
      <c r="O2465" s="0" t="s">
        <v>2307</v>
      </c>
      <c r="P2465" s="1" t="s">
        <v>2308</v>
      </c>
      <c r="Q2465" s="1"/>
      <c r="R2465" s="0" t="n">
        <v>36.073677027033</v>
      </c>
      <c r="S2465" s="0" t="n">
        <v>3.6073677027033</v>
      </c>
      <c r="T2465" s="1" t="s">
        <v>99</v>
      </c>
      <c r="U2465" s="1"/>
    </row>
    <row r="2466" customFormat="false" ht="12.5" hidden="false" customHeight="false" outlineLevel="0" collapsed="false">
      <c r="A2466" s="1" t="s">
        <v>2309</v>
      </c>
      <c r="B2466" s="1" t="s">
        <v>22</v>
      </c>
      <c r="C2466" s="1" t="s">
        <v>26</v>
      </c>
      <c r="D2466" s="0" t="n">
        <v>298.15</v>
      </c>
      <c r="E2466" s="0" t="n">
        <v>1000</v>
      </c>
      <c r="F2466" s="0" t="n">
        <v>-895688.275823281</v>
      </c>
      <c r="G2466" s="0" t="n">
        <v>110.440994516333</v>
      </c>
      <c r="H2466" s="0" t="n">
        <v>-979572.0796286</v>
      </c>
      <c r="I2466" s="0" t="n">
        <v>71.40381</v>
      </c>
      <c r="J2466" s="0" t="n">
        <v>0.0870064</v>
      </c>
      <c r="K2466" s="0" t="n">
        <v>0</v>
      </c>
      <c r="L2466" s="0" t="n">
        <v>0</v>
      </c>
      <c r="M2466" s="0" t="n">
        <v>0</v>
      </c>
      <c r="N2466" s="0" t="n">
        <v>0</v>
      </c>
      <c r="O2466" s="0" t="s">
        <v>2309</v>
      </c>
      <c r="P2466" s="1" t="s">
        <v>2310</v>
      </c>
      <c r="Q2466" s="1" t="s">
        <v>2311</v>
      </c>
      <c r="R2466" s="0" t="n">
        <v>41.568127702938</v>
      </c>
      <c r="S2466" s="0" t="n">
        <v>4.1568127702938</v>
      </c>
      <c r="T2466" s="1" t="s">
        <v>60</v>
      </c>
      <c r="U2466" s="1"/>
    </row>
    <row r="2467" customFormat="false" ht="12.5" hidden="false" customHeight="false" outlineLevel="0" collapsed="false">
      <c r="A2467" s="1" t="s">
        <v>2312</v>
      </c>
      <c r="B2467" s="1" t="s">
        <v>22</v>
      </c>
      <c r="C2467" s="1" t="s">
        <v>26</v>
      </c>
      <c r="D2467" s="0" t="n">
        <v>298.15</v>
      </c>
      <c r="E2467" s="0" t="n">
        <v>800</v>
      </c>
      <c r="F2467" s="0" t="n">
        <v>-2248919.30487767</v>
      </c>
      <c r="G2467" s="0" t="n">
        <v>264.389579246872</v>
      </c>
      <c r="H2467" s="0" t="n">
        <v>-2319884.85024562</v>
      </c>
      <c r="I2467" s="0" t="n">
        <v>201.66243</v>
      </c>
      <c r="J2467" s="0" t="n">
        <v>0.15736446</v>
      </c>
      <c r="K2467" s="0" t="n">
        <v>-911894</v>
      </c>
      <c r="L2467" s="0" t="n">
        <v>0</v>
      </c>
      <c r="M2467" s="0" t="n">
        <v>0</v>
      </c>
      <c r="N2467" s="0" t="n">
        <v>0</v>
      </c>
      <c r="P2467" s="1"/>
      <c r="Q2467" s="1"/>
      <c r="T2467" s="1"/>
      <c r="U2467" s="1"/>
    </row>
    <row r="2468" customFormat="false" ht="12.5" hidden="false" customHeight="false" outlineLevel="0" collapsed="false">
      <c r="A2468" s="1" t="s">
        <v>2313</v>
      </c>
      <c r="B2468" s="1" t="s">
        <v>22</v>
      </c>
      <c r="C2468" s="1" t="s">
        <v>23</v>
      </c>
      <c r="D2468" s="0" t="n">
        <v>298.15</v>
      </c>
      <c r="E2468" s="0" t="n">
        <v>6000</v>
      </c>
      <c r="F2468" s="0" t="n">
        <v>85599.7916216626</v>
      </c>
      <c r="G2468" s="0" t="n">
        <v>223.657002637372</v>
      </c>
      <c r="H2468" s="0" t="n">
        <v>110423.337788501</v>
      </c>
      <c r="I2468" s="0" t="n">
        <v>29.93333054</v>
      </c>
      <c r="J2468" s="0" t="n">
        <v>0.015847937012</v>
      </c>
      <c r="K2468" s="0" t="n">
        <v>-166648</v>
      </c>
      <c r="L2468" s="0" t="n">
        <v>0</v>
      </c>
      <c r="M2468" s="0" t="n">
        <v>-1.1983872072E-005</v>
      </c>
      <c r="N2468" s="0" t="n">
        <v>3.2393415528E-009</v>
      </c>
      <c r="P2468" s="1"/>
      <c r="Q2468" s="1"/>
      <c r="T2468" s="1"/>
      <c r="U2468" s="1"/>
    </row>
    <row r="2469" customFormat="false" ht="12.5" hidden="false" customHeight="false" outlineLevel="0" collapsed="false">
      <c r="A2469" s="1" t="s">
        <v>2313</v>
      </c>
      <c r="B2469" s="1" t="s">
        <v>22</v>
      </c>
      <c r="C2469" s="1" t="s">
        <v>26</v>
      </c>
      <c r="D2469" s="0" t="n">
        <v>298.15</v>
      </c>
      <c r="E2469" s="0" t="n">
        <v>2248</v>
      </c>
      <c r="F2469" s="0" t="n">
        <v>-323519.052695643</v>
      </c>
      <c r="G2469" s="0" t="n">
        <v>43.6441293968358</v>
      </c>
      <c r="H2469" s="0" t="n">
        <v>-350458.768197284</v>
      </c>
      <c r="I2469" s="0" t="n">
        <v>45.325</v>
      </c>
      <c r="J2469" s="0" t="n">
        <v>0.007304</v>
      </c>
      <c r="K2469" s="0" t="n">
        <v>-570100</v>
      </c>
      <c r="L2469" s="0" t="n">
        <v>0</v>
      </c>
      <c r="M2469" s="0" t="n">
        <v>0</v>
      </c>
      <c r="N2469" s="0" t="n">
        <v>0</v>
      </c>
      <c r="O2469" s="0" t="s">
        <v>2313</v>
      </c>
      <c r="P2469" s="1" t="s">
        <v>2314</v>
      </c>
      <c r="Q2469" s="1" t="s">
        <v>2315</v>
      </c>
      <c r="R2469" s="0" t="n">
        <v>14.970740822322</v>
      </c>
      <c r="S2469" s="0" t="n">
        <v>1.4970740822322</v>
      </c>
      <c r="T2469" s="1" t="s">
        <v>99</v>
      </c>
      <c r="U2469" s="1" t="s">
        <v>2316</v>
      </c>
    </row>
    <row r="2470" customFormat="false" ht="12.5" hidden="false" customHeight="false" outlineLevel="0" collapsed="false">
      <c r="A2470" s="1" t="s">
        <v>2313</v>
      </c>
      <c r="B2470" s="1" t="s">
        <v>22</v>
      </c>
      <c r="C2470" s="1" t="s">
        <v>61</v>
      </c>
      <c r="D2470" s="0" t="n">
        <v>298.15</v>
      </c>
      <c r="E2470" s="0" t="n">
        <v>4000</v>
      </c>
      <c r="F2470" s="0" t="n">
        <v>-294389.208028451</v>
      </c>
      <c r="G2470" s="0" t="n">
        <v>27.8542966746127</v>
      </c>
      <c r="H2470" s="0" t="n">
        <v>-338247.9408</v>
      </c>
      <c r="I2470" s="0" t="n">
        <v>67</v>
      </c>
      <c r="J2470" s="0" t="n">
        <v>0</v>
      </c>
      <c r="K2470" s="0" t="n">
        <v>0</v>
      </c>
      <c r="L2470" s="0" t="n">
        <v>0</v>
      </c>
      <c r="M2470" s="0" t="n">
        <v>0</v>
      </c>
      <c r="N2470" s="0" t="n">
        <v>0</v>
      </c>
      <c r="P2470" s="1"/>
      <c r="Q2470" s="1"/>
      <c r="T2470" s="1"/>
      <c r="U2470" s="1"/>
    </row>
    <row r="2471" customFormat="false" ht="12.5" hidden="false" customHeight="false" outlineLevel="0" collapsed="false">
      <c r="A2471" s="1" t="s">
        <v>2317</v>
      </c>
      <c r="B2471" s="1" t="s">
        <v>22</v>
      </c>
      <c r="C2471" s="1" t="s">
        <v>26</v>
      </c>
      <c r="D2471" s="0" t="n">
        <v>298.15</v>
      </c>
      <c r="E2471" s="0" t="n">
        <v>1513</v>
      </c>
      <c r="F2471" s="0" t="n">
        <v>-169802.111922995</v>
      </c>
      <c r="G2471" s="0" t="n">
        <v>150.599756368288</v>
      </c>
      <c r="H2471" s="0" t="n">
        <v>-158950.49465062</v>
      </c>
      <c r="I2471" s="0" t="n">
        <v>126.20111</v>
      </c>
      <c r="J2471" s="0" t="n">
        <v>0.02606009</v>
      </c>
      <c r="K2471" s="0" t="n">
        <v>-1522612</v>
      </c>
      <c r="L2471" s="0" t="n">
        <v>0</v>
      </c>
      <c r="M2471" s="0" t="n">
        <v>0</v>
      </c>
      <c r="N2471" s="0" t="n">
        <v>0</v>
      </c>
      <c r="O2471" s="0" t="s">
        <v>2317</v>
      </c>
      <c r="P2471" s="1" t="s">
        <v>2318</v>
      </c>
      <c r="Q2471" s="1"/>
      <c r="R2471" s="0" t="n">
        <v>56.9221025078745</v>
      </c>
      <c r="S2471" s="0" t="n">
        <v>5.69221025078745</v>
      </c>
      <c r="T2471" s="1" t="s">
        <v>99</v>
      </c>
      <c r="U2471" s="1"/>
    </row>
    <row r="2472" customFormat="false" ht="12.5" hidden="false" customHeight="false" outlineLevel="0" collapsed="false">
      <c r="A2472" s="1" t="s">
        <v>2317</v>
      </c>
      <c r="B2472" s="1" t="s">
        <v>22</v>
      </c>
      <c r="C2472" s="1" t="s">
        <v>61</v>
      </c>
      <c r="D2472" s="0" t="n">
        <v>298.15</v>
      </c>
      <c r="E2472" s="0" t="n">
        <v>2500</v>
      </c>
      <c r="F2472" s="0" t="n">
        <v>116826.952298482</v>
      </c>
      <c r="G2472" s="0" t="n">
        <v>236.855725627034</v>
      </c>
      <c r="H2472" s="0" t="n">
        <v>-2784.62913200002</v>
      </c>
      <c r="I2472" s="0" t="n">
        <v>155.6076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P2472" s="1"/>
      <c r="Q2472" s="1"/>
      <c r="T2472" s="1"/>
      <c r="U2472" s="1"/>
    </row>
    <row r="2473" customFormat="false" ht="12.5" hidden="false" customHeight="false" outlineLevel="0" collapsed="false">
      <c r="A2473" s="1" t="s">
        <v>2319</v>
      </c>
      <c r="B2473" s="1" t="s">
        <v>22</v>
      </c>
      <c r="C2473" s="1" t="s">
        <v>26</v>
      </c>
      <c r="D2473" s="0" t="n">
        <v>298.15</v>
      </c>
      <c r="E2473" s="0" t="n">
        <v>2500</v>
      </c>
      <c r="F2473" s="0" t="n">
        <v>-99067.5343923895</v>
      </c>
      <c r="G2473" s="0" t="n">
        <v>60.242556110979</v>
      </c>
      <c r="H2473" s="0" t="n">
        <v>-101644.808378084</v>
      </c>
      <c r="I2473" s="0" t="n">
        <v>71.23649</v>
      </c>
      <c r="J2473" s="0" t="n">
        <v>0.016732</v>
      </c>
      <c r="K2473" s="0" t="n">
        <v>-271894</v>
      </c>
      <c r="L2473" s="0" t="n">
        <v>0</v>
      </c>
      <c r="M2473" s="0" t="n">
        <v>0</v>
      </c>
      <c r="N2473" s="0" t="n">
        <v>0</v>
      </c>
      <c r="O2473" s="0" t="s">
        <v>2319</v>
      </c>
      <c r="P2473" s="1" t="s">
        <v>2320</v>
      </c>
      <c r="Q2473" s="1"/>
      <c r="R2473" s="0" t="n">
        <v>36.495829094309</v>
      </c>
      <c r="S2473" s="0" t="n">
        <v>3.6495829094309</v>
      </c>
      <c r="T2473" s="1" t="s">
        <v>99</v>
      </c>
      <c r="U2473" s="1"/>
    </row>
    <row r="2474" customFormat="false" ht="12.5" hidden="false" customHeight="false" outlineLevel="0" collapsed="false">
      <c r="A2474" s="1" t="s">
        <v>2321</v>
      </c>
      <c r="B2474" s="1" t="s">
        <v>22</v>
      </c>
      <c r="C2474" s="1" t="s">
        <v>26</v>
      </c>
      <c r="D2474" s="0" t="n">
        <v>298.15</v>
      </c>
      <c r="E2474" s="0" t="n">
        <v>2100</v>
      </c>
      <c r="F2474" s="0" t="n">
        <v>-197262.646539715</v>
      </c>
      <c r="G2474" s="0" t="n">
        <v>58.6646029747683</v>
      </c>
      <c r="H2474" s="0" t="n">
        <v>-200498.628039979</v>
      </c>
      <c r="I2474" s="0" t="n">
        <v>48.673</v>
      </c>
      <c r="J2474" s="0" t="n">
        <v>0.005766</v>
      </c>
      <c r="K2474" s="0" t="n">
        <v>-411800</v>
      </c>
      <c r="L2474" s="0" t="n">
        <v>0</v>
      </c>
      <c r="M2474" s="0" t="n">
        <v>0</v>
      </c>
      <c r="N2474" s="0" t="n">
        <v>0</v>
      </c>
      <c r="O2474" s="0" t="s">
        <v>2322</v>
      </c>
      <c r="P2474" s="1" t="s">
        <v>2323</v>
      </c>
      <c r="Q2474" s="1" t="s">
        <v>2324</v>
      </c>
      <c r="R2474" s="0" t="n">
        <v>23.78595046681</v>
      </c>
      <c r="S2474" s="0" t="n">
        <v>2.378595046681</v>
      </c>
      <c r="T2474" s="1" t="s">
        <v>29</v>
      </c>
      <c r="U2474" s="1"/>
    </row>
    <row r="2475" customFormat="false" ht="12.5" hidden="false" customHeight="false" outlineLevel="0" collapsed="false">
      <c r="A2475" s="1" t="s">
        <v>2322</v>
      </c>
      <c r="B2475" s="1" t="s">
        <v>22</v>
      </c>
      <c r="C2475" s="1" t="s">
        <v>61</v>
      </c>
      <c r="D2475" s="0" t="n">
        <v>298.15</v>
      </c>
      <c r="E2475" s="0" t="n">
        <v>3000</v>
      </c>
      <c r="F2475" s="0" t="n">
        <v>-167482.680037092</v>
      </c>
      <c r="G2475" s="0" t="n">
        <v>47.6772197046127</v>
      </c>
      <c r="H2475" s="0" t="n">
        <v>-187246.937</v>
      </c>
      <c r="I2475" s="0" t="n">
        <v>67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P2475" s="1"/>
      <c r="Q2475" s="1"/>
      <c r="T2475" s="1"/>
      <c r="U2475" s="1"/>
    </row>
    <row r="2476" customFormat="false" ht="12.5" hidden="false" customHeight="false" outlineLevel="0" collapsed="false">
      <c r="A2476" s="1" t="s">
        <v>2325</v>
      </c>
      <c r="B2476" s="1" t="s">
        <v>22</v>
      </c>
      <c r="C2476" s="1" t="s">
        <v>26</v>
      </c>
      <c r="D2476" s="0" t="n">
        <v>298.15</v>
      </c>
      <c r="E2476" s="0" t="n">
        <v>2000</v>
      </c>
      <c r="F2476" s="0" t="n">
        <v>-191583.308954205</v>
      </c>
      <c r="G2476" s="0" t="n">
        <v>58.8446077950478</v>
      </c>
      <c r="H2476" s="0" t="n">
        <v>-194798.624879031</v>
      </c>
      <c r="I2476" s="0" t="n">
        <v>49.776</v>
      </c>
      <c r="J2476" s="0" t="n">
        <v>0.004467</v>
      </c>
      <c r="K2476" s="0" t="n">
        <v>-464700</v>
      </c>
      <c r="L2476" s="0" t="n">
        <v>0</v>
      </c>
      <c r="M2476" s="0" t="n">
        <v>0</v>
      </c>
      <c r="N2476" s="0" t="n">
        <v>0</v>
      </c>
      <c r="O2476" s="0" t="s">
        <v>2322</v>
      </c>
      <c r="P2476" s="1" t="s">
        <v>2323</v>
      </c>
      <c r="Q2476" s="1" t="s">
        <v>2326</v>
      </c>
      <c r="R2476" s="0" t="n">
        <v>23.82057777618</v>
      </c>
      <c r="S2476" s="0" t="n">
        <v>2.382057777618</v>
      </c>
      <c r="T2476" s="1" t="s">
        <v>29</v>
      </c>
      <c r="U2476" s="1" t="s">
        <v>2327</v>
      </c>
    </row>
    <row r="2477" customFormat="false" ht="12.5" hidden="false" customHeight="false" outlineLevel="0" collapsed="false">
      <c r="A2477" s="1" t="s">
        <v>2322</v>
      </c>
      <c r="B2477" s="1" t="s">
        <v>22</v>
      </c>
      <c r="C2477" s="1" t="s">
        <v>23</v>
      </c>
      <c r="D2477" s="0" t="n">
        <v>298.15</v>
      </c>
      <c r="E2477" s="0" t="n">
        <v>6000</v>
      </c>
      <c r="F2477" s="0" t="n">
        <v>134581.234509155</v>
      </c>
      <c r="G2477" s="0" t="n">
        <v>237.203538688177</v>
      </c>
      <c r="H2477" s="0" t="n">
        <v>183935.314329848</v>
      </c>
      <c r="I2477" s="0" t="n">
        <v>36.04218292</v>
      </c>
      <c r="J2477" s="0" t="n">
        <v>0.004016059112</v>
      </c>
      <c r="K2477" s="0" t="n">
        <v>-155666</v>
      </c>
      <c r="L2477" s="0" t="n">
        <v>0</v>
      </c>
      <c r="M2477" s="0" t="n">
        <v>-3.059059752E-006</v>
      </c>
      <c r="N2477" s="0" t="n">
        <v>1.070931702E-009</v>
      </c>
      <c r="P2477" s="1"/>
      <c r="Q2477" s="1"/>
      <c r="T2477" s="1"/>
      <c r="U2477" s="1"/>
    </row>
    <row r="2478" customFormat="false" ht="12.5" hidden="false" customHeight="false" outlineLevel="0" collapsed="false">
      <c r="A2478" s="1" t="s">
        <v>2328</v>
      </c>
      <c r="B2478" s="1" t="s">
        <v>22</v>
      </c>
      <c r="C2478" s="1" t="s">
        <v>26</v>
      </c>
      <c r="D2478" s="0" t="n">
        <v>298.15</v>
      </c>
      <c r="E2478" s="0" t="n">
        <v>693</v>
      </c>
      <c r="F2478" s="0" t="n">
        <v>1.13814149673619</v>
      </c>
      <c r="G2478" s="0" t="n">
        <v>41.6325491789619</v>
      </c>
      <c r="H2478" s="0" t="n">
        <v>0.76143651194549</v>
      </c>
      <c r="I2478" s="0" t="n">
        <v>35.213</v>
      </c>
      <c r="J2478" s="0" t="n">
        <v>-0.035923</v>
      </c>
      <c r="K2478" s="0" t="n">
        <v>-270400</v>
      </c>
      <c r="L2478" s="0" t="n">
        <v>0</v>
      </c>
      <c r="M2478" s="0" t="n">
        <v>4.4199E-005</v>
      </c>
      <c r="N2478" s="0" t="n">
        <v>0</v>
      </c>
      <c r="P2478" s="1"/>
      <c r="Q2478" s="1"/>
      <c r="T2478" s="1"/>
      <c r="U2478" s="1"/>
    </row>
    <row r="2479" customFormat="false" ht="12.5" hidden="false" customHeight="false" outlineLevel="0" collapsed="false">
      <c r="A2479" s="1" t="s">
        <v>2328</v>
      </c>
      <c r="B2479" s="1" t="s">
        <v>22</v>
      </c>
      <c r="C2479" s="1" t="s">
        <v>61</v>
      </c>
      <c r="D2479" s="0" t="n">
        <v>298.15</v>
      </c>
      <c r="E2479" s="0" t="n">
        <v>2000</v>
      </c>
      <c r="F2479" s="0" t="n">
        <v>9467.20814029101</v>
      </c>
      <c r="G2479" s="0" t="n">
        <v>48.6125099933558</v>
      </c>
      <c r="H2479" s="0" t="n">
        <v>5774.1338</v>
      </c>
      <c r="I2479" s="0" t="n">
        <v>31.4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P2479" s="1"/>
      <c r="Q2479" s="1"/>
      <c r="T2479" s="1"/>
      <c r="U2479" s="1"/>
    </row>
    <row r="2480" customFormat="false" ht="12.5" hidden="false" customHeight="false" outlineLevel="0" collapsed="false">
      <c r="A2480" s="1" t="s">
        <v>2328</v>
      </c>
      <c r="B2480" s="1" t="s">
        <v>22</v>
      </c>
      <c r="C2480" s="1" t="s">
        <v>23</v>
      </c>
      <c r="D2480" s="0" t="n">
        <v>298.15</v>
      </c>
      <c r="E2480" s="0" t="n">
        <v>10000</v>
      </c>
      <c r="F2480" s="0" t="n">
        <v>95287.7493155768</v>
      </c>
      <c r="G2480" s="0" t="n">
        <v>160.881286053363</v>
      </c>
      <c r="H2480" s="0" t="n">
        <v>130300.976226558</v>
      </c>
      <c r="I2480" s="0" t="n">
        <v>20.78607178</v>
      </c>
      <c r="J2480" s="0" t="n">
        <v>-1.15682E-007</v>
      </c>
      <c r="K2480" s="0" t="n">
        <v>-2</v>
      </c>
      <c r="L2480" s="0" t="n">
        <v>0</v>
      </c>
      <c r="M2480" s="0" t="n">
        <v>1.07088E-010</v>
      </c>
      <c r="N2480" s="0" t="n">
        <v>-3.43056E-014</v>
      </c>
      <c r="P2480" s="1"/>
      <c r="Q2480" s="1"/>
      <c r="T2480" s="1"/>
      <c r="U2480" s="1"/>
    </row>
    <row r="2481" customFormat="false" ht="12.5" hidden="false" customHeight="false" outlineLevel="0" collapsed="false">
      <c r="A2481" s="1" t="s">
        <v>2329</v>
      </c>
      <c r="B2481" s="1" t="s">
        <v>22</v>
      </c>
      <c r="C2481" s="1" t="s">
        <v>26</v>
      </c>
      <c r="D2481" s="0" t="n">
        <v>298.15</v>
      </c>
      <c r="E2481" s="0" t="n">
        <v>3323</v>
      </c>
      <c r="F2481" s="0" t="n">
        <v>-326041.91253802</v>
      </c>
      <c r="G2481" s="0" t="n">
        <v>36.1094805366757</v>
      </c>
      <c r="H2481" s="0" t="n">
        <v>-322501.04749533</v>
      </c>
      <c r="I2481" s="0" t="n">
        <v>69.6361</v>
      </c>
      <c r="J2481" s="0" t="n">
        <v>0.0017481774</v>
      </c>
      <c r="K2481" s="0" t="n">
        <v>-2132400</v>
      </c>
      <c r="L2481" s="0" t="n">
        <v>0</v>
      </c>
      <c r="M2481" s="0" t="n">
        <v>3.30759E-006</v>
      </c>
      <c r="N2481" s="0" t="n">
        <v>-4.407432E-010</v>
      </c>
      <c r="P2481" s="1"/>
      <c r="Q2481" s="1"/>
      <c r="T2481" s="1"/>
      <c r="U2481" s="1"/>
    </row>
    <row r="2482" customFormat="false" ht="12.5" hidden="false" customHeight="false" outlineLevel="0" collapsed="false">
      <c r="A2482" s="1" t="s">
        <v>2329</v>
      </c>
      <c r="B2482" s="1" t="s">
        <v>22</v>
      </c>
      <c r="C2482" s="1" t="s">
        <v>61</v>
      </c>
      <c r="D2482" s="0" t="n">
        <v>298.15</v>
      </c>
      <c r="E2482" s="0" t="n">
        <v>6000</v>
      </c>
      <c r="F2482" s="0" t="n">
        <v>-209532.299321581</v>
      </c>
      <c r="G2482" s="0" t="n">
        <v>9.64512567074672</v>
      </c>
      <c r="H2482" s="0" t="n">
        <v>-268193.40038</v>
      </c>
      <c r="I2482" s="0" t="n">
        <v>96.209</v>
      </c>
      <c r="J2482" s="0" t="n">
        <v>0</v>
      </c>
      <c r="K2482" s="0" t="n">
        <v>0</v>
      </c>
      <c r="L2482" s="0" t="n">
        <v>0</v>
      </c>
      <c r="M2482" s="0" t="n">
        <v>0</v>
      </c>
      <c r="N2482" s="0" t="n">
        <v>0</v>
      </c>
      <c r="P2482" s="1"/>
      <c r="Q2482" s="1"/>
      <c r="T2482" s="1"/>
      <c r="U2482" s="1"/>
    </row>
    <row r="2483" customFormat="false" ht="12.5" hidden="false" customHeight="false" outlineLevel="0" collapsed="false">
      <c r="A2483" s="1" t="s">
        <v>2330</v>
      </c>
      <c r="B2483" s="1" t="s">
        <v>22</v>
      </c>
      <c r="C2483" s="1" t="s">
        <v>23</v>
      </c>
      <c r="D2483" s="0" t="n">
        <v>298.15</v>
      </c>
      <c r="E2483" s="0" t="n">
        <v>6000</v>
      </c>
      <c r="F2483" s="0" t="n">
        <v>-72939.3419162751</v>
      </c>
      <c r="G2483" s="0" t="n">
        <v>316.944745999461</v>
      </c>
      <c r="H2483" s="0" t="n">
        <v>-20801.147710553</v>
      </c>
      <c r="I2483" s="0" t="n">
        <v>34.54651642</v>
      </c>
      <c r="J2483" s="0" t="n">
        <v>0.116521948242</v>
      </c>
      <c r="K2483" s="0" t="n">
        <v>110764</v>
      </c>
      <c r="L2483" s="0" t="n">
        <v>0</v>
      </c>
      <c r="M2483" s="0" t="n">
        <v>-0.000114564287112</v>
      </c>
      <c r="N2483" s="0" t="n">
        <v>3.43510781256E-008</v>
      </c>
      <c r="P2483" s="1"/>
      <c r="Q2483" s="1"/>
      <c r="T2483" s="1"/>
      <c r="U2483" s="1"/>
    </row>
    <row r="2484" customFormat="false" ht="12.5" hidden="false" customHeight="false" outlineLevel="0" collapsed="false">
      <c r="A2484" s="1" t="s">
        <v>2331</v>
      </c>
      <c r="B2484" s="1" t="s">
        <v>22</v>
      </c>
      <c r="C2484" s="1" t="s">
        <v>26</v>
      </c>
      <c r="D2484" s="0" t="n">
        <v>298.15</v>
      </c>
      <c r="E2484" s="0" t="n">
        <v>1000</v>
      </c>
      <c r="F2484" s="0" t="n">
        <v>-592288.136005208</v>
      </c>
      <c r="G2484" s="0" t="n">
        <v>170.009648899741</v>
      </c>
      <c r="H2484" s="0" t="n">
        <v>-599997.123913958</v>
      </c>
      <c r="I2484" s="0" t="n">
        <v>99.172</v>
      </c>
      <c r="J2484" s="0" t="n">
        <v>0.017654</v>
      </c>
      <c r="K2484" s="0" t="n">
        <v>-749900</v>
      </c>
      <c r="L2484" s="0" t="n">
        <v>0</v>
      </c>
      <c r="M2484" s="0" t="n">
        <v>0</v>
      </c>
      <c r="N2484" s="0" t="n">
        <v>0</v>
      </c>
      <c r="O2484" s="0" t="s">
        <v>2331</v>
      </c>
      <c r="P2484" s="1" t="s">
        <v>2332</v>
      </c>
      <c r="Q2484" s="1"/>
      <c r="R2484" s="0" t="n">
        <v>92.052034801056</v>
      </c>
      <c r="S2484" s="0" t="n">
        <v>9.2052034801056</v>
      </c>
      <c r="T2484" s="1" t="s">
        <v>99</v>
      </c>
      <c r="U2484" s="1"/>
    </row>
    <row r="2485" customFormat="false" ht="12.5" hidden="false" customHeight="false" outlineLevel="0" collapsed="false">
      <c r="A2485" s="1" t="s">
        <v>2331</v>
      </c>
      <c r="B2485" s="1" t="s">
        <v>22</v>
      </c>
      <c r="C2485" s="1" t="s">
        <v>61</v>
      </c>
      <c r="D2485" s="0" t="n">
        <v>298.15</v>
      </c>
      <c r="E2485" s="0" t="n">
        <v>2000</v>
      </c>
      <c r="F2485" s="0" t="n">
        <v>-558269.711113103</v>
      </c>
      <c r="G2485" s="0" t="n">
        <v>174.253734433129</v>
      </c>
      <c r="H2485" s="0" t="n">
        <v>-582355.6019</v>
      </c>
      <c r="I2485" s="0" t="n">
        <v>130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P2485" s="1"/>
      <c r="Q2485" s="1"/>
      <c r="T2485" s="1"/>
      <c r="U2485" s="1"/>
    </row>
    <row r="2486" customFormat="false" ht="12.5" hidden="false" customHeight="false" outlineLevel="0" collapsed="false">
      <c r="A2486" s="1" t="s">
        <v>2331</v>
      </c>
      <c r="B2486" s="1" t="s">
        <v>22</v>
      </c>
      <c r="C2486" s="1" t="s">
        <v>23</v>
      </c>
      <c r="D2486" s="0" t="n">
        <v>298.15</v>
      </c>
      <c r="E2486" s="0" t="n">
        <v>6000</v>
      </c>
      <c r="F2486" s="0" t="n">
        <v>-396451.434195949</v>
      </c>
      <c r="G2486" s="0" t="n">
        <v>378.652824870057</v>
      </c>
      <c r="H2486" s="0" t="n">
        <v>-340742.469795618</v>
      </c>
      <c r="I2486" s="0" t="n">
        <v>63.6449585</v>
      </c>
      <c r="J2486" s="0" t="n">
        <v>0.071578063964</v>
      </c>
      <c r="K2486" s="0" t="n">
        <v>29064</v>
      </c>
      <c r="L2486" s="0" t="n">
        <v>0</v>
      </c>
      <c r="M2486" s="0" t="n">
        <v>-6.4518090822E-005</v>
      </c>
      <c r="N2486" s="0" t="n">
        <v>1.8076426758E-008</v>
      </c>
      <c r="P2486" s="1"/>
      <c r="Q2486" s="1"/>
      <c r="T2486" s="1"/>
      <c r="U2486" s="1"/>
    </row>
    <row r="2487" customFormat="false" ht="12.5" hidden="false" customHeight="false" outlineLevel="0" collapsed="false">
      <c r="A2487" s="1" t="s">
        <v>2333</v>
      </c>
      <c r="B2487" s="1" t="s">
        <v>22</v>
      </c>
      <c r="C2487" s="1" t="s">
        <v>26</v>
      </c>
      <c r="D2487" s="0" t="n">
        <v>298.15</v>
      </c>
      <c r="E2487" s="0" t="n">
        <v>723</v>
      </c>
      <c r="F2487" s="0" t="n">
        <v>-750263.088202823</v>
      </c>
      <c r="G2487" s="0" t="n">
        <v>220.012161588649</v>
      </c>
      <c r="H2487" s="0" t="n">
        <v>-759496.370914595</v>
      </c>
      <c r="I2487" s="0" t="n">
        <v>125.689</v>
      </c>
      <c r="J2487" s="0" t="n">
        <v>0.012636</v>
      </c>
      <c r="K2487" s="0" t="n">
        <v>-751700</v>
      </c>
      <c r="L2487" s="0" t="n">
        <v>0</v>
      </c>
      <c r="M2487" s="0" t="n">
        <v>0</v>
      </c>
      <c r="N2487" s="0" t="n">
        <v>0</v>
      </c>
      <c r="O2487" s="0" t="s">
        <v>2333</v>
      </c>
      <c r="P2487" s="1" t="s">
        <v>2334</v>
      </c>
      <c r="Q2487" s="1"/>
      <c r="R2487" s="0" t="n">
        <v>97.8238095238095</v>
      </c>
      <c r="S2487" s="0" t="n">
        <v>9.78238095238095</v>
      </c>
      <c r="T2487" s="1"/>
      <c r="U2487" s="1"/>
    </row>
    <row r="2488" customFormat="false" ht="12.5" hidden="false" customHeight="false" outlineLevel="0" collapsed="false">
      <c r="A2488" s="1" t="s">
        <v>2333</v>
      </c>
      <c r="B2488" s="1" t="s">
        <v>22</v>
      </c>
      <c r="C2488" s="1" t="s">
        <v>61</v>
      </c>
      <c r="D2488" s="0" t="n">
        <v>298.15</v>
      </c>
      <c r="E2488" s="0" t="n">
        <v>800</v>
      </c>
      <c r="F2488" s="0" t="n">
        <v>-714903.018415538</v>
      </c>
      <c r="G2488" s="0" t="n">
        <v>241.833153623611</v>
      </c>
      <c r="H2488" s="0" t="n">
        <v>-738563.9897</v>
      </c>
      <c r="I2488" s="0" t="n">
        <v>150</v>
      </c>
      <c r="J2488" s="0" t="n">
        <v>0</v>
      </c>
      <c r="K2488" s="0" t="n">
        <v>0</v>
      </c>
      <c r="L2488" s="0" t="n">
        <v>0</v>
      </c>
      <c r="M2488" s="0" t="n">
        <v>0</v>
      </c>
      <c r="N2488" s="0" t="n">
        <v>0</v>
      </c>
      <c r="P2488" s="1"/>
      <c r="Q2488" s="1"/>
      <c r="T2488" s="1"/>
      <c r="U2488" s="1"/>
    </row>
    <row r="2489" customFormat="false" ht="12.5" hidden="false" customHeight="false" outlineLevel="0" collapsed="false">
      <c r="A2489" s="1" t="s">
        <v>2333</v>
      </c>
      <c r="B2489" s="1" t="s">
        <v>22</v>
      </c>
      <c r="C2489" s="1" t="s">
        <v>23</v>
      </c>
      <c r="D2489" s="0" t="n">
        <v>298.15</v>
      </c>
      <c r="E2489" s="0" t="n">
        <v>6000</v>
      </c>
      <c r="F2489" s="0" t="n">
        <v>-691379.946364313</v>
      </c>
      <c r="G2489" s="0" t="n">
        <v>414.623052613079</v>
      </c>
      <c r="H2489" s="0" t="n">
        <v>-640543.353493542</v>
      </c>
      <c r="I2489" s="0" t="n">
        <v>106.93341064</v>
      </c>
      <c r="J2489" s="0" t="n">
        <v>0.002491020584</v>
      </c>
      <c r="K2489" s="0" t="n">
        <v>-431164</v>
      </c>
      <c r="L2489" s="0" t="n">
        <v>0</v>
      </c>
      <c r="M2489" s="0" t="n">
        <v>-1.953062436E-006</v>
      </c>
      <c r="N2489" s="0" t="n">
        <v>5.253277584E-010</v>
      </c>
      <c r="P2489" s="1"/>
      <c r="Q2489" s="1"/>
      <c r="T2489" s="1"/>
      <c r="U2489" s="1"/>
    </row>
    <row r="2490" customFormat="false" ht="12.5" hidden="false" customHeight="false" outlineLevel="0" collapsed="false">
      <c r="A2490" s="1" t="s">
        <v>2335</v>
      </c>
      <c r="B2490" s="1" t="s">
        <v>22</v>
      </c>
      <c r="C2490" s="1" t="s">
        <v>23</v>
      </c>
      <c r="D2490" s="0" t="n">
        <v>298.15</v>
      </c>
      <c r="E2490" s="0" t="n">
        <v>6000</v>
      </c>
      <c r="F2490" s="0" t="n">
        <v>296814.473218255</v>
      </c>
      <c r="G2490" s="0" t="n">
        <v>265.107388241712</v>
      </c>
      <c r="H2490" s="0" t="n">
        <v>348732.490833472</v>
      </c>
      <c r="I2490" s="0" t="n">
        <v>30.57006073</v>
      </c>
      <c r="J2490" s="0" t="n">
        <v>0.025351254272</v>
      </c>
      <c r="K2490" s="0" t="n">
        <v>223984</v>
      </c>
      <c r="L2490" s="0" t="n">
        <v>0</v>
      </c>
      <c r="M2490" s="0" t="n">
        <v>-1.2517111818E-005</v>
      </c>
      <c r="N2490" s="0" t="n">
        <v>1.775905518E-009</v>
      </c>
      <c r="P2490" s="1"/>
      <c r="Q2490" s="1"/>
      <c r="T2490" s="1"/>
      <c r="U2490" s="1"/>
    </row>
    <row r="2491" customFormat="false" ht="12.5" hidden="false" customHeight="false" outlineLevel="0" collapsed="false">
      <c r="A2491" s="1" t="s">
        <v>2330</v>
      </c>
      <c r="B2491" s="1" t="s">
        <v>22</v>
      </c>
      <c r="C2491" s="1" t="s">
        <v>26</v>
      </c>
      <c r="D2491" s="0" t="n">
        <v>298.15</v>
      </c>
      <c r="E2491" s="0" t="n">
        <v>1100</v>
      </c>
      <c r="F2491" s="0" t="n">
        <v>-416285.222619058</v>
      </c>
      <c r="G2491" s="0" t="n">
        <v>135.007739006641</v>
      </c>
      <c r="H2491" s="0" t="n">
        <v>-419997.692064652</v>
      </c>
      <c r="I2491" s="0" t="n">
        <v>71.807</v>
      </c>
      <c r="J2491" s="0" t="n">
        <v>0.017419</v>
      </c>
      <c r="K2491" s="0" t="n">
        <v>0</v>
      </c>
      <c r="L2491" s="0" t="n">
        <v>0</v>
      </c>
      <c r="M2491" s="0" t="n">
        <v>0</v>
      </c>
      <c r="N2491" s="0" t="n">
        <v>0</v>
      </c>
      <c r="O2491" s="0" t="s">
        <v>2330</v>
      </c>
      <c r="P2491" s="1" t="s">
        <v>2336</v>
      </c>
      <c r="Q2491" s="1"/>
      <c r="R2491" s="0" t="n">
        <v>53.8140505693853</v>
      </c>
      <c r="S2491" s="0" t="n">
        <v>5.38140505693853</v>
      </c>
      <c r="T2491" s="1" t="s">
        <v>99</v>
      </c>
      <c r="U2491" s="1"/>
    </row>
    <row r="2492" customFormat="false" ht="12.5" hidden="false" customHeight="false" outlineLevel="0" collapsed="false">
      <c r="A2492" s="1" t="s">
        <v>2330</v>
      </c>
      <c r="B2492" s="1" t="s">
        <v>22</v>
      </c>
      <c r="C2492" s="1" t="s">
        <v>61</v>
      </c>
      <c r="D2492" s="0" t="n">
        <v>298.15</v>
      </c>
      <c r="E2492" s="0" t="n">
        <v>2000</v>
      </c>
      <c r="F2492" s="0" t="n">
        <v>-398893.477973402</v>
      </c>
      <c r="G2492" s="0" t="n">
        <v>124.573263862648</v>
      </c>
      <c r="H2492" s="0" t="n">
        <v>-412857.2033</v>
      </c>
      <c r="I2492" s="0" t="n">
        <v>110</v>
      </c>
      <c r="J2492" s="0" t="n">
        <v>0</v>
      </c>
      <c r="K2492" s="0" t="n">
        <v>0</v>
      </c>
      <c r="L2492" s="0" t="n">
        <v>0</v>
      </c>
      <c r="M2492" s="0" t="n">
        <v>0</v>
      </c>
      <c r="N2492" s="0" t="n">
        <v>0</v>
      </c>
      <c r="P2492" s="1"/>
      <c r="Q2492" s="1"/>
      <c r="T2492" s="1"/>
      <c r="U2492" s="1"/>
    </row>
    <row r="2493" customFormat="false" ht="12.5" hidden="false" customHeight="false" outlineLevel="0" collapsed="false">
      <c r="A2493" s="1" t="s">
        <v>2337</v>
      </c>
      <c r="B2493" s="1" t="s">
        <v>22</v>
      </c>
      <c r="C2493" s="1" t="s">
        <v>26</v>
      </c>
      <c r="D2493" s="0" t="n">
        <v>298.15</v>
      </c>
      <c r="E2493" s="0" t="n">
        <v>3800</v>
      </c>
      <c r="F2493" s="0" t="n">
        <v>-200140.627025924</v>
      </c>
      <c r="G2493" s="0" t="n">
        <v>34.4149489516595</v>
      </c>
      <c r="H2493" s="0" t="n">
        <v>-197247.892922898</v>
      </c>
      <c r="I2493" s="0" t="n">
        <v>51.501096</v>
      </c>
      <c r="J2493" s="0" t="n">
        <v>0.0041947124</v>
      </c>
      <c r="K2493" s="0" t="n">
        <v>-1673200</v>
      </c>
      <c r="L2493" s="0" t="n">
        <v>0</v>
      </c>
      <c r="M2493" s="0" t="n">
        <v>-9.28626E-007</v>
      </c>
      <c r="N2493" s="0" t="n">
        <v>1.9852518E-010</v>
      </c>
      <c r="P2493" s="1"/>
      <c r="Q2493" s="1"/>
      <c r="T2493" s="1"/>
      <c r="U2493" s="1"/>
    </row>
    <row r="2494" customFormat="false" ht="12.5" hidden="false" customHeight="false" outlineLevel="0" collapsed="false">
      <c r="A2494" s="1" t="s">
        <v>2337</v>
      </c>
      <c r="B2494" s="1" t="s">
        <v>22</v>
      </c>
      <c r="C2494" s="1" t="s">
        <v>61</v>
      </c>
      <c r="D2494" s="0" t="n">
        <v>298.15</v>
      </c>
      <c r="E2494" s="0" t="n">
        <v>6000</v>
      </c>
      <c r="F2494" s="0" t="n">
        <v>-82474.1450696655</v>
      </c>
      <c r="G2494" s="0" t="n">
        <v>28.8892803939653</v>
      </c>
      <c r="H2494" s="0" t="n">
        <v>-139240.8759</v>
      </c>
      <c r="I2494" s="0" t="n">
        <v>62.745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P2494" s="1"/>
      <c r="Q2494" s="1"/>
      <c r="T2494" s="1"/>
      <c r="U2494" s="1"/>
    </row>
    <row r="2495" customFormat="false" ht="12.5" hidden="false" customHeight="false" outlineLevel="0" collapsed="false">
      <c r="A2495" s="1" t="s">
        <v>2338</v>
      </c>
      <c r="B2495" s="1" t="s">
        <v>22</v>
      </c>
      <c r="C2495" s="1" t="s">
        <v>61</v>
      </c>
      <c r="D2495" s="0" t="n">
        <v>298.15</v>
      </c>
      <c r="E2495" s="0" t="n">
        <v>2000</v>
      </c>
      <c r="F2495" s="0" t="n">
        <v>-427709.364070849</v>
      </c>
      <c r="G2495" s="0" t="n">
        <v>112.537603682407</v>
      </c>
      <c r="H2495" s="0" t="n">
        <v>-486276.9985</v>
      </c>
      <c r="I2495" s="0" t="n">
        <v>100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P2495" s="1"/>
      <c r="Q2495" s="1"/>
      <c r="T2495" s="1"/>
      <c r="U2495" s="1"/>
    </row>
    <row r="2496" customFormat="false" ht="12.5" hidden="false" customHeight="false" outlineLevel="0" collapsed="false">
      <c r="A2496" s="1" t="s">
        <v>2338</v>
      </c>
      <c r="B2496" s="1" t="s">
        <v>22</v>
      </c>
      <c r="C2496" s="1" t="s">
        <v>23</v>
      </c>
      <c r="D2496" s="0" t="n">
        <v>298.15</v>
      </c>
      <c r="E2496" s="0" t="n">
        <v>6000</v>
      </c>
      <c r="F2496" s="0" t="n">
        <v>-134437.24586356</v>
      </c>
      <c r="G2496" s="0" t="n">
        <v>310.422253332687</v>
      </c>
      <c r="H2496" s="0" t="n">
        <v>-118993.198154857</v>
      </c>
      <c r="I2496" s="0" t="n">
        <v>29.53910065</v>
      </c>
      <c r="J2496" s="0" t="n">
        <v>0.11834362793</v>
      </c>
      <c r="K2496" s="0" t="n">
        <v>2450</v>
      </c>
      <c r="L2496" s="0" t="n">
        <v>0</v>
      </c>
      <c r="M2496" s="0" t="n">
        <v>-0.000115985229492</v>
      </c>
      <c r="N2496" s="0" t="n">
        <v>3.47318789064E-008</v>
      </c>
      <c r="P2496" s="1"/>
      <c r="Q2496" s="1"/>
      <c r="T2496" s="1"/>
      <c r="U2496" s="1"/>
    </row>
    <row r="2497" customFormat="false" ht="12.5" hidden="false" customHeight="false" outlineLevel="0" collapsed="false">
      <c r="A2497" s="1" t="s">
        <v>2339</v>
      </c>
      <c r="B2497" s="1" t="s">
        <v>22</v>
      </c>
      <c r="C2497" s="1" t="s">
        <v>26</v>
      </c>
      <c r="D2497" s="0" t="n">
        <v>298.15</v>
      </c>
      <c r="E2497" s="0" t="n">
        <v>900</v>
      </c>
      <c r="F2497" s="0" t="n">
        <v>-685006.668594245</v>
      </c>
      <c r="G2497" s="0" t="n">
        <v>137.509334415251</v>
      </c>
      <c r="H2497" s="0" t="n">
        <v>-755297.216477412</v>
      </c>
      <c r="I2497" s="0" t="n">
        <v>99.08</v>
      </c>
      <c r="J2497" s="0" t="n">
        <v>0.015554</v>
      </c>
      <c r="K2497" s="0" t="n">
        <v>-964300</v>
      </c>
      <c r="L2497" s="0" t="n">
        <v>0</v>
      </c>
      <c r="M2497" s="0" t="n">
        <v>0</v>
      </c>
      <c r="N2497" s="0" t="n">
        <v>0</v>
      </c>
      <c r="O2497" s="0" t="s">
        <v>2339</v>
      </c>
      <c r="P2497" s="1" t="s">
        <v>2340</v>
      </c>
      <c r="Q2497" s="1"/>
      <c r="R2497" s="0" t="n">
        <v>77.113813538838</v>
      </c>
      <c r="S2497" s="0" t="n">
        <v>7.7113813538838</v>
      </c>
      <c r="T2497" s="1" t="s">
        <v>99</v>
      </c>
      <c r="U2497" s="1"/>
    </row>
    <row r="2498" customFormat="false" ht="12.5" hidden="false" customHeight="false" outlineLevel="0" collapsed="false">
      <c r="A2498" s="1" t="s">
        <v>2339</v>
      </c>
      <c r="B2498" s="1" t="s">
        <v>22</v>
      </c>
      <c r="C2498" s="1" t="s">
        <v>61</v>
      </c>
      <c r="D2498" s="0" t="n">
        <v>298.15</v>
      </c>
      <c r="E2498" s="0" t="n">
        <v>2000</v>
      </c>
      <c r="F2498" s="0" t="n">
        <v>-647693.297725302</v>
      </c>
      <c r="G2498" s="0" t="n">
        <v>152.265526982888</v>
      </c>
      <c r="H2498" s="0" t="n">
        <v>-734441.3939</v>
      </c>
      <c r="I2498" s="0" t="n">
        <v>120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P2498" s="1"/>
      <c r="Q2498" s="1"/>
      <c r="T2498" s="1"/>
      <c r="U2498" s="1"/>
    </row>
    <row r="2499" customFormat="false" ht="12.5" hidden="false" customHeight="false" outlineLevel="0" collapsed="false">
      <c r="A2499" s="1" t="s">
        <v>2339</v>
      </c>
      <c r="B2499" s="1" t="s">
        <v>22</v>
      </c>
      <c r="C2499" s="1" t="s">
        <v>23</v>
      </c>
      <c r="D2499" s="0" t="n">
        <v>298.15</v>
      </c>
      <c r="E2499" s="0" t="n">
        <v>6000</v>
      </c>
      <c r="F2499" s="0" t="n">
        <v>-503237.92827969</v>
      </c>
      <c r="G2499" s="0" t="n">
        <v>344.12703994682</v>
      </c>
      <c r="H2499" s="0" t="n">
        <v>-510988.498731483</v>
      </c>
      <c r="I2499" s="0" t="n">
        <v>62.2516098</v>
      </c>
      <c r="J2499" s="0" t="n">
        <v>0.074542736816</v>
      </c>
      <c r="K2499" s="0" t="n">
        <v>-156594</v>
      </c>
      <c r="L2499" s="0" t="n">
        <v>0</v>
      </c>
      <c r="M2499" s="0" t="n">
        <v>-6.6807773436E-005</v>
      </c>
      <c r="N2499" s="0" t="n">
        <v>1.86813603516E-008</v>
      </c>
      <c r="P2499" s="1"/>
      <c r="Q2499" s="1"/>
      <c r="T2499" s="1"/>
      <c r="U2499" s="1"/>
    </row>
    <row r="2500" customFormat="false" ht="12.5" hidden="false" customHeight="false" outlineLevel="0" collapsed="false">
      <c r="A2500" s="1" t="s">
        <v>2341</v>
      </c>
      <c r="B2500" s="1" t="s">
        <v>22</v>
      </c>
      <c r="C2500" s="1" t="s">
        <v>26</v>
      </c>
      <c r="D2500" s="0" t="n">
        <v>298.15</v>
      </c>
      <c r="E2500" s="0" t="n">
        <v>710</v>
      </c>
      <c r="F2500" s="0" t="n">
        <v>-888446.644442449</v>
      </c>
      <c r="G2500" s="0" t="n">
        <v>180.911733575182</v>
      </c>
      <c r="H2500" s="0" t="n">
        <v>-979796.49840069</v>
      </c>
      <c r="I2500" s="0" t="n">
        <v>127.402</v>
      </c>
      <c r="J2500" s="0" t="n">
        <v>0.008549</v>
      </c>
      <c r="K2500" s="0" t="n">
        <v>-1169000</v>
      </c>
      <c r="L2500" s="0" t="n">
        <v>0</v>
      </c>
      <c r="M2500" s="0" t="n">
        <v>0</v>
      </c>
      <c r="N2500" s="0" t="n">
        <v>0</v>
      </c>
      <c r="O2500" s="0" t="s">
        <v>2341</v>
      </c>
      <c r="P2500" s="1" t="s">
        <v>2342</v>
      </c>
      <c r="Q2500" s="1"/>
      <c r="R2500" s="0" t="n">
        <v>94.839382651822</v>
      </c>
      <c r="S2500" s="0" t="n">
        <v>9.4839382651822</v>
      </c>
      <c r="T2500" s="1" t="s">
        <v>99</v>
      </c>
      <c r="U2500" s="1"/>
    </row>
    <row r="2501" customFormat="false" ht="12.5" hidden="false" customHeight="false" outlineLevel="0" collapsed="false">
      <c r="A2501" s="1" t="s">
        <v>2341</v>
      </c>
      <c r="B2501" s="1" t="s">
        <v>22</v>
      </c>
      <c r="C2501" s="1" t="s">
        <v>61</v>
      </c>
      <c r="D2501" s="0" t="n">
        <v>298.15</v>
      </c>
      <c r="E2501" s="0" t="n">
        <v>800</v>
      </c>
      <c r="F2501" s="0" t="n">
        <v>-852999.488730543</v>
      </c>
      <c r="G2501" s="0" t="n">
        <v>204.59549463849</v>
      </c>
      <c r="H2501" s="0" t="n">
        <v>-958542.9101</v>
      </c>
      <c r="I2501" s="0" t="n">
        <v>145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P2501" s="1"/>
      <c r="Q2501" s="1"/>
      <c r="T2501" s="1"/>
      <c r="U2501" s="1"/>
    </row>
    <row r="2502" customFormat="false" ht="12.5" hidden="false" customHeight="false" outlineLevel="0" collapsed="false">
      <c r="A2502" s="1" t="s">
        <v>2341</v>
      </c>
      <c r="B2502" s="1" t="s">
        <v>22</v>
      </c>
      <c r="C2502" s="1" t="s">
        <v>23</v>
      </c>
      <c r="D2502" s="0" t="n">
        <v>298.15</v>
      </c>
      <c r="E2502" s="0" t="n">
        <v>6000</v>
      </c>
      <c r="F2502" s="0" t="n">
        <v>-835666.267168459</v>
      </c>
      <c r="G2502" s="0" t="n">
        <v>367.586492225532</v>
      </c>
      <c r="H2502" s="0" t="n">
        <v>-869327.94659883</v>
      </c>
      <c r="I2502" s="0" t="n">
        <v>104.4561615</v>
      </c>
      <c r="J2502" s="0" t="n">
        <v>0.007792779542</v>
      </c>
      <c r="K2502" s="0" t="n">
        <v>-716212</v>
      </c>
      <c r="L2502" s="0" t="n">
        <v>0</v>
      </c>
      <c r="M2502" s="0" t="n">
        <v>-6.087307434E-006</v>
      </c>
      <c r="N2502" s="0" t="n">
        <v>1.6334044188E-009</v>
      </c>
      <c r="P2502" s="1"/>
      <c r="Q2502" s="1"/>
      <c r="T2502" s="1"/>
      <c r="U2502" s="1"/>
    </row>
    <row r="2503" customFormat="false" ht="12.5" hidden="false" customHeight="false" outlineLevel="0" collapsed="false">
      <c r="A2503" s="1" t="s">
        <v>2343</v>
      </c>
      <c r="B2503" s="1" t="s">
        <v>22</v>
      </c>
      <c r="C2503" s="1" t="s">
        <v>23</v>
      </c>
      <c r="D2503" s="0" t="n">
        <v>298.15</v>
      </c>
      <c r="E2503" s="0" t="n">
        <v>6000</v>
      </c>
      <c r="F2503" s="0" t="n">
        <v>237086.914939917</v>
      </c>
      <c r="G2503" s="0" t="n">
        <v>253.614257375222</v>
      </c>
      <c r="H2503" s="0" t="n">
        <v>267730.24371026</v>
      </c>
      <c r="I2503" s="0" t="n">
        <v>34.47446442</v>
      </c>
      <c r="J2503" s="0" t="n">
        <v>0.007026997376</v>
      </c>
      <c r="K2503" s="0" t="n">
        <v>120604</v>
      </c>
      <c r="L2503" s="0" t="n">
        <v>0</v>
      </c>
      <c r="M2503" s="0" t="n">
        <v>4.147269288E-006</v>
      </c>
      <c r="N2503" s="0" t="n">
        <v>-2.3412795408E-009</v>
      </c>
      <c r="P2503" s="1"/>
      <c r="Q2503" s="1"/>
      <c r="T2503" s="1"/>
      <c r="U2503" s="1"/>
    </row>
    <row r="2504" customFormat="false" ht="12.5" hidden="false" customHeight="false" outlineLevel="0" collapsed="false">
      <c r="A2504" s="1" t="s">
        <v>2338</v>
      </c>
      <c r="B2504" s="1" t="s">
        <v>22</v>
      </c>
      <c r="C2504" s="1" t="s">
        <v>26</v>
      </c>
      <c r="D2504" s="0" t="n">
        <v>298.15</v>
      </c>
      <c r="E2504" s="0" t="n">
        <v>995</v>
      </c>
      <c r="F2504" s="0" t="n">
        <v>-454397.163234459</v>
      </c>
      <c r="G2504" s="0" t="n">
        <v>110.007437434219</v>
      </c>
      <c r="H2504" s="0" t="n">
        <v>-499997.782374559</v>
      </c>
      <c r="I2504" s="0" t="n">
        <v>68.059</v>
      </c>
      <c r="J2504" s="0" t="n">
        <v>0.019926</v>
      </c>
      <c r="K2504" s="0" t="n">
        <v>0</v>
      </c>
      <c r="L2504" s="0" t="n">
        <v>0</v>
      </c>
      <c r="M2504" s="0" t="n">
        <v>0</v>
      </c>
      <c r="N2504" s="0" t="n">
        <v>0</v>
      </c>
      <c r="O2504" s="0" t="s">
        <v>2338</v>
      </c>
      <c r="P2504" s="1" t="s">
        <v>2344</v>
      </c>
      <c r="Q2504" s="1"/>
      <c r="R2504" s="0" t="n">
        <v>42.04658678632</v>
      </c>
      <c r="S2504" s="0" t="n">
        <v>4.204658678632</v>
      </c>
      <c r="T2504" s="1" t="s">
        <v>99</v>
      </c>
      <c r="U2504" s="1"/>
    </row>
    <row r="2505" customFormat="false" ht="12.5" hidden="false" customHeight="false" outlineLevel="0" collapsed="false">
      <c r="A2505" s="1" t="s">
        <v>2345</v>
      </c>
      <c r="B2505" s="1" t="s">
        <v>22</v>
      </c>
      <c r="C2505" s="1" t="s">
        <v>61</v>
      </c>
      <c r="D2505" s="0" t="n">
        <v>298.15</v>
      </c>
      <c r="E2505" s="0" t="n">
        <v>3000</v>
      </c>
      <c r="F2505" s="0" t="n">
        <v>-878016.303556798</v>
      </c>
      <c r="G2505" s="0" t="n">
        <v>80.832350172407</v>
      </c>
      <c r="H2505" s="0" t="n">
        <v>-941059.9988</v>
      </c>
      <c r="I2505" s="0" t="n">
        <v>100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0</v>
      </c>
      <c r="P2505" s="1"/>
      <c r="Q2505" s="1"/>
      <c r="T2505" s="1"/>
      <c r="U2505" s="1"/>
    </row>
    <row r="2506" customFormat="false" ht="12.5" hidden="false" customHeight="false" outlineLevel="0" collapsed="false">
      <c r="A2506" s="1" t="s">
        <v>2345</v>
      </c>
      <c r="B2506" s="1" t="s">
        <v>22</v>
      </c>
      <c r="C2506" s="1" t="s">
        <v>23</v>
      </c>
      <c r="D2506" s="0" t="n">
        <v>298.15</v>
      </c>
      <c r="E2506" s="0" t="n">
        <v>6000</v>
      </c>
      <c r="F2506" s="0" t="n">
        <v>-528083.426697962</v>
      </c>
      <c r="G2506" s="0" t="n">
        <v>289.275810646188</v>
      </c>
      <c r="H2506" s="0" t="n">
        <v>-511943.737227579</v>
      </c>
      <c r="I2506" s="0" t="n">
        <v>23.47177124</v>
      </c>
      <c r="J2506" s="0" t="n">
        <v>0.131040673828</v>
      </c>
      <c r="K2506" s="0" t="n">
        <v>-165980</v>
      </c>
      <c r="L2506" s="0" t="n">
        <v>0</v>
      </c>
      <c r="M2506" s="0" t="n">
        <v>-0.000125735478516</v>
      </c>
      <c r="N2506" s="0" t="n">
        <v>3.73167890628E-008</v>
      </c>
      <c r="P2506" s="1"/>
      <c r="Q2506" s="1"/>
      <c r="T2506" s="1"/>
      <c r="U2506" s="1"/>
    </row>
    <row r="2507" customFormat="false" ht="12.5" hidden="false" customHeight="false" outlineLevel="0" collapsed="false">
      <c r="A2507" s="1" t="s">
        <v>2346</v>
      </c>
      <c r="B2507" s="1" t="s">
        <v>22</v>
      </c>
      <c r="C2507" s="1" t="s">
        <v>26</v>
      </c>
      <c r="D2507" s="0" t="n">
        <v>298.15</v>
      </c>
      <c r="E2507" s="0" t="n">
        <v>1200</v>
      </c>
      <c r="F2507" s="0" t="n">
        <v>-1331114.86744306</v>
      </c>
      <c r="G2507" s="0" t="n">
        <v>96.0084431866246</v>
      </c>
      <c r="H2507" s="0" t="n">
        <v>-1399997.48141183</v>
      </c>
      <c r="I2507" s="0" t="n">
        <v>96.897</v>
      </c>
      <c r="J2507" s="0" t="n">
        <v>0.012704</v>
      </c>
      <c r="K2507" s="0" t="n">
        <v>-1483200</v>
      </c>
      <c r="L2507" s="0" t="n">
        <v>0</v>
      </c>
      <c r="M2507" s="0" t="n">
        <v>0</v>
      </c>
      <c r="N2507" s="0" t="n">
        <v>0</v>
      </c>
      <c r="P2507" s="1"/>
      <c r="Q2507" s="1"/>
      <c r="T2507" s="1"/>
      <c r="U2507" s="1"/>
    </row>
    <row r="2508" customFormat="false" ht="12.5" hidden="false" customHeight="false" outlineLevel="0" collapsed="false">
      <c r="A2508" s="1" t="s">
        <v>2346</v>
      </c>
      <c r="B2508" s="1" t="s">
        <v>22</v>
      </c>
      <c r="C2508" s="1" t="s">
        <v>61</v>
      </c>
      <c r="D2508" s="0" t="n">
        <v>298.15</v>
      </c>
      <c r="E2508" s="0" t="n">
        <v>3000</v>
      </c>
      <c r="F2508" s="0" t="n">
        <v>-1273949.99061013</v>
      </c>
      <c r="G2508" s="0" t="n">
        <v>102.175884578009</v>
      </c>
      <c r="H2508" s="0" t="n">
        <v>-1370496.5008</v>
      </c>
      <c r="I2508" s="0" t="n">
        <v>125</v>
      </c>
      <c r="J2508" s="0" t="n">
        <v>0</v>
      </c>
      <c r="K2508" s="0" t="n">
        <v>0</v>
      </c>
      <c r="L2508" s="0" t="n">
        <v>0</v>
      </c>
      <c r="M2508" s="0" t="n">
        <v>0</v>
      </c>
      <c r="N2508" s="0" t="n">
        <v>0</v>
      </c>
      <c r="P2508" s="1"/>
      <c r="Q2508" s="1"/>
      <c r="T2508" s="1"/>
      <c r="U2508" s="1"/>
    </row>
    <row r="2509" customFormat="false" ht="12.5" hidden="false" customHeight="false" outlineLevel="0" collapsed="false">
      <c r="A2509" s="1" t="s">
        <v>2346</v>
      </c>
      <c r="B2509" s="1" t="s">
        <v>22</v>
      </c>
      <c r="C2509" s="1" t="s">
        <v>23</v>
      </c>
      <c r="D2509" s="0" t="n">
        <v>298.15</v>
      </c>
      <c r="E2509" s="0" t="n">
        <v>6000</v>
      </c>
      <c r="F2509" s="0" t="n">
        <v>-1090453.39408526</v>
      </c>
      <c r="G2509" s="0" t="n">
        <v>308.366155604493</v>
      </c>
      <c r="H2509" s="0" t="n">
        <v>-1097889.84082663</v>
      </c>
      <c r="I2509" s="0" t="n">
        <v>51.66533661</v>
      </c>
      <c r="J2509" s="0" t="n">
        <v>0.08036899414</v>
      </c>
      <c r="K2509" s="0" t="n">
        <v>-182534</v>
      </c>
      <c r="L2509" s="0" t="n">
        <v>0</v>
      </c>
      <c r="M2509" s="0" t="n">
        <v>-5.7780439452E-005</v>
      </c>
      <c r="N2509" s="0" t="n">
        <v>1.34970087888E-008</v>
      </c>
      <c r="P2509" s="1"/>
      <c r="Q2509" s="1"/>
      <c r="T2509" s="1"/>
      <c r="U2509" s="1"/>
    </row>
    <row r="2510" customFormat="false" ht="12.5" hidden="false" customHeight="false" outlineLevel="0" collapsed="false">
      <c r="A2510" s="1" t="s">
        <v>2347</v>
      </c>
      <c r="B2510" s="1" t="s">
        <v>22</v>
      </c>
      <c r="C2510" s="1" t="s">
        <v>26</v>
      </c>
      <c r="D2510" s="0" t="n">
        <v>298.15</v>
      </c>
      <c r="E2510" s="0" t="n">
        <v>1183</v>
      </c>
      <c r="F2510" s="0" t="n">
        <v>-1815676.38341465</v>
      </c>
      <c r="G2510" s="0" t="n">
        <v>104.610428636167</v>
      </c>
      <c r="H2510" s="0" t="n">
        <v>-1911296.89237839</v>
      </c>
      <c r="I2510" s="0" t="n">
        <v>81.643</v>
      </c>
      <c r="J2510" s="0" t="n">
        <v>0.080626</v>
      </c>
      <c r="K2510" s="0" t="n">
        <v>-21500</v>
      </c>
      <c r="L2510" s="0" t="n">
        <v>0</v>
      </c>
      <c r="M2510" s="0" t="n">
        <v>-1.9573000002E-005</v>
      </c>
      <c r="N2510" s="0" t="n">
        <v>0</v>
      </c>
      <c r="O2510" s="0" t="s">
        <v>2347</v>
      </c>
      <c r="P2510" s="1" t="s">
        <v>2348</v>
      </c>
      <c r="Q2510" s="1"/>
      <c r="R2510" s="0" t="n">
        <v>37.866919991842</v>
      </c>
      <c r="S2510" s="0" t="n">
        <v>3.7866919991842</v>
      </c>
      <c r="T2510" s="1" t="s">
        <v>99</v>
      </c>
      <c r="U2510" s="1"/>
    </row>
    <row r="2511" customFormat="false" ht="12.5" hidden="false" customHeight="false" outlineLevel="0" collapsed="false">
      <c r="A2511" s="1" t="s">
        <v>2347</v>
      </c>
      <c r="B2511" s="1" t="s">
        <v>22</v>
      </c>
      <c r="C2511" s="1" t="s">
        <v>61</v>
      </c>
      <c r="D2511" s="0" t="n">
        <v>298.15</v>
      </c>
      <c r="E2511" s="0" t="n">
        <v>2000</v>
      </c>
      <c r="F2511" s="0" t="n">
        <v>-1735036.71725049</v>
      </c>
      <c r="G2511" s="0" t="n">
        <v>120.370970223611</v>
      </c>
      <c r="H2511" s="0" t="n">
        <v>-1868629.0086</v>
      </c>
      <c r="I2511" s="0" t="n">
        <v>150</v>
      </c>
      <c r="J2511" s="0" t="n">
        <v>0</v>
      </c>
      <c r="K2511" s="0" t="n">
        <v>0</v>
      </c>
      <c r="L2511" s="0" t="n">
        <v>0</v>
      </c>
      <c r="M2511" s="0" t="n">
        <v>0</v>
      </c>
      <c r="N2511" s="0" t="n">
        <v>0</v>
      </c>
      <c r="P2511" s="1"/>
      <c r="Q2511" s="1"/>
      <c r="T2511" s="1"/>
      <c r="U2511" s="1"/>
    </row>
    <row r="2512" customFormat="false" ht="12.5" hidden="false" customHeight="false" outlineLevel="0" collapsed="false">
      <c r="A2512" s="1" t="s">
        <v>2347</v>
      </c>
      <c r="B2512" s="1" t="s">
        <v>22</v>
      </c>
      <c r="C2512" s="1" t="s">
        <v>23</v>
      </c>
      <c r="D2512" s="0" t="n">
        <v>298.15</v>
      </c>
      <c r="E2512" s="0" t="n">
        <v>6000</v>
      </c>
      <c r="F2512" s="0" t="n">
        <v>-1637137.41114177</v>
      </c>
      <c r="G2512" s="0" t="n">
        <v>322.750582045471</v>
      </c>
      <c r="H2512" s="0" t="n">
        <v>-1669508.49525986</v>
      </c>
      <c r="I2512" s="0" t="n">
        <v>90.47854614</v>
      </c>
      <c r="J2512" s="0" t="n">
        <v>0.0368590271</v>
      </c>
      <c r="K2512" s="0" t="n">
        <v>-1031992</v>
      </c>
      <c r="L2512" s="0" t="n">
        <v>0</v>
      </c>
      <c r="M2512" s="0" t="n">
        <v>-2.8311390384E-005</v>
      </c>
      <c r="N2512" s="0" t="n">
        <v>7.5072993168E-009</v>
      </c>
      <c r="P2512" s="1"/>
      <c r="Q2512" s="1"/>
      <c r="T2512" s="1"/>
      <c r="U2512" s="1"/>
    </row>
    <row r="2513" customFormat="false" ht="12.5" hidden="false" customHeight="false" outlineLevel="0" collapsed="false">
      <c r="A2513" s="1" t="s">
        <v>2349</v>
      </c>
      <c r="B2513" s="1" t="s">
        <v>22</v>
      </c>
      <c r="C2513" s="1" t="s">
        <v>23</v>
      </c>
      <c r="D2513" s="0" t="n">
        <v>298.15</v>
      </c>
      <c r="E2513" s="0" t="n">
        <v>6000</v>
      </c>
      <c r="F2513" s="0" t="n">
        <v>29281.8883495495</v>
      </c>
      <c r="G2513" s="0" t="n">
        <v>242.22012977396</v>
      </c>
      <c r="H2513" s="0" t="n">
        <v>59831.6249382143</v>
      </c>
      <c r="I2513" s="0" t="n">
        <v>31.7252655</v>
      </c>
      <c r="J2513" s="0" t="n">
        <v>0.012737052918</v>
      </c>
      <c r="K2513" s="0" t="n">
        <v>56386</v>
      </c>
      <c r="L2513" s="0" t="n">
        <v>0</v>
      </c>
      <c r="M2513" s="0" t="n">
        <v>-2.72202876E-007</v>
      </c>
      <c r="N2513" s="0" t="n">
        <v>-1.1720971068E-009</v>
      </c>
      <c r="P2513" s="1"/>
      <c r="Q2513" s="1"/>
      <c r="T2513" s="1"/>
      <c r="U2513" s="1"/>
    </row>
    <row r="2514" customFormat="false" ht="12.5" hidden="false" customHeight="false" outlineLevel="0" collapsed="false">
      <c r="A2514" s="1" t="s">
        <v>2345</v>
      </c>
      <c r="B2514" s="1" t="s">
        <v>22</v>
      </c>
      <c r="C2514" s="1" t="s">
        <v>26</v>
      </c>
      <c r="D2514" s="0" t="n">
        <v>298.15</v>
      </c>
      <c r="E2514" s="0" t="n">
        <v>1175</v>
      </c>
      <c r="F2514" s="0" t="n">
        <v>-915945.198859664</v>
      </c>
      <c r="G2514" s="0" t="n">
        <v>81.0066338057062</v>
      </c>
      <c r="H2514" s="0" t="n">
        <v>-959998.022398107</v>
      </c>
      <c r="I2514" s="0" t="n">
        <v>70.316</v>
      </c>
      <c r="J2514" s="0" t="n">
        <v>0.014193</v>
      </c>
      <c r="K2514" s="0" t="n">
        <v>-759800</v>
      </c>
      <c r="L2514" s="0" t="n">
        <v>0</v>
      </c>
      <c r="M2514" s="0" t="n">
        <v>0</v>
      </c>
      <c r="N2514" s="0" t="n">
        <v>0</v>
      </c>
      <c r="P2514" s="1"/>
      <c r="Q2514" s="1"/>
      <c r="T2514" s="1"/>
      <c r="U2514" s="1"/>
    </row>
    <row r="2515" customFormat="false" ht="12.5" hidden="false" customHeight="false" outlineLevel="0" collapsed="false">
      <c r="A2515" s="1" t="s">
        <v>2350</v>
      </c>
      <c r="B2515" s="1" t="s">
        <v>22</v>
      </c>
      <c r="C2515" s="1" t="s">
        <v>61</v>
      </c>
      <c r="D2515" s="0" t="n">
        <v>298.15</v>
      </c>
      <c r="E2515" s="0" t="n">
        <v>1000</v>
      </c>
      <c r="F2515" s="0" t="n">
        <v>-447485.743002816</v>
      </c>
      <c r="G2515" s="0" t="n">
        <v>267.636216318731</v>
      </c>
      <c r="H2515" s="0" t="n">
        <v>-466677.0876</v>
      </c>
      <c r="I2515" s="0" t="n">
        <v>155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P2515" s="1"/>
      <c r="Q2515" s="1"/>
      <c r="T2515" s="1"/>
      <c r="U2515" s="1"/>
    </row>
    <row r="2516" customFormat="false" ht="12.5" hidden="false" customHeight="false" outlineLevel="0" collapsed="false">
      <c r="A2516" s="1" t="s">
        <v>2350</v>
      </c>
      <c r="B2516" s="1" t="s">
        <v>22</v>
      </c>
      <c r="C2516" s="1" t="s">
        <v>23</v>
      </c>
      <c r="D2516" s="0" t="n">
        <v>298.15</v>
      </c>
      <c r="E2516" s="0" t="n">
        <v>6000</v>
      </c>
      <c r="F2516" s="0" t="n">
        <v>-411624.227034585</v>
      </c>
      <c r="G2516" s="0" t="n">
        <v>446.471341404392</v>
      </c>
      <c r="H2516" s="0" t="n">
        <v>-353786.046835925</v>
      </c>
      <c r="I2516" s="0" t="n">
        <v>107.58978271</v>
      </c>
      <c r="J2516" s="0" t="n">
        <v>0.001078401756</v>
      </c>
      <c r="K2516" s="0" t="n">
        <v>-289296</v>
      </c>
      <c r="L2516" s="0" t="n">
        <v>0</v>
      </c>
      <c r="M2516" s="0" t="n">
        <v>-8.48248332E-007</v>
      </c>
      <c r="N2516" s="0" t="n">
        <v>2.287678524E-010</v>
      </c>
      <c r="P2516" s="1"/>
      <c r="Q2516" s="1"/>
      <c r="T2516" s="1"/>
      <c r="U2516" s="1"/>
    </row>
    <row r="2517" customFormat="false" ht="12.5" hidden="false" customHeight="false" outlineLevel="0" collapsed="false">
      <c r="A2517" s="1" t="s">
        <v>2351</v>
      </c>
      <c r="B2517" s="1" t="s">
        <v>22</v>
      </c>
      <c r="C2517" s="1" t="s">
        <v>23</v>
      </c>
      <c r="D2517" s="0" t="n">
        <v>298.15</v>
      </c>
      <c r="E2517" s="0" t="n">
        <v>6000</v>
      </c>
      <c r="F2517" s="0" t="n">
        <v>357190.836778172</v>
      </c>
      <c r="G2517" s="0" t="n">
        <v>273.360207929689</v>
      </c>
      <c r="H2517" s="0" t="n">
        <v>410959.90183772</v>
      </c>
      <c r="I2517" s="0" t="n">
        <v>48.88401794</v>
      </c>
      <c r="J2517" s="0" t="n">
        <v>-0.018107962036</v>
      </c>
      <c r="K2517" s="0" t="n">
        <v>-301198</v>
      </c>
      <c r="L2517" s="0" t="n">
        <v>0</v>
      </c>
      <c r="M2517" s="0" t="n">
        <v>1.90144812E-005</v>
      </c>
      <c r="N2517" s="0" t="n">
        <v>-5.7220993656E-009</v>
      </c>
      <c r="P2517" s="1"/>
      <c r="Q2517" s="1"/>
      <c r="T2517" s="1"/>
      <c r="U2517" s="1"/>
    </row>
    <row r="2518" customFormat="false" ht="12.5" hidden="false" customHeight="false" outlineLevel="0" collapsed="false">
      <c r="A2518" s="1" t="s">
        <v>2352</v>
      </c>
      <c r="B2518" s="1" t="s">
        <v>22</v>
      </c>
      <c r="C2518" s="1" t="s">
        <v>26</v>
      </c>
      <c r="D2518" s="0" t="n">
        <v>298.15</v>
      </c>
      <c r="E2518" s="0" t="n">
        <v>1100</v>
      </c>
      <c r="F2518" s="0" t="n">
        <v>-277189.071870952</v>
      </c>
      <c r="G2518" s="0" t="n">
        <v>150.007939931326</v>
      </c>
      <c r="H2518" s="0" t="n">
        <v>-277997.630657278</v>
      </c>
      <c r="I2518" s="0" t="n">
        <v>74.548</v>
      </c>
      <c r="J2518" s="0" t="n">
        <v>0.014931</v>
      </c>
      <c r="K2518" s="0" t="n">
        <v>0</v>
      </c>
      <c r="L2518" s="0" t="n">
        <v>0</v>
      </c>
      <c r="M2518" s="0" t="n">
        <v>0</v>
      </c>
      <c r="N2518" s="0" t="n">
        <v>0</v>
      </c>
      <c r="P2518" s="1"/>
      <c r="Q2518" s="1"/>
      <c r="T2518" s="1"/>
      <c r="U2518" s="1"/>
    </row>
    <row r="2519" customFormat="false" ht="12.5" hidden="false" customHeight="false" outlineLevel="0" collapsed="false">
      <c r="A2519" s="1" t="s">
        <v>2352</v>
      </c>
      <c r="B2519" s="1" t="s">
        <v>22</v>
      </c>
      <c r="C2519" s="1" t="s">
        <v>61</v>
      </c>
      <c r="D2519" s="0" t="n">
        <v>298.15</v>
      </c>
      <c r="E2519" s="0" t="n">
        <v>2000</v>
      </c>
      <c r="F2519" s="0" t="n">
        <v>-258663.262725479</v>
      </c>
      <c r="G2519" s="0" t="n">
        <v>141.156515812648</v>
      </c>
      <c r="H2519" s="0" t="n">
        <v>-270054.1867</v>
      </c>
      <c r="I2519" s="0" t="n">
        <v>110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P2519" s="1"/>
      <c r="Q2519" s="1"/>
      <c r="T2519" s="1"/>
      <c r="U2519" s="1"/>
    </row>
    <row r="2520" customFormat="false" ht="12.5" hidden="false" customHeight="false" outlineLevel="0" collapsed="false">
      <c r="A2520" s="1" t="s">
        <v>2352</v>
      </c>
      <c r="B2520" s="1" t="s">
        <v>22</v>
      </c>
      <c r="C2520" s="1" t="s">
        <v>23</v>
      </c>
      <c r="D2520" s="0" t="n">
        <v>298.15</v>
      </c>
      <c r="E2520" s="0" t="n">
        <v>6000</v>
      </c>
      <c r="F2520" s="0" t="n">
        <v>67203.6641050294</v>
      </c>
      <c r="G2520" s="0" t="n">
        <v>334.082555379211</v>
      </c>
      <c r="H2520" s="0" t="n">
        <v>123280.007416674</v>
      </c>
      <c r="I2520" s="0" t="n">
        <v>34.79371643</v>
      </c>
      <c r="J2520" s="0" t="n">
        <v>0.115989013672</v>
      </c>
      <c r="K2520" s="0" t="n">
        <v>171738</v>
      </c>
      <c r="L2520" s="0" t="n">
        <v>0</v>
      </c>
      <c r="M2520" s="0" t="n">
        <v>-0.000114146674806</v>
      </c>
      <c r="N2520" s="0" t="n">
        <v>3.42388417968E-008</v>
      </c>
      <c r="P2520" s="1"/>
      <c r="Q2520" s="1"/>
      <c r="T2520" s="1"/>
      <c r="U2520" s="1"/>
    </row>
    <row r="2521" customFormat="false" ht="12.5" hidden="false" customHeight="false" outlineLevel="0" collapsed="false">
      <c r="A2521" s="1" t="s">
        <v>2353</v>
      </c>
      <c r="B2521" s="1" t="s">
        <v>22</v>
      </c>
      <c r="C2521" s="1" t="s">
        <v>26</v>
      </c>
      <c r="D2521" s="0" t="n">
        <v>298.15</v>
      </c>
      <c r="E2521" s="0" t="n">
        <v>1000</v>
      </c>
      <c r="F2521" s="0" t="n">
        <v>-388889.233536516</v>
      </c>
      <c r="G2521" s="0" t="n">
        <v>195.009950315355</v>
      </c>
      <c r="H2521" s="0" t="n">
        <v>-391997.031254851</v>
      </c>
      <c r="I2521" s="0" t="n">
        <v>96.798</v>
      </c>
      <c r="J2521" s="0" t="n">
        <v>0.02137</v>
      </c>
      <c r="K2521" s="0" t="n">
        <v>-370600</v>
      </c>
      <c r="L2521" s="0" t="n">
        <v>0</v>
      </c>
      <c r="M2521" s="0" t="n">
        <v>0</v>
      </c>
      <c r="N2521" s="0" t="n">
        <v>0</v>
      </c>
      <c r="P2521" s="1"/>
      <c r="Q2521" s="1"/>
      <c r="T2521" s="1"/>
      <c r="U2521" s="1"/>
    </row>
    <row r="2522" customFormat="false" ht="12.5" hidden="false" customHeight="false" outlineLevel="0" collapsed="false">
      <c r="A2522" s="1" t="s">
        <v>2353</v>
      </c>
      <c r="B2522" s="1" t="s">
        <v>22</v>
      </c>
      <c r="C2522" s="1" t="s">
        <v>61</v>
      </c>
      <c r="D2522" s="0" t="n">
        <v>298.15</v>
      </c>
      <c r="E2522" s="0" t="n">
        <v>2000</v>
      </c>
      <c r="F2522" s="0" t="n">
        <v>-353531.305563952</v>
      </c>
      <c r="G2522" s="0" t="n">
        <v>200.932689513129</v>
      </c>
      <c r="H2522" s="0" t="n">
        <v>-373435.6037</v>
      </c>
      <c r="I2522" s="0" t="n">
        <v>130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P2522" s="1"/>
      <c r="Q2522" s="1"/>
      <c r="T2522" s="1"/>
      <c r="U2522" s="1"/>
    </row>
    <row r="2523" customFormat="false" ht="12.5" hidden="false" customHeight="false" outlineLevel="0" collapsed="false">
      <c r="A2523" s="1" t="s">
        <v>2353</v>
      </c>
      <c r="B2523" s="1" t="s">
        <v>22</v>
      </c>
      <c r="C2523" s="1" t="s">
        <v>23</v>
      </c>
      <c r="D2523" s="0" t="n">
        <v>298.15</v>
      </c>
      <c r="E2523" s="0" t="n">
        <v>6000</v>
      </c>
      <c r="F2523" s="0" t="n">
        <v>-186068.901499068</v>
      </c>
      <c r="G2523" s="0" t="n">
        <v>399.926746950624</v>
      </c>
      <c r="H2523" s="0" t="n">
        <v>-125697.53852371</v>
      </c>
      <c r="I2523" s="0" t="n">
        <v>64.07475281</v>
      </c>
      <c r="J2523" s="0" t="n">
        <v>0.070648132324</v>
      </c>
      <c r="K2523" s="0" t="n">
        <v>125982</v>
      </c>
      <c r="L2523" s="0" t="n">
        <v>0</v>
      </c>
      <c r="M2523" s="0" t="n">
        <v>-6.3786723636E-005</v>
      </c>
      <c r="N2523" s="0" t="n">
        <v>1.78790654292E-008</v>
      </c>
      <c r="P2523" s="1"/>
      <c r="Q2523" s="1"/>
      <c r="T2523" s="1"/>
      <c r="U2523" s="1"/>
    </row>
    <row r="2524" customFormat="false" ht="12.5" hidden="false" customHeight="false" outlineLevel="0" collapsed="false">
      <c r="A2524" s="1" t="s">
        <v>2350</v>
      </c>
      <c r="B2524" s="1" t="s">
        <v>22</v>
      </c>
      <c r="C2524" s="1" t="s">
        <v>26</v>
      </c>
      <c r="D2524" s="0" t="n">
        <v>298.15</v>
      </c>
      <c r="E2524" s="0" t="n">
        <v>773</v>
      </c>
      <c r="F2524" s="0" t="n">
        <v>-483270.74249201</v>
      </c>
      <c r="G2524" s="0" t="n">
        <v>250.012583459523</v>
      </c>
      <c r="H2524" s="0" t="n">
        <v>-487196.245146453</v>
      </c>
      <c r="I2524" s="0" t="n">
        <v>123.274</v>
      </c>
      <c r="J2524" s="0" t="n">
        <v>0.016176</v>
      </c>
      <c r="K2524" s="0" t="n">
        <v>-257500</v>
      </c>
      <c r="L2524" s="0" t="n">
        <v>0</v>
      </c>
      <c r="M2524" s="0" t="n">
        <v>0</v>
      </c>
      <c r="N2524" s="0" t="n">
        <v>0</v>
      </c>
      <c r="P2524" s="1"/>
      <c r="Q2524" s="1"/>
      <c r="T2524" s="1"/>
      <c r="U2524" s="1"/>
    </row>
    <row r="2525" customFormat="false" ht="12.5" hidden="false" customHeight="false" outlineLevel="0" collapsed="false">
      <c r="A2525" s="1" t="s">
        <v>2354</v>
      </c>
      <c r="B2525" s="1" t="s">
        <v>22</v>
      </c>
      <c r="C2525" s="1" t="s">
        <v>23</v>
      </c>
      <c r="D2525" s="0" t="n">
        <v>2016</v>
      </c>
      <c r="E2525" s="0" t="n">
        <v>6000</v>
      </c>
      <c r="F2525" s="0" t="n">
        <v>497271.686996304</v>
      </c>
      <c r="G2525" s="0" t="n">
        <v>1.50883107082017</v>
      </c>
      <c r="H2525" s="0" t="n">
        <v>480686.220410945</v>
      </c>
      <c r="I2525" s="0" t="n">
        <v>91.061</v>
      </c>
      <c r="J2525" s="0" t="n">
        <v>-0.058936</v>
      </c>
      <c r="K2525" s="0" t="n">
        <v>0</v>
      </c>
      <c r="L2525" s="0" t="n">
        <v>0</v>
      </c>
      <c r="M2525" s="0" t="n">
        <v>1.5010999998E-005</v>
      </c>
      <c r="N2525" s="0" t="n">
        <v>0</v>
      </c>
      <c r="P2525" s="1"/>
      <c r="Q2525" s="1"/>
      <c r="T2525" s="1"/>
      <c r="U2525" s="1"/>
    </row>
    <row r="2526" customFormat="false" ht="12.5" hidden="false" customHeight="false" outlineLevel="0" collapsed="false">
      <c r="A2526" s="1" t="s">
        <v>2354</v>
      </c>
      <c r="B2526" s="1" t="s">
        <v>22</v>
      </c>
      <c r="C2526" s="1" t="s">
        <v>26</v>
      </c>
      <c r="D2526" s="0" t="n">
        <v>298.15</v>
      </c>
      <c r="E2526" s="0" t="n">
        <v>3700</v>
      </c>
      <c r="F2526" s="0" t="n">
        <v>-346164.873298044</v>
      </c>
      <c r="G2526" s="0" t="n">
        <v>38.8040659920569</v>
      </c>
      <c r="H2526" s="0" t="n">
        <v>-371498.788104148</v>
      </c>
      <c r="I2526" s="0" t="n">
        <v>51.757</v>
      </c>
      <c r="J2526" s="0" t="n">
        <v>-0.003535</v>
      </c>
      <c r="K2526" s="0" t="n">
        <v>-960400</v>
      </c>
      <c r="L2526" s="0" t="n">
        <v>0</v>
      </c>
      <c r="M2526" s="0" t="n">
        <v>6.174E-006</v>
      </c>
      <c r="N2526" s="0" t="n">
        <v>-1.0449999996E-009</v>
      </c>
      <c r="O2526" s="0" t="s">
        <v>2354</v>
      </c>
      <c r="P2526" s="1" t="s">
        <v>2355</v>
      </c>
      <c r="Q2526" s="1"/>
      <c r="R2526" s="0" t="n">
        <v>14.82349948074</v>
      </c>
      <c r="S2526" s="0" t="n">
        <v>1.482349948074</v>
      </c>
      <c r="T2526" s="1" t="s">
        <v>99</v>
      </c>
      <c r="U2526" s="1"/>
    </row>
    <row r="2527" customFormat="false" ht="12.5" hidden="false" customHeight="false" outlineLevel="0" collapsed="false">
      <c r="A2527" s="1" t="s">
        <v>2354</v>
      </c>
      <c r="B2527" s="1" t="s">
        <v>22</v>
      </c>
      <c r="C2527" s="1" t="s">
        <v>61</v>
      </c>
      <c r="D2527" s="0" t="n">
        <v>298.15</v>
      </c>
      <c r="E2527" s="0" t="n">
        <v>5000</v>
      </c>
      <c r="F2527" s="0" t="n">
        <v>-236247.276660309</v>
      </c>
      <c r="G2527" s="0" t="n">
        <v>28.1874649246127</v>
      </c>
      <c r="H2527" s="0" t="n">
        <v>-318124.9461</v>
      </c>
      <c r="I2527" s="0" t="n">
        <v>67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P2527" s="1"/>
      <c r="Q2527" s="1"/>
      <c r="T2527" s="1"/>
      <c r="U2527" s="1"/>
    </row>
    <row r="2528" customFormat="false" ht="12.5" hidden="false" customHeight="false" outlineLevel="0" collapsed="false">
      <c r="A2528" s="1" t="s">
        <v>2356</v>
      </c>
      <c r="B2528" s="1" t="s">
        <v>22</v>
      </c>
      <c r="C2528" s="1" t="s">
        <v>23</v>
      </c>
      <c r="D2528" s="0" t="n">
        <v>298.15</v>
      </c>
      <c r="E2528" s="0" t="n">
        <v>6000</v>
      </c>
      <c r="F2528" s="0" t="n">
        <v>-327887.993425272</v>
      </c>
      <c r="G2528" s="0" t="n">
        <v>264.505840692242</v>
      </c>
      <c r="H2528" s="0" t="n">
        <v>-318313.873683101</v>
      </c>
      <c r="I2528" s="0" t="n">
        <v>38.02709961</v>
      </c>
      <c r="J2528" s="0" t="n">
        <v>0.04098961792</v>
      </c>
      <c r="K2528" s="0" t="n">
        <v>-467820</v>
      </c>
      <c r="L2528" s="0" t="n">
        <v>0</v>
      </c>
      <c r="M2528" s="0" t="n">
        <v>-3.085672119E-005</v>
      </c>
      <c r="N2528" s="0" t="n">
        <v>8.0689204104E-009</v>
      </c>
      <c r="P2528" s="1"/>
      <c r="Q2528" s="1"/>
      <c r="T2528" s="1"/>
      <c r="U2528" s="1"/>
    </row>
    <row r="2529" customFormat="false" ht="12.5" hidden="false" customHeight="false" outlineLevel="0" collapsed="false">
      <c r="A2529" s="1" t="s">
        <v>2356</v>
      </c>
      <c r="B2529" s="1" t="s">
        <v>22</v>
      </c>
      <c r="C2529" s="1" t="s">
        <v>61</v>
      </c>
      <c r="D2529" s="0" t="n">
        <v>298.15</v>
      </c>
      <c r="E2529" s="0" t="n">
        <v>6000</v>
      </c>
      <c r="F2529" s="0" t="n">
        <v>-946436.951152508</v>
      </c>
      <c r="G2529" s="0" t="n">
        <v>28.911450392407</v>
      </c>
      <c r="H2529" s="0" t="n">
        <v>-1052711.0173</v>
      </c>
      <c r="I2529" s="0" t="n">
        <v>100</v>
      </c>
      <c r="J2529" s="0" t="n">
        <v>0</v>
      </c>
      <c r="K2529" s="0" t="n">
        <v>0</v>
      </c>
      <c r="L2529" s="0" t="n">
        <v>0</v>
      </c>
      <c r="M2529" s="0" t="n">
        <v>0</v>
      </c>
      <c r="N2529" s="0" t="n">
        <v>0</v>
      </c>
      <c r="P2529" s="1"/>
      <c r="Q2529" s="1"/>
      <c r="T2529" s="1"/>
      <c r="U2529" s="1"/>
    </row>
    <row r="2530" customFormat="false" ht="12.5" hidden="false" customHeight="false" outlineLevel="0" collapsed="false">
      <c r="A2530" s="1" t="s">
        <v>2357</v>
      </c>
      <c r="B2530" s="1" t="s">
        <v>22</v>
      </c>
      <c r="C2530" s="1" t="s">
        <v>23</v>
      </c>
      <c r="D2530" s="0" t="n">
        <v>298.15</v>
      </c>
      <c r="E2530" s="0" t="n">
        <v>10000</v>
      </c>
      <c r="F2530" s="0" t="n">
        <v>57163.7845768881</v>
      </c>
      <c r="G2530" s="0" t="n">
        <v>227.954430970822</v>
      </c>
      <c r="H2530" s="0" t="n">
        <v>83861.0600375332</v>
      </c>
      <c r="I2530" s="0" t="n">
        <v>29.92527008</v>
      </c>
      <c r="J2530" s="0" t="n">
        <v>0.07581940918</v>
      </c>
      <c r="K2530" s="0" t="n">
        <v>-995450</v>
      </c>
      <c r="L2530" s="0" t="n">
        <v>0</v>
      </c>
      <c r="M2530" s="0" t="n">
        <v>-8.9254438476E-005</v>
      </c>
      <c r="N2530" s="0" t="n">
        <v>2.94190136724E-008</v>
      </c>
      <c r="P2530" s="1"/>
      <c r="Q2530" s="1"/>
      <c r="T2530" s="1"/>
      <c r="U2530" s="1"/>
    </row>
    <row r="2531" customFormat="false" ht="12.5" hidden="false" customHeight="false" outlineLevel="0" collapsed="false">
      <c r="A2531" s="1" t="s">
        <v>2356</v>
      </c>
      <c r="B2531" s="1" t="s">
        <v>22</v>
      </c>
      <c r="C2531" s="1" t="s">
        <v>26</v>
      </c>
      <c r="D2531" s="0" t="n">
        <v>298.15</v>
      </c>
      <c r="E2531" s="0" t="n">
        <v>2983</v>
      </c>
      <c r="F2531" s="0" t="n">
        <v>-1048020.53499367</v>
      </c>
      <c r="G2531" s="0" t="n">
        <v>50.395620298239</v>
      </c>
      <c r="H2531" s="0" t="n">
        <v>-1100298.32374487</v>
      </c>
      <c r="I2531" s="0" t="n">
        <v>68.329</v>
      </c>
      <c r="J2531" s="0" t="n">
        <v>0.009081</v>
      </c>
      <c r="K2531" s="0" t="n">
        <v>-1343800</v>
      </c>
      <c r="L2531" s="0" t="n">
        <v>0</v>
      </c>
      <c r="M2531" s="0" t="n">
        <v>0</v>
      </c>
      <c r="N2531" s="0" t="n">
        <v>0</v>
      </c>
      <c r="O2531" s="0" t="s">
        <v>2356</v>
      </c>
      <c r="P2531" s="1" t="s">
        <v>2358</v>
      </c>
      <c r="Q2531" s="1" t="s">
        <v>2359</v>
      </c>
      <c r="R2531" s="0" t="n">
        <v>21.14825281393</v>
      </c>
      <c r="S2531" s="0" t="n">
        <v>2.114825281393</v>
      </c>
      <c r="T2531" s="1" t="s">
        <v>29</v>
      </c>
      <c r="U2531" s="1"/>
    </row>
    <row r="2532" customFormat="false" ht="12.5" hidden="false" customHeight="false" outlineLevel="0" collapsed="false">
      <c r="A2532" s="1" t="s">
        <v>2360</v>
      </c>
      <c r="B2532" s="1" t="s">
        <v>22</v>
      </c>
      <c r="C2532" s="1" t="s">
        <v>23</v>
      </c>
      <c r="D2532" s="0" t="n">
        <v>298.15</v>
      </c>
      <c r="E2532" s="0" t="n">
        <v>6000</v>
      </c>
      <c r="F2532" s="0" t="n">
        <v>38313.3792603108</v>
      </c>
      <c r="G2532" s="0" t="n">
        <v>288.720673239479</v>
      </c>
      <c r="H2532" s="0" t="n">
        <v>95728.2540324827</v>
      </c>
      <c r="I2532" s="0" t="n">
        <v>53.59947968</v>
      </c>
      <c r="J2532" s="0" t="n">
        <v>0.01087689209</v>
      </c>
      <c r="K2532" s="0" t="n">
        <v>-461852</v>
      </c>
      <c r="L2532" s="0" t="n">
        <v>0</v>
      </c>
      <c r="M2532" s="0" t="n">
        <v>-9.676151736E-006</v>
      </c>
      <c r="N2532" s="0" t="n">
        <v>3.0693977052E-009</v>
      </c>
      <c r="P2532" s="1"/>
      <c r="Q2532" s="1"/>
      <c r="T2532" s="1"/>
      <c r="U2532" s="1"/>
    </row>
    <row r="2533" customFormat="false" ht="12.5" hidden="false" customHeight="false" outlineLevel="0" collapsed="false">
      <c r="A2533" s="1" t="s">
        <v>2361</v>
      </c>
      <c r="B2533" s="1" t="s">
        <v>22</v>
      </c>
      <c r="C2533" s="1" t="s">
        <v>23</v>
      </c>
      <c r="D2533" s="0" t="n">
        <v>298.15</v>
      </c>
      <c r="E2533" s="0" t="n">
        <v>6000</v>
      </c>
      <c r="F2533" s="0" t="n">
        <v>251657.909480004</v>
      </c>
      <c r="G2533" s="0" t="n">
        <v>241.580422987642</v>
      </c>
      <c r="H2533" s="0" t="n">
        <v>302702.284090415</v>
      </c>
      <c r="I2533" s="0" t="n">
        <v>100.83532715</v>
      </c>
      <c r="J2533" s="0" t="n">
        <v>-0.119497045898</v>
      </c>
      <c r="K2533" s="0" t="n">
        <v>-2631958</v>
      </c>
      <c r="L2533" s="0" t="n">
        <v>0</v>
      </c>
      <c r="M2533" s="0" t="n">
        <v>8.2550039064E-005</v>
      </c>
      <c r="N2533" s="0" t="n">
        <v>-1.95297890628E-008</v>
      </c>
      <c r="P2533" s="1"/>
      <c r="Q2533" s="1"/>
      <c r="T2533" s="1"/>
      <c r="U2533" s="1"/>
    </row>
    <row r="2534" customFormat="false" ht="12.5" hidden="false" customHeight="false" outlineLevel="0" collapsed="false">
      <c r="A2534" s="1" t="s">
        <v>2360</v>
      </c>
      <c r="B2534" s="1" t="s">
        <v>22</v>
      </c>
      <c r="C2534" s="1" t="s">
        <v>26</v>
      </c>
      <c r="D2534" s="0" t="n">
        <v>298.15</v>
      </c>
      <c r="E2534" s="0" t="n">
        <v>1823</v>
      </c>
      <c r="F2534" s="0" t="n">
        <v>-571350.212162705</v>
      </c>
      <c r="G2534" s="0" t="n">
        <v>78.0069348998864</v>
      </c>
      <c r="H2534" s="0" t="n">
        <v>-576997.932223748</v>
      </c>
      <c r="I2534" s="0" t="n">
        <v>65.285</v>
      </c>
      <c r="J2534" s="0" t="n">
        <v>0.01246</v>
      </c>
      <c r="K2534" s="0" t="n">
        <v>0</v>
      </c>
      <c r="L2534" s="0" t="n">
        <v>0</v>
      </c>
      <c r="M2534" s="0" t="n">
        <v>0</v>
      </c>
      <c r="N2534" s="0" t="n">
        <v>0</v>
      </c>
      <c r="O2534" s="0" t="s">
        <v>2360</v>
      </c>
      <c r="P2534" s="1" t="s">
        <v>2362</v>
      </c>
      <c r="Q2534" s="1"/>
      <c r="R2534" s="0" t="n">
        <v>46.970891285772</v>
      </c>
      <c r="S2534" s="0" t="n">
        <v>4.6970891285772</v>
      </c>
      <c r="T2534" s="1" t="s">
        <v>99</v>
      </c>
      <c r="U2534" s="1"/>
    </row>
    <row r="2535" customFormat="false" ht="12.5" hidden="false" customHeight="false" outlineLevel="0" collapsed="false">
      <c r="A2535" s="1" t="s">
        <v>2360</v>
      </c>
      <c r="B2535" s="1" t="s">
        <v>22</v>
      </c>
      <c r="C2535" s="1" t="s">
        <v>61</v>
      </c>
      <c r="D2535" s="0" t="n">
        <v>298.15</v>
      </c>
      <c r="E2535" s="0" t="n">
        <v>4000</v>
      </c>
      <c r="F2535" s="0" t="n">
        <v>-541200.777257237</v>
      </c>
      <c r="G2535" s="0" t="n">
        <v>58.837853162407</v>
      </c>
      <c r="H2535" s="0" t="n">
        <v>-564780.9952</v>
      </c>
      <c r="I2535" s="0" t="n">
        <v>100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P2535" s="1"/>
      <c r="Q2535" s="1"/>
      <c r="T2535" s="1"/>
      <c r="U2535" s="1"/>
    </row>
    <row r="2536" customFormat="false" ht="12.5" hidden="false" customHeight="false" outlineLevel="0" collapsed="false">
      <c r="A2536" s="1" t="s">
        <v>2363</v>
      </c>
      <c r="B2536" s="1" t="s">
        <v>22</v>
      </c>
      <c r="C2536" s="1" t="s">
        <v>26</v>
      </c>
      <c r="D2536" s="0" t="n">
        <v>298.15</v>
      </c>
      <c r="E2536" s="0" t="n">
        <v>2133</v>
      </c>
      <c r="F2536" s="0" t="n">
        <v>1.11042829307599</v>
      </c>
      <c r="G2536" s="0" t="n">
        <v>38.9825562878356</v>
      </c>
      <c r="H2536" s="0" t="n">
        <v>0.761005980568719</v>
      </c>
      <c r="I2536" s="0" t="n">
        <v>23.584</v>
      </c>
      <c r="J2536" s="0" t="n">
        <v>0.010008</v>
      </c>
      <c r="K2536" s="0" t="n">
        <v>-103800</v>
      </c>
      <c r="L2536" s="0" t="n">
        <v>0</v>
      </c>
      <c r="M2536" s="0" t="n">
        <v>0</v>
      </c>
      <c r="N2536" s="0" t="n">
        <v>0</v>
      </c>
      <c r="O2536" s="0" t="s">
        <v>2363</v>
      </c>
      <c r="P2536" s="1" t="s">
        <v>2364</v>
      </c>
      <c r="Q2536" s="1"/>
      <c r="R2536" s="0" t="n">
        <v>14.151729678962</v>
      </c>
      <c r="S2536" s="0" t="n">
        <v>1.4151729678962</v>
      </c>
      <c r="T2536" s="1" t="s">
        <v>99</v>
      </c>
      <c r="U2536" s="1"/>
    </row>
    <row r="2537" customFormat="false" ht="12.5" hidden="false" customHeight="false" outlineLevel="0" collapsed="false">
      <c r="A2537" s="1" t="s">
        <v>2363</v>
      </c>
      <c r="B2537" s="1" t="s">
        <v>22</v>
      </c>
      <c r="C2537" s="1" t="s">
        <v>61</v>
      </c>
      <c r="D2537" s="0" t="n">
        <v>298.15</v>
      </c>
      <c r="E2537" s="0" t="n">
        <v>6000</v>
      </c>
      <c r="F2537" s="0" t="n">
        <v>-2539.89013787699</v>
      </c>
      <c r="G2537" s="0" t="n">
        <v>24.0787989144254</v>
      </c>
      <c r="H2537" s="0" t="n">
        <v>-3491.0832</v>
      </c>
      <c r="I2537" s="0" t="n">
        <v>42.6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P2537" s="1"/>
      <c r="Q2537" s="1"/>
      <c r="T2537" s="1"/>
      <c r="U2537" s="1"/>
    </row>
    <row r="2538" customFormat="false" ht="12.5" hidden="false" customHeight="false" outlineLevel="0" collapsed="false">
      <c r="A2538" s="1" t="s">
        <v>2363</v>
      </c>
      <c r="B2538" s="1" t="s">
        <v>22</v>
      </c>
      <c r="C2538" s="1" t="s">
        <v>23</v>
      </c>
      <c r="D2538" s="0" t="n">
        <v>298.15</v>
      </c>
      <c r="E2538" s="0" t="n">
        <v>10000</v>
      </c>
      <c r="F2538" s="0" t="n">
        <v>558170.027736801</v>
      </c>
      <c r="G2538" s="0" t="n">
        <v>181.214793238067</v>
      </c>
      <c r="H2538" s="0" t="n">
        <v>599288.443757983</v>
      </c>
      <c r="I2538" s="0" t="n">
        <v>43.60746002</v>
      </c>
      <c r="J2538" s="0" t="n">
        <v>-0.038951281738</v>
      </c>
      <c r="K2538" s="0" t="n">
        <v>-680678</v>
      </c>
      <c r="L2538" s="0" t="n">
        <v>0</v>
      </c>
      <c r="M2538" s="0" t="n">
        <v>2.7230947266E-005</v>
      </c>
      <c r="N2538" s="0" t="n">
        <v>-5.5518178716E-009</v>
      </c>
      <c r="P2538" s="1"/>
      <c r="Q2538" s="1"/>
      <c r="T2538" s="1"/>
      <c r="U2538" s="1"/>
    </row>
    <row r="2539" customFormat="false" ht="12.5" hidden="false" customHeight="false" outlineLevel="0" collapsed="false">
      <c r="A2539" s="1" t="s">
        <v>2365</v>
      </c>
      <c r="B2539" s="1" t="s">
        <v>22</v>
      </c>
      <c r="C2539" s="1" t="s">
        <v>23</v>
      </c>
      <c r="D2539" s="0" t="n">
        <v>298.15</v>
      </c>
      <c r="E2539" s="0" t="n">
        <v>6000</v>
      </c>
      <c r="F2539" s="0" t="n">
        <v>847416.611755142</v>
      </c>
      <c r="G2539" s="0" t="n">
        <v>264.185187983475</v>
      </c>
      <c r="H2539" s="0" t="n">
        <v>904469.321339318</v>
      </c>
      <c r="I2539" s="0" t="n">
        <v>36.59604645</v>
      </c>
      <c r="J2539" s="0" t="n">
        <v>0.002167359162</v>
      </c>
      <c r="K2539" s="0" t="n">
        <v>-153512</v>
      </c>
      <c r="L2539" s="0" t="n">
        <v>0</v>
      </c>
      <c r="M2539" s="0" t="n">
        <v>-1.338870618E-006</v>
      </c>
      <c r="N2539" s="0" t="n">
        <v>3.835049748E-010</v>
      </c>
      <c r="P2539" s="1"/>
      <c r="Q2539" s="1"/>
      <c r="T2539" s="1"/>
      <c r="U2539" s="1"/>
    </row>
    <row r="2540" customFormat="false" ht="12.5" hidden="false" customHeight="false" outlineLevel="0" collapsed="false">
      <c r="A2540" s="1" t="s">
        <v>2366</v>
      </c>
      <c r="B2540" s="1" t="s">
        <v>22</v>
      </c>
      <c r="C2540" s="1" t="s">
        <v>23</v>
      </c>
      <c r="D2540" s="0" t="n">
        <v>298.15</v>
      </c>
      <c r="E2540" s="0" t="n">
        <v>6000</v>
      </c>
      <c r="F2540" s="0" t="n">
        <v>-33428.0179711792</v>
      </c>
      <c r="G2540" s="0" t="n">
        <v>350.304756544025</v>
      </c>
      <c r="H2540" s="0" t="n">
        <v>21398.7150104524</v>
      </c>
      <c r="I2540" s="0" t="n">
        <v>72.37408447</v>
      </c>
      <c r="J2540" s="0" t="n">
        <v>0.022437033082</v>
      </c>
      <c r="K2540" s="0" t="n">
        <v>-591272</v>
      </c>
      <c r="L2540" s="0" t="n">
        <v>0</v>
      </c>
      <c r="M2540" s="0" t="n">
        <v>-1.7178160398E-005</v>
      </c>
      <c r="N2540" s="0" t="n">
        <v>4.5447377928E-009</v>
      </c>
      <c r="P2540" s="1"/>
      <c r="Q2540" s="1"/>
      <c r="T2540" s="1"/>
      <c r="U2540" s="1"/>
    </row>
    <row r="2541" customFormat="false" ht="12.5" hidden="false" customHeight="false" outlineLevel="0" collapsed="false">
      <c r="A2541" s="1" t="s">
        <v>2367</v>
      </c>
      <c r="B2541" s="1" t="s">
        <v>22</v>
      </c>
      <c r="C2541" s="1" t="s">
        <v>23</v>
      </c>
      <c r="D2541" s="0" t="n">
        <v>298.15</v>
      </c>
      <c r="E2541" s="0" t="n">
        <v>6000</v>
      </c>
      <c r="F2541" s="0" t="n">
        <v>266343.653068097</v>
      </c>
      <c r="G2541" s="0" t="n">
        <v>233.241216297454</v>
      </c>
      <c r="H2541" s="0" t="n">
        <v>315489.221751949</v>
      </c>
      <c r="I2541" s="0" t="n">
        <v>34.55728149</v>
      </c>
      <c r="J2541" s="0" t="n">
        <v>0.00643161316</v>
      </c>
      <c r="K2541" s="0" t="n">
        <v>-210750</v>
      </c>
      <c r="L2541" s="0" t="n">
        <v>0</v>
      </c>
      <c r="M2541" s="0" t="n">
        <v>-4.633665162E-006</v>
      </c>
      <c r="N2541" s="0" t="n">
        <v>1.2496625976E-009</v>
      </c>
      <c r="P2541" s="1"/>
      <c r="Q2541" s="1"/>
      <c r="T2541" s="1"/>
      <c r="U2541" s="1"/>
    </row>
    <row r="2542" customFormat="false" ht="12.5" hidden="false" customHeight="false" outlineLevel="0" collapsed="false">
      <c r="A2542" s="1" t="s">
        <v>2368</v>
      </c>
      <c r="B2542" s="1" t="s">
        <v>22</v>
      </c>
      <c r="C2542" s="1" t="s">
        <v>23</v>
      </c>
      <c r="D2542" s="0" t="n">
        <v>298.15</v>
      </c>
      <c r="E2542" s="0" t="n">
        <v>6000</v>
      </c>
      <c r="F2542" s="0" t="n">
        <v>169529.045696533</v>
      </c>
      <c r="G2542" s="0" t="n">
        <v>310.99612418597</v>
      </c>
      <c r="H2542" s="0" t="n">
        <v>227595.758017099</v>
      </c>
      <c r="I2542" s="0" t="n">
        <v>52.09960938</v>
      </c>
      <c r="J2542" s="0" t="n">
        <v>0.013009555054</v>
      </c>
      <c r="K2542" s="0" t="n">
        <v>-432396</v>
      </c>
      <c r="L2542" s="0" t="n">
        <v>0</v>
      </c>
      <c r="M2542" s="0" t="n">
        <v>-1.01983374E-005</v>
      </c>
      <c r="N2542" s="0" t="n">
        <v>2.7728353272E-009</v>
      </c>
      <c r="P2542" s="1"/>
      <c r="Q2542" s="1"/>
      <c r="T2542" s="1"/>
      <c r="U2542" s="1"/>
    </row>
    <row r="2543" customFormat="false" ht="12.5" hidden="false" customHeight="false" outlineLevel="0" collapsed="false">
      <c r="A2543" s="1" t="s">
        <v>2369</v>
      </c>
      <c r="B2543" s="1" t="s">
        <v>22</v>
      </c>
      <c r="C2543" s="1" t="s">
        <v>23</v>
      </c>
      <c r="D2543" s="0" t="n">
        <v>298.15</v>
      </c>
      <c r="E2543" s="0" t="n">
        <v>6000</v>
      </c>
      <c r="F2543" s="0" t="n">
        <v>-135973.911527613</v>
      </c>
      <c r="G2543" s="0" t="n">
        <v>353.428418147816</v>
      </c>
      <c r="H2543" s="0" t="n">
        <v>-125003.7358293</v>
      </c>
      <c r="I2543" s="0" t="n">
        <v>81.00712585</v>
      </c>
      <c r="J2543" s="0" t="n">
        <v>0.054439379882</v>
      </c>
      <c r="K2543" s="0" t="n">
        <v>-904846</v>
      </c>
      <c r="L2543" s="0" t="n">
        <v>0</v>
      </c>
      <c r="M2543" s="0" t="n">
        <v>-4.0685698242E-005</v>
      </c>
      <c r="N2543" s="0" t="n">
        <v>1.05836015628E-008</v>
      </c>
      <c r="P2543" s="1"/>
      <c r="Q2543" s="1"/>
      <c r="T2543" s="1"/>
      <c r="U2543" s="1"/>
    </row>
    <row r="2544" customFormat="false" ht="12.5" hidden="false" customHeight="false" outlineLevel="0" collapsed="false">
      <c r="A2544" s="1" t="s">
        <v>2370</v>
      </c>
      <c r="B2544" s="1" t="s">
        <v>22</v>
      </c>
      <c r="C2544" s="1" t="s">
        <v>23</v>
      </c>
      <c r="D2544" s="0" t="n">
        <v>298.15</v>
      </c>
      <c r="E2544" s="0" t="n">
        <v>6000</v>
      </c>
      <c r="F2544" s="0" t="n">
        <v>40884.0784566296</v>
      </c>
      <c r="G2544" s="0" t="n">
        <v>337.966775057489</v>
      </c>
      <c r="H2544" s="0" t="n">
        <v>59996.2402214032</v>
      </c>
      <c r="I2544" s="0" t="n">
        <v>66.88719177</v>
      </c>
      <c r="J2544" s="0" t="n">
        <v>0.060132092286</v>
      </c>
      <c r="K2544" s="0" t="n">
        <v>-830130</v>
      </c>
      <c r="L2544" s="0" t="n">
        <v>0</v>
      </c>
      <c r="M2544" s="0" t="n">
        <v>-3.7904033202E-005</v>
      </c>
      <c r="N2544" s="0" t="n">
        <v>9.057572754E-009</v>
      </c>
      <c r="P2544" s="1"/>
      <c r="Q2544" s="1"/>
      <c r="T2544" s="1"/>
      <c r="U2544" s="1"/>
    </row>
    <row r="2545" customFormat="false" ht="12.5" hidden="false" customHeight="false" outlineLevel="0" collapsed="false">
      <c r="A2545" s="1" t="s">
        <v>2371</v>
      </c>
      <c r="B2545" s="1" t="s">
        <v>22</v>
      </c>
      <c r="C2545" s="1" t="s">
        <v>23</v>
      </c>
      <c r="D2545" s="0" t="n">
        <v>298.15</v>
      </c>
      <c r="E2545" s="0" t="n">
        <v>6000</v>
      </c>
      <c r="F2545" s="0" t="n">
        <v>137586.206564624</v>
      </c>
      <c r="G2545" s="0" t="n">
        <v>382.23298216204</v>
      </c>
      <c r="H2545" s="0" t="n">
        <v>169998.941356368</v>
      </c>
      <c r="I2545" s="0" t="n">
        <v>96.00965881</v>
      </c>
      <c r="J2545" s="0" t="n">
        <v>0.025409216308</v>
      </c>
      <c r="K2545" s="0" t="n">
        <v>-914474</v>
      </c>
      <c r="L2545" s="0" t="n">
        <v>0</v>
      </c>
      <c r="M2545" s="0" t="n">
        <v>-1.958286987E-005</v>
      </c>
      <c r="N2545" s="0" t="n">
        <v>5.2049882808E-009</v>
      </c>
      <c r="P2545" s="1"/>
      <c r="Q2545" s="1"/>
      <c r="T2545" s="1"/>
      <c r="U2545" s="1"/>
    </row>
    <row r="2546" customFormat="false" ht="12.5" hidden="false" customHeight="false" outlineLevel="0" collapsed="false">
      <c r="A2546" s="1" t="s">
        <v>2372</v>
      </c>
      <c r="B2546" s="1" t="s">
        <v>22</v>
      </c>
      <c r="C2546" s="1" t="s">
        <v>23</v>
      </c>
      <c r="D2546" s="0" t="n">
        <v>298.15</v>
      </c>
      <c r="E2546" s="0" t="n">
        <v>6000</v>
      </c>
      <c r="F2546" s="0" t="n">
        <v>50318.9182936919</v>
      </c>
      <c r="G2546" s="0" t="n">
        <v>361.790550923596</v>
      </c>
      <c r="H2546" s="0" t="n">
        <v>59997.8052111998</v>
      </c>
      <c r="I2546" s="0" t="n">
        <v>92.09446716</v>
      </c>
      <c r="J2546" s="0" t="n">
        <v>0.033385211182</v>
      </c>
      <c r="K2546" s="0" t="n">
        <v>-1019360</v>
      </c>
      <c r="L2546" s="0" t="n">
        <v>0</v>
      </c>
      <c r="M2546" s="0" t="n">
        <v>-2.5595650632E-005</v>
      </c>
      <c r="N2546" s="0" t="n">
        <v>6.7782963864E-009</v>
      </c>
      <c r="P2546" s="1"/>
      <c r="Q2546" s="1"/>
      <c r="T2546" s="1"/>
      <c r="U2546" s="1"/>
    </row>
    <row r="2547" customFormat="false" ht="12.5" hidden="false" customHeight="false" outlineLevel="0" collapsed="false">
      <c r="A2547" s="1" t="s">
        <v>2373</v>
      </c>
      <c r="B2547" s="1" t="s">
        <v>22</v>
      </c>
      <c r="C2547" s="1" t="s">
        <v>23</v>
      </c>
      <c r="D2547" s="0" t="n">
        <v>298.15</v>
      </c>
      <c r="E2547" s="0" t="n">
        <v>6000</v>
      </c>
      <c r="F2547" s="0" t="n">
        <v>84507.528296846</v>
      </c>
      <c r="G2547" s="0" t="n">
        <v>373.182437463616</v>
      </c>
      <c r="H2547" s="0" t="n">
        <v>114997.973474939</v>
      </c>
      <c r="I2547" s="0" t="n">
        <v>94.43133545</v>
      </c>
      <c r="J2547" s="0" t="n">
        <v>0.028655639648</v>
      </c>
      <c r="K2547" s="0" t="n">
        <v>-948026</v>
      </c>
      <c r="L2547" s="0" t="n">
        <v>0</v>
      </c>
      <c r="M2547" s="0" t="n">
        <v>-2.204640747E-005</v>
      </c>
      <c r="N2547" s="0" t="n">
        <v>5.8526184084E-009</v>
      </c>
      <c r="P2547" s="1"/>
      <c r="Q2547" s="1"/>
      <c r="T2547" s="1"/>
      <c r="U2547" s="1"/>
    </row>
    <row r="2548" customFormat="false" ht="12.5" hidden="false" customHeight="false" outlineLevel="0" collapsed="false">
      <c r="A2548" s="1" t="s">
        <v>2374</v>
      </c>
      <c r="B2548" s="1" t="s">
        <v>22</v>
      </c>
      <c r="C2548" s="1" t="s">
        <v>23</v>
      </c>
      <c r="D2548" s="0" t="n">
        <v>298.15</v>
      </c>
      <c r="E2548" s="0" t="n">
        <v>6000</v>
      </c>
      <c r="F2548" s="0" t="n">
        <v>-139346.70026585</v>
      </c>
      <c r="G2548" s="0" t="n">
        <v>325.140194365346</v>
      </c>
      <c r="H2548" s="0" t="n">
        <v>-120004.803352406</v>
      </c>
      <c r="I2548" s="0" t="n">
        <v>56.23534393</v>
      </c>
      <c r="J2548" s="0" t="n">
        <v>0.080066442872</v>
      </c>
      <c r="K2548" s="0" t="n">
        <v>-755682</v>
      </c>
      <c r="L2548" s="0" t="n">
        <v>0</v>
      </c>
      <c r="M2548" s="0" t="n">
        <v>-5.2037402346E-005</v>
      </c>
      <c r="N2548" s="0" t="n">
        <v>1.25927373048E-008</v>
      </c>
      <c r="P2548" s="1"/>
      <c r="Q2548" s="1"/>
      <c r="T2548" s="1"/>
      <c r="U2548" s="1"/>
    </row>
    <row r="2549" customFormat="false" ht="12.5" hidden="false" customHeight="false" outlineLevel="0" collapsed="false">
      <c r="A2549" s="1" t="s">
        <v>2375</v>
      </c>
      <c r="B2549" s="1" t="s">
        <v>22</v>
      </c>
      <c r="C2549" s="1" t="s">
        <v>23</v>
      </c>
      <c r="D2549" s="0" t="n">
        <v>298.15</v>
      </c>
      <c r="E2549" s="0" t="n">
        <v>6000</v>
      </c>
      <c r="F2549" s="0" t="n">
        <v>-336722.309169046</v>
      </c>
      <c r="G2549" s="0" t="n">
        <v>342.491673794032</v>
      </c>
      <c r="H2549" s="0" t="n">
        <v>-325004.871116374</v>
      </c>
      <c r="I2549" s="0" t="n">
        <v>69.20681763</v>
      </c>
      <c r="J2549" s="0" t="n">
        <v>0.076139160156</v>
      </c>
      <c r="K2549" s="0" t="n">
        <v>-810522</v>
      </c>
      <c r="L2549" s="0" t="n">
        <v>0</v>
      </c>
      <c r="M2549" s="0" t="n">
        <v>-5.5875322266E-005</v>
      </c>
      <c r="N2549" s="0" t="n">
        <v>1.4347333008E-008</v>
      </c>
      <c r="P2549" s="1"/>
      <c r="Q2549" s="1"/>
      <c r="T2549" s="1"/>
      <c r="U2549" s="1"/>
    </row>
    <row r="2550" customFormat="false" ht="12.5" hidden="false" customHeight="false" outlineLevel="0" collapsed="false">
      <c r="A2550" s="1" t="s">
        <v>2376</v>
      </c>
      <c r="B2550" s="1" t="s">
        <v>22</v>
      </c>
      <c r="C2550" s="1" t="s">
        <v>23</v>
      </c>
      <c r="D2550" s="0" t="n">
        <v>298.15</v>
      </c>
      <c r="E2550" s="0" t="n">
        <v>6000</v>
      </c>
      <c r="F2550" s="0" t="n">
        <v>-102149.118883081</v>
      </c>
      <c r="G2550" s="0" t="n">
        <v>366.160372634708</v>
      </c>
      <c r="H2550" s="0" t="n">
        <v>-70002.708342692</v>
      </c>
      <c r="I2550" s="0" t="n">
        <v>83.25819397</v>
      </c>
      <c r="J2550" s="0" t="n">
        <v>0.049877722168</v>
      </c>
      <c r="K2550" s="0" t="n">
        <v>-835206</v>
      </c>
      <c r="L2550" s="0" t="n">
        <v>0</v>
      </c>
      <c r="M2550" s="0" t="n">
        <v>-3.725921631E-005</v>
      </c>
      <c r="N2550" s="0" t="n">
        <v>9.689260254E-009</v>
      </c>
      <c r="P2550" s="1"/>
      <c r="Q2550" s="1"/>
      <c r="T2550" s="1"/>
      <c r="U2550" s="1"/>
    </row>
    <row r="2551" customFormat="false" ht="12.5" hidden="false" customHeight="false" outlineLevel="0" collapsed="false">
      <c r="A2551" s="1" t="s">
        <v>2377</v>
      </c>
      <c r="B2551" s="1" t="s">
        <v>22</v>
      </c>
      <c r="C2551" s="1" t="s">
        <v>23</v>
      </c>
      <c r="D2551" s="0" t="n">
        <v>298.15</v>
      </c>
      <c r="E2551" s="0" t="n">
        <v>6000</v>
      </c>
      <c r="F2551" s="0" t="n">
        <v>-48585.0985108601</v>
      </c>
      <c r="G2551" s="0" t="n">
        <v>373.102945297533</v>
      </c>
      <c r="H2551" s="0" t="n">
        <v>-15002.304727965</v>
      </c>
      <c r="I2551" s="0" t="n">
        <v>84.94287109</v>
      </c>
      <c r="J2551" s="0" t="n">
        <v>0.047076074218</v>
      </c>
      <c r="K2551" s="0" t="n">
        <v>-798004</v>
      </c>
      <c r="L2551" s="0" t="n">
        <v>0</v>
      </c>
      <c r="M2551" s="0" t="n">
        <v>-3.5430827634E-005</v>
      </c>
      <c r="N2551" s="0" t="n">
        <v>9.2577143556E-009</v>
      </c>
      <c r="P2551" s="1"/>
      <c r="Q2551" s="1"/>
      <c r="T2551" s="1"/>
      <c r="U2551" s="1"/>
    </row>
    <row r="2552" customFormat="false" ht="12.5" hidden="false" customHeight="false" outlineLevel="0" collapsed="false">
      <c r="A2552" s="1" t="s">
        <v>2378</v>
      </c>
      <c r="B2552" s="1" t="s">
        <v>22</v>
      </c>
      <c r="C2552" s="1" t="s">
        <v>23</v>
      </c>
      <c r="D2552" s="0" t="n">
        <v>298.15</v>
      </c>
      <c r="E2552" s="0" t="n">
        <v>6000</v>
      </c>
      <c r="F2552" s="0" t="n">
        <v>33667.5687493027</v>
      </c>
      <c r="G2552" s="0" t="n">
        <v>306.956579810983</v>
      </c>
      <c r="H2552" s="0" t="n">
        <v>59995.5189917708</v>
      </c>
      <c r="I2552" s="0" t="n">
        <v>39.62408447</v>
      </c>
      <c r="J2552" s="0" t="n">
        <v>0.0884984375</v>
      </c>
      <c r="K2552" s="0" t="n">
        <v>-513160</v>
      </c>
      <c r="L2552" s="0" t="n">
        <v>0</v>
      </c>
      <c r="M2552" s="0" t="n">
        <v>-5.0162526858E-005</v>
      </c>
      <c r="N2552" s="0" t="n">
        <v>1.10985029292E-008</v>
      </c>
      <c r="P2552" s="1"/>
      <c r="Q2552" s="1"/>
      <c r="T2552" s="1"/>
      <c r="U2552" s="1"/>
    </row>
    <row r="2553" customFormat="false" ht="12.5" hidden="false" customHeight="false" outlineLevel="0" collapsed="false">
      <c r="A2553" s="1" t="s">
        <v>2379</v>
      </c>
      <c r="B2553" s="1" t="s">
        <v>22</v>
      </c>
      <c r="C2553" s="1" t="s">
        <v>23</v>
      </c>
      <c r="D2553" s="0" t="n">
        <v>298.15</v>
      </c>
      <c r="E2553" s="0" t="n">
        <v>6000</v>
      </c>
      <c r="F2553" s="0" t="n">
        <v>70218.8564635361</v>
      </c>
      <c r="G2553" s="0" t="n">
        <v>347.037199252129</v>
      </c>
      <c r="H2553" s="0" t="n">
        <v>109994.920683494</v>
      </c>
      <c r="I2553" s="0" t="n">
        <v>67.0191803</v>
      </c>
      <c r="J2553" s="0" t="n">
        <v>0.06134696045</v>
      </c>
      <c r="K2553" s="0" t="n">
        <v>-843596</v>
      </c>
      <c r="L2553" s="0" t="n">
        <v>0</v>
      </c>
      <c r="M2553" s="0" t="n">
        <v>-3.9604196778E-005</v>
      </c>
      <c r="N2553" s="0" t="n">
        <v>9.6442690428E-009</v>
      </c>
      <c r="P2553" s="1"/>
      <c r="Q2553" s="1"/>
      <c r="T2553" s="1"/>
      <c r="U2553" s="1"/>
    </row>
    <row r="2554" customFormat="false" ht="12.5" hidden="false" customHeight="false" outlineLevel="0" collapsed="false">
      <c r="A2554" s="1" t="s">
        <v>2380</v>
      </c>
      <c r="B2554" s="1" t="s">
        <v>22</v>
      </c>
      <c r="C2554" s="1" t="s">
        <v>23</v>
      </c>
      <c r="D2554" s="0" t="n">
        <v>298.15</v>
      </c>
      <c r="E2554" s="0" t="n">
        <v>6000</v>
      </c>
      <c r="F2554" s="0" t="n">
        <v>123522.820352242</v>
      </c>
      <c r="G2554" s="0" t="n">
        <v>355.014755170787</v>
      </c>
      <c r="H2554" s="0" t="n">
        <v>164996.578065533</v>
      </c>
      <c r="I2554" s="0" t="n">
        <v>67.80647278</v>
      </c>
      <c r="J2554" s="0" t="n">
        <v>0.058427661132</v>
      </c>
      <c r="K2554" s="0" t="n">
        <v>-764610</v>
      </c>
      <c r="L2554" s="0" t="n">
        <v>0</v>
      </c>
      <c r="M2554" s="0" t="n">
        <v>-3.6751274412E-005</v>
      </c>
      <c r="N2554" s="0" t="n">
        <v>8.7830375976E-009</v>
      </c>
      <c r="P2554" s="1"/>
      <c r="Q2554" s="1"/>
      <c r="T2554" s="1"/>
      <c r="U2554" s="1"/>
    </row>
    <row r="2555" customFormat="false" ht="12.5" hidden="false" customHeight="false" outlineLevel="0" collapsed="false">
      <c r="A2555" s="1" t="s">
        <v>2381</v>
      </c>
      <c r="B2555" s="1" t="s">
        <v>22</v>
      </c>
      <c r="C2555" s="1" t="s">
        <v>23</v>
      </c>
      <c r="D2555" s="0" t="n">
        <v>298.15</v>
      </c>
      <c r="E2555" s="0" t="n">
        <v>6000</v>
      </c>
      <c r="F2555" s="0" t="n">
        <v>120765.544053549</v>
      </c>
      <c r="G2555" s="0" t="n">
        <v>378.201467606679</v>
      </c>
      <c r="H2555" s="0" t="n">
        <v>169998.796440938</v>
      </c>
      <c r="I2555" s="0" t="n">
        <v>95.53674316</v>
      </c>
      <c r="J2555" s="0" t="n">
        <v>0.026297589112</v>
      </c>
      <c r="K2555" s="0" t="n">
        <v>-853818</v>
      </c>
      <c r="L2555" s="0" t="n">
        <v>0</v>
      </c>
      <c r="M2555" s="0" t="n">
        <v>-2.0213236086E-005</v>
      </c>
      <c r="N2555" s="0" t="n">
        <v>5.362604004E-009</v>
      </c>
      <c r="P2555" s="1"/>
      <c r="Q2555" s="1"/>
      <c r="T2555" s="1"/>
      <c r="U2555" s="1"/>
    </row>
    <row r="2556" customFormat="false" ht="12.5" hidden="false" customHeight="false" outlineLevel="0" collapsed="false">
      <c r="A2556" s="1" t="s">
        <v>2382</v>
      </c>
      <c r="B2556" s="1" t="s">
        <v>22</v>
      </c>
      <c r="C2556" s="1" t="s">
        <v>23</v>
      </c>
      <c r="D2556" s="0" t="n">
        <v>298.15</v>
      </c>
      <c r="E2556" s="0" t="n">
        <v>6000</v>
      </c>
      <c r="F2556" s="0" t="n">
        <v>169053.512227846</v>
      </c>
      <c r="G2556" s="0" t="n">
        <v>385.648743430896</v>
      </c>
      <c r="H2556" s="0" t="n">
        <v>219998.930350738</v>
      </c>
      <c r="I2556" s="0" t="n">
        <v>99.10420227</v>
      </c>
      <c r="J2556" s="0" t="n">
        <v>0.020545635986</v>
      </c>
      <c r="K2556" s="0" t="n">
        <v>-851116</v>
      </c>
      <c r="L2556" s="0" t="n">
        <v>0</v>
      </c>
      <c r="M2556" s="0" t="n">
        <v>-1.6586546634E-005</v>
      </c>
      <c r="N2556" s="0" t="n">
        <v>4.5349453128E-009</v>
      </c>
      <c r="P2556" s="1"/>
      <c r="Q2556" s="1"/>
      <c r="T2556" s="1"/>
      <c r="U2556" s="1"/>
    </row>
    <row r="2557" customFormat="false" ht="12.5" hidden="false" customHeight="false" outlineLevel="0" collapsed="false">
      <c r="A2557" s="1" t="s">
        <v>2383</v>
      </c>
      <c r="B2557" s="1" t="s">
        <v>22</v>
      </c>
      <c r="C2557" s="1" t="s">
        <v>23</v>
      </c>
      <c r="D2557" s="0" t="n">
        <v>298.15</v>
      </c>
      <c r="E2557" s="0" t="n">
        <v>6000</v>
      </c>
      <c r="F2557" s="0" t="n">
        <v>222263.661051555</v>
      </c>
      <c r="G2557" s="0" t="n">
        <v>395.15617635985</v>
      </c>
      <c r="H2557" s="0" t="n">
        <v>274999.715741966</v>
      </c>
      <c r="I2557" s="0" t="n">
        <v>98.69018555</v>
      </c>
      <c r="J2557" s="0" t="n">
        <v>0.019813235474</v>
      </c>
      <c r="K2557" s="0" t="n">
        <v>-786598</v>
      </c>
      <c r="L2557" s="0" t="n">
        <v>0</v>
      </c>
      <c r="M2557" s="0" t="n">
        <v>-1.5293450316E-005</v>
      </c>
      <c r="N2557" s="0" t="n">
        <v>4.0693608396E-009</v>
      </c>
      <c r="P2557" s="1"/>
      <c r="Q2557" s="1"/>
      <c r="T2557" s="1"/>
      <c r="U2557" s="1"/>
    </row>
    <row r="2558" customFormat="false" ht="12.5" hidden="false" customHeight="false" outlineLevel="0" collapsed="false">
      <c r="A2558" s="1" t="s">
        <v>2384</v>
      </c>
      <c r="B2558" s="1" t="s">
        <v>22</v>
      </c>
      <c r="C2558" s="1" t="s">
        <v>23</v>
      </c>
      <c r="D2558" s="0" t="n">
        <v>298.15</v>
      </c>
      <c r="E2558" s="0" t="n">
        <v>6000</v>
      </c>
      <c r="F2558" s="0" t="n">
        <v>-5272.58336080432</v>
      </c>
      <c r="G2558" s="0" t="n">
        <v>258.703125354523</v>
      </c>
      <c r="H2558" s="0" t="n">
        <v>40799.4139782793</v>
      </c>
      <c r="I2558" s="0" t="n">
        <v>37.08311462</v>
      </c>
      <c r="J2558" s="0" t="n">
        <v>0.001374567604</v>
      </c>
      <c r="K2558" s="0" t="n">
        <v>-82458</v>
      </c>
      <c r="L2558" s="0" t="n">
        <v>0</v>
      </c>
      <c r="M2558" s="0" t="n">
        <v>-8.7261612E-007</v>
      </c>
      <c r="N2558" s="0" t="n">
        <v>3.369773712E-010</v>
      </c>
      <c r="P2558" s="1"/>
      <c r="Q2558" s="1"/>
      <c r="T2558" s="1"/>
      <c r="U2558" s="1"/>
    </row>
    <row r="2559" customFormat="false" ht="12.5" hidden="false" customHeight="false" outlineLevel="0" collapsed="false">
      <c r="A2559" s="1" t="s">
        <v>2385</v>
      </c>
      <c r="B2559" s="1" t="s">
        <v>22</v>
      </c>
      <c r="C2559" s="1" t="s">
        <v>23</v>
      </c>
      <c r="D2559" s="0" t="n">
        <v>298.15</v>
      </c>
      <c r="E2559" s="0" t="n">
        <v>6000</v>
      </c>
      <c r="F2559" s="0" t="n">
        <v>-173174.577631553</v>
      </c>
      <c r="G2559" s="0" t="n">
        <v>312.877659948473</v>
      </c>
      <c r="H2559" s="0" t="n">
        <v>-175005.9059398</v>
      </c>
      <c r="I2559" s="0" t="n">
        <v>53.54589844</v>
      </c>
      <c r="J2559" s="0" t="n">
        <v>0.085438305664</v>
      </c>
      <c r="K2559" s="0" t="n">
        <v>-831196</v>
      </c>
      <c r="L2559" s="0" t="n">
        <v>0</v>
      </c>
      <c r="M2559" s="0" t="n">
        <v>-5.6034675294E-005</v>
      </c>
      <c r="N2559" s="0" t="n">
        <v>1.36293867192E-008</v>
      </c>
      <c r="P2559" s="1"/>
      <c r="Q2559" s="1"/>
      <c r="T2559" s="1"/>
      <c r="U2559" s="1"/>
    </row>
    <row r="2560" customFormat="false" ht="12.5" hidden="false" customHeight="false" outlineLevel="0" collapsed="false">
      <c r="A2560" s="1" t="s">
        <v>2386</v>
      </c>
      <c r="B2560" s="1" t="s">
        <v>22</v>
      </c>
      <c r="C2560" s="1" t="s">
        <v>23</v>
      </c>
      <c r="D2560" s="0" t="n">
        <v>298.15</v>
      </c>
      <c r="E2560" s="0" t="n">
        <v>6000</v>
      </c>
      <c r="F2560" s="0" t="n">
        <v>-82060.0581445079</v>
      </c>
      <c r="G2560" s="0" t="n">
        <v>358.965424633074</v>
      </c>
      <c r="H2560" s="0" t="n">
        <v>-70002.4493688343</v>
      </c>
      <c r="I2560" s="0" t="n">
        <v>82.55432129</v>
      </c>
      <c r="J2560" s="0" t="n">
        <v>0.050652459716</v>
      </c>
      <c r="K2560" s="0" t="n">
        <v>-853032</v>
      </c>
      <c r="L2560" s="0" t="n">
        <v>0</v>
      </c>
      <c r="M2560" s="0" t="n">
        <v>-3.7528366698E-005</v>
      </c>
      <c r="N2560" s="0" t="n">
        <v>9.7049033208E-009</v>
      </c>
      <c r="P2560" s="1"/>
      <c r="Q2560" s="1"/>
      <c r="T2560" s="1"/>
      <c r="U2560" s="1"/>
    </row>
    <row r="2561" customFormat="false" ht="12.5" hidden="false" customHeight="false" outlineLevel="0" collapsed="false">
      <c r="A2561" s="1" t="s">
        <v>2387</v>
      </c>
      <c r="B2561" s="1" t="s">
        <v>22</v>
      </c>
      <c r="C2561" s="1" t="s">
        <v>23</v>
      </c>
      <c r="D2561" s="0" t="n">
        <v>298.15</v>
      </c>
      <c r="E2561" s="0" t="n">
        <v>6000</v>
      </c>
      <c r="F2561" s="0" t="n">
        <v>-91.3767708584128</v>
      </c>
      <c r="G2561" s="0" t="n">
        <v>295.41513598993</v>
      </c>
      <c r="H2561" s="0" t="n">
        <v>4994.8702174574</v>
      </c>
      <c r="I2561" s="0" t="n">
        <v>34.87019348</v>
      </c>
      <c r="J2561" s="0" t="n">
        <v>0.096928979492</v>
      </c>
      <c r="K2561" s="0" t="n">
        <v>-440390</v>
      </c>
      <c r="L2561" s="0" t="n">
        <v>0</v>
      </c>
      <c r="M2561" s="0" t="n">
        <v>-5.5885012206E-005</v>
      </c>
      <c r="N2561" s="0" t="n">
        <v>1.2481833984E-008</v>
      </c>
      <c r="P2561" s="1"/>
      <c r="Q2561" s="1"/>
      <c r="T2561" s="1"/>
      <c r="U2561" s="1"/>
    </row>
    <row r="2562" customFormat="false" ht="12.5" hidden="false" customHeight="false" outlineLevel="0" collapsed="false">
      <c r="A2562" s="1" t="s">
        <v>2388</v>
      </c>
      <c r="B2562" s="1" t="s">
        <v>22</v>
      </c>
      <c r="C2562" s="1" t="s">
        <v>23</v>
      </c>
      <c r="D2562" s="0" t="n">
        <v>298.15</v>
      </c>
      <c r="E2562" s="0" t="n">
        <v>6000</v>
      </c>
      <c r="F2562" s="0" t="n">
        <v>7205.69169486298</v>
      </c>
      <c r="G2562" s="0" t="n">
        <v>323.98275642164</v>
      </c>
      <c r="H2562" s="0" t="n">
        <v>4994.253265163</v>
      </c>
      <c r="I2562" s="0" t="n">
        <v>62.5714035</v>
      </c>
      <c r="J2562" s="0" t="n">
        <v>0.070136108398</v>
      </c>
      <c r="K2562" s="0" t="n">
        <v>-958550</v>
      </c>
      <c r="L2562" s="0" t="n">
        <v>0</v>
      </c>
      <c r="M2562" s="0" t="n">
        <v>-4.605494385E-005</v>
      </c>
      <c r="N2562" s="0" t="n">
        <v>1.12976586912E-008</v>
      </c>
      <c r="P2562" s="1"/>
      <c r="Q2562" s="1"/>
      <c r="T2562" s="1"/>
      <c r="U2562" s="1"/>
    </row>
    <row r="2563" customFormat="false" ht="12.5" hidden="false" customHeight="false" outlineLevel="0" collapsed="false">
      <c r="A2563" s="1" t="s">
        <v>2389</v>
      </c>
      <c r="B2563" s="1" t="s">
        <v>22</v>
      </c>
      <c r="C2563" s="1" t="s">
        <v>23</v>
      </c>
      <c r="D2563" s="0" t="n">
        <v>1500</v>
      </c>
      <c r="E2563" s="0" t="n">
        <v>6000</v>
      </c>
      <c r="F2563" s="0" t="n">
        <v>95689.9826528399</v>
      </c>
      <c r="G2563" s="0" t="n">
        <v>346.723704997178</v>
      </c>
      <c r="H2563" s="0" t="n">
        <v>113635.735353267</v>
      </c>
      <c r="I2563" s="0" t="n">
        <v>107.90174866</v>
      </c>
      <c r="J2563" s="0" t="n">
        <v>9.2274498E-005</v>
      </c>
      <c r="K2563" s="0" t="n">
        <v>-4029916</v>
      </c>
      <c r="L2563" s="0" t="n">
        <v>0</v>
      </c>
      <c r="M2563" s="0" t="n">
        <v>-1.7001816E-008</v>
      </c>
      <c r="N2563" s="0" t="n">
        <v>1.0923648E-012</v>
      </c>
      <c r="P2563" s="1"/>
      <c r="Q2563" s="1"/>
      <c r="T2563" s="1"/>
      <c r="U2563" s="1"/>
    </row>
    <row r="2564" customFormat="false" ht="12.5" hidden="false" customHeight="false" outlineLevel="0" collapsed="false">
      <c r="A2564" s="1" t="s">
        <v>2390</v>
      </c>
      <c r="B2564" s="1" t="s">
        <v>22</v>
      </c>
      <c r="C2564" s="1" t="s">
        <v>23</v>
      </c>
      <c r="D2564" s="0" t="n">
        <v>298.15</v>
      </c>
      <c r="E2564" s="0" t="n">
        <v>6000</v>
      </c>
      <c r="F2564" s="0" t="n">
        <v>105872.795750533</v>
      </c>
      <c r="G2564" s="0" t="n">
        <v>361.971210618385</v>
      </c>
      <c r="H2564" s="0" t="n">
        <v>114998.109188267</v>
      </c>
      <c r="I2564" s="0" t="n">
        <v>94.9022522</v>
      </c>
      <c r="J2564" s="0" t="n">
        <v>0.02777276001</v>
      </c>
      <c r="K2564" s="0" t="n">
        <v>-1008610</v>
      </c>
      <c r="L2564" s="0" t="n">
        <v>0</v>
      </c>
      <c r="M2564" s="0" t="n">
        <v>-2.1421267092E-005</v>
      </c>
      <c r="N2564" s="0" t="n">
        <v>5.6966594232E-009</v>
      </c>
      <c r="P2564" s="1"/>
      <c r="Q2564" s="1"/>
      <c r="T2564" s="1"/>
      <c r="U2564" s="1"/>
    </row>
    <row r="2565" customFormat="false" ht="12.5" hidden="false" customHeight="false" outlineLevel="0" collapsed="false">
      <c r="A2565" s="1" t="s">
        <v>2391</v>
      </c>
      <c r="B2565" s="1" t="s">
        <v>22</v>
      </c>
      <c r="C2565" s="1" t="s">
        <v>23</v>
      </c>
      <c r="D2565" s="0" t="n">
        <v>298.15</v>
      </c>
      <c r="E2565" s="0" t="n">
        <v>6000</v>
      </c>
      <c r="F2565" s="0" t="n">
        <v>192602.358265738</v>
      </c>
      <c r="G2565" s="0" t="n">
        <v>385.3497399536</v>
      </c>
      <c r="H2565" s="0" t="n">
        <v>224999.552064378</v>
      </c>
      <c r="I2565" s="0" t="n">
        <v>96.35404968</v>
      </c>
      <c r="J2565" s="0" t="n">
        <v>0.024541189576</v>
      </c>
      <c r="K2565" s="0" t="n">
        <v>-857968</v>
      </c>
      <c r="L2565" s="0" t="n">
        <v>0</v>
      </c>
      <c r="M2565" s="0" t="n">
        <v>-1.884161499E-005</v>
      </c>
      <c r="N2565" s="0" t="n">
        <v>4.994802978E-009</v>
      </c>
      <c r="P2565" s="1"/>
      <c r="Q2565" s="1"/>
      <c r="T2565" s="1"/>
      <c r="U2565" s="1"/>
    </row>
    <row r="2566" customFormat="false" ht="12.5" hidden="false" customHeight="false" outlineLevel="0" collapsed="false">
      <c r="A2566" s="1" t="s">
        <v>2392</v>
      </c>
      <c r="B2566" s="1" t="s">
        <v>22</v>
      </c>
      <c r="C2566" s="1" t="s">
        <v>23</v>
      </c>
      <c r="D2566" s="0" t="n">
        <v>298.15</v>
      </c>
      <c r="E2566" s="0" t="n">
        <v>6000</v>
      </c>
      <c r="F2566" s="0" t="n">
        <v>24087.4157238333</v>
      </c>
      <c r="G2566" s="0" t="n">
        <v>340.480528180949</v>
      </c>
      <c r="H2566" s="0" t="n">
        <v>9997.64451004276</v>
      </c>
      <c r="I2566" s="0" t="n">
        <v>89.75732422</v>
      </c>
      <c r="J2566" s="0" t="n">
        <v>0.03811593628</v>
      </c>
      <c r="K2566" s="0" t="n">
        <v>-1090686</v>
      </c>
      <c r="L2566" s="0" t="n">
        <v>0</v>
      </c>
      <c r="M2566" s="0" t="n">
        <v>-2.914630005E-005</v>
      </c>
      <c r="N2566" s="0" t="n">
        <v>7.7044965816E-009</v>
      </c>
      <c r="P2566" s="1"/>
      <c r="Q2566" s="1"/>
      <c r="T2566" s="1"/>
      <c r="U2566" s="1"/>
    </row>
    <row r="2567" customFormat="false" ht="12.5" hidden="false" customHeight="false" outlineLevel="0" collapsed="false">
      <c r="A2567" s="1" t="s">
        <v>2393</v>
      </c>
      <c r="B2567" s="1" t="s">
        <v>22</v>
      </c>
      <c r="C2567" s="1" t="s">
        <v>23</v>
      </c>
      <c r="D2567" s="0" t="n">
        <v>298.15</v>
      </c>
      <c r="E2567" s="0" t="n">
        <v>6000</v>
      </c>
      <c r="F2567" s="0" t="n">
        <v>-364106.314548205</v>
      </c>
      <c r="G2567" s="0" t="n">
        <v>305.767509799253</v>
      </c>
      <c r="H2567" s="0" t="n">
        <v>-365004.789132133</v>
      </c>
      <c r="I2567" s="0" t="n">
        <v>34.78118134</v>
      </c>
      <c r="J2567" s="0" t="n">
        <v>0.117237890624</v>
      </c>
      <c r="K2567" s="0" t="n">
        <v>-224768</v>
      </c>
      <c r="L2567" s="0" t="n">
        <v>0</v>
      </c>
      <c r="M2567" s="0" t="n">
        <v>-7.6667885742E-005</v>
      </c>
      <c r="N2567" s="0" t="n">
        <v>1.84167099612E-008</v>
      </c>
      <c r="P2567" s="1"/>
      <c r="Q2567" s="1"/>
      <c r="T2567" s="1"/>
      <c r="U2567" s="1"/>
    </row>
    <row r="2568" customFormat="false" ht="12.5" hidden="false" customHeight="false" outlineLevel="0" collapsed="false">
      <c r="A2568" s="1" t="s">
        <v>2394</v>
      </c>
      <c r="B2568" s="1" t="s">
        <v>22</v>
      </c>
      <c r="C2568" s="1" t="s">
        <v>23</v>
      </c>
      <c r="D2568" s="0" t="n">
        <v>298.15</v>
      </c>
      <c r="E2568" s="0" t="n">
        <v>6000</v>
      </c>
      <c r="F2568" s="0" t="n">
        <v>-86286.0453367578</v>
      </c>
      <c r="G2568" s="0" t="n">
        <v>332.583568118443</v>
      </c>
      <c r="H2568" s="0" t="n">
        <v>-65005.931523664</v>
      </c>
      <c r="I2568" s="0" t="n">
        <v>59.89671326</v>
      </c>
      <c r="J2568" s="0" t="n">
        <v>0.074118237304</v>
      </c>
      <c r="K2568" s="0" t="n">
        <v>-963388</v>
      </c>
      <c r="L2568" s="0" t="n">
        <v>0</v>
      </c>
      <c r="M2568" s="0" t="n">
        <v>-4.8616684572E-005</v>
      </c>
      <c r="N2568" s="0" t="n">
        <v>1.19140048824E-008</v>
      </c>
      <c r="P2568" s="1"/>
      <c r="Q2568" s="1"/>
      <c r="T2568" s="1"/>
      <c r="U2568" s="1"/>
    </row>
    <row r="2569" customFormat="false" ht="12.5" hidden="false" customHeight="false" outlineLevel="0" collapsed="false">
      <c r="A2569" s="1" t="s">
        <v>2395</v>
      </c>
      <c r="B2569" s="1" t="s">
        <v>22</v>
      </c>
      <c r="C2569" s="1" t="s">
        <v>23</v>
      </c>
      <c r="D2569" s="0" t="n">
        <v>298.15</v>
      </c>
      <c r="E2569" s="0" t="n">
        <v>6000</v>
      </c>
      <c r="F2569" s="0" t="n">
        <v>-170710.019183169</v>
      </c>
      <c r="G2569" s="0" t="n">
        <v>286.133669267775</v>
      </c>
      <c r="H2569" s="0" t="n">
        <v>-165004.634199549</v>
      </c>
      <c r="I2569" s="0" t="n">
        <v>23.25549316</v>
      </c>
      <c r="J2569" s="0" t="n">
        <v>0.116759301758</v>
      </c>
      <c r="K2569" s="0" t="n">
        <v>-186674</v>
      </c>
      <c r="L2569" s="0" t="n">
        <v>0</v>
      </c>
      <c r="M2569" s="0" t="n">
        <v>-6.8830502928E-005</v>
      </c>
      <c r="N2569" s="0" t="n">
        <v>1.5502083984E-008</v>
      </c>
      <c r="P2569" s="1"/>
      <c r="Q2569" s="1"/>
      <c r="T2569" s="1"/>
      <c r="U2569" s="1"/>
    </row>
    <row r="2570" customFormat="false" ht="12.5" hidden="false" customHeight="false" outlineLevel="0" collapsed="false">
      <c r="A2570" s="1" t="s">
        <v>2396</v>
      </c>
      <c r="B2570" s="1" t="s">
        <v>22</v>
      </c>
      <c r="C2570" s="1" t="s">
        <v>23</v>
      </c>
      <c r="D2570" s="0" t="n">
        <v>298.15</v>
      </c>
      <c r="E2570" s="0" t="n">
        <v>6000</v>
      </c>
      <c r="F2570" s="0" t="n">
        <v>-577127.142912762</v>
      </c>
      <c r="G2570" s="0" t="n">
        <v>307.639180099875</v>
      </c>
      <c r="H2570" s="0" t="n">
        <v>-589206.578394877</v>
      </c>
      <c r="I2570" s="0" t="n">
        <v>55.57281494</v>
      </c>
      <c r="J2570" s="0" t="n">
        <v>0.101809887696</v>
      </c>
      <c r="K2570" s="0" t="n">
        <v>-791182</v>
      </c>
      <c r="L2570" s="0" t="n">
        <v>0</v>
      </c>
      <c r="M2570" s="0" t="n">
        <v>-7.4166591798E-005</v>
      </c>
      <c r="N2570" s="0" t="n">
        <v>1.89408603516E-008</v>
      </c>
      <c r="P2570" s="1"/>
      <c r="Q2570" s="1"/>
      <c r="T2570" s="1"/>
      <c r="U2570" s="1"/>
    </row>
    <row r="2571" customFormat="false" ht="12.5" hidden="false" customHeight="false" outlineLevel="0" collapsed="false">
      <c r="A2571" s="1" t="s">
        <v>2397</v>
      </c>
      <c r="B2571" s="1" t="s">
        <v>22</v>
      </c>
      <c r="C2571" s="1" t="s">
        <v>23</v>
      </c>
      <c r="D2571" s="0" t="n">
        <v>298.15</v>
      </c>
      <c r="E2571" s="0" t="n">
        <v>6000</v>
      </c>
      <c r="F2571" s="0" t="n">
        <v>-271979.215565484</v>
      </c>
      <c r="G2571" s="0" t="n">
        <v>346.3766181115</v>
      </c>
      <c r="H2571" s="0" t="n">
        <v>-260004.248173555</v>
      </c>
      <c r="I2571" s="0" t="n">
        <v>72.55755615</v>
      </c>
      <c r="J2571" s="0" t="n">
        <v>0.070213439942</v>
      </c>
      <c r="K2571" s="0" t="n">
        <v>-783032</v>
      </c>
      <c r="L2571" s="0" t="n">
        <v>0</v>
      </c>
      <c r="M2571" s="0" t="n">
        <v>-5.1844189452E-005</v>
      </c>
      <c r="N2571" s="0" t="n">
        <v>1.33692216792E-008</v>
      </c>
      <c r="P2571" s="1"/>
      <c r="Q2571" s="1"/>
      <c r="T2571" s="1"/>
      <c r="U2571" s="1"/>
    </row>
    <row r="2572" customFormat="false" ht="12.5" hidden="false" customHeight="false" outlineLevel="0" collapsed="false">
      <c r="A2572" s="1" t="s">
        <v>2398</v>
      </c>
      <c r="B2572" s="1" t="s">
        <v>22</v>
      </c>
      <c r="C2572" s="1" t="s">
        <v>23</v>
      </c>
      <c r="D2572" s="0" t="n">
        <v>298.15</v>
      </c>
      <c r="E2572" s="0" t="n">
        <v>6000</v>
      </c>
      <c r="F2572" s="0" t="n">
        <v>12199.5763305246</v>
      </c>
      <c r="G2572" s="0" t="n">
        <v>373.073997152895</v>
      </c>
      <c r="H2572" s="0" t="n">
        <v>44997.6360455557</v>
      </c>
      <c r="I2572" s="0" t="n">
        <v>86.52148438</v>
      </c>
      <c r="J2572" s="0" t="n">
        <v>0.043829180908</v>
      </c>
      <c r="K2572" s="0" t="n">
        <v>-764470</v>
      </c>
      <c r="L2572" s="0" t="n">
        <v>0</v>
      </c>
      <c r="M2572" s="0" t="n">
        <v>-3.2967062988E-005</v>
      </c>
      <c r="N2572" s="0" t="n">
        <v>8.6100644532E-009</v>
      </c>
      <c r="P2572" s="1"/>
      <c r="Q2572" s="1"/>
      <c r="T2572" s="1"/>
      <c r="U2572" s="1"/>
    </row>
    <row r="2573" customFormat="false" ht="12.5" hidden="false" customHeight="false" outlineLevel="0" collapsed="false">
      <c r="A2573" s="1" t="s">
        <v>2399</v>
      </c>
      <c r="B2573" s="1" t="s">
        <v>22</v>
      </c>
      <c r="C2573" s="1" t="s">
        <v>23</v>
      </c>
      <c r="D2573" s="0" t="n">
        <v>298.15</v>
      </c>
      <c r="E2573" s="0" t="n">
        <v>6000</v>
      </c>
      <c r="F2573" s="0" t="n">
        <v>6613.96281981273</v>
      </c>
      <c r="G2573" s="0" t="n">
        <v>253.783463747216</v>
      </c>
      <c r="H2573" s="0" t="n">
        <v>14396.7010771575</v>
      </c>
      <c r="I2573" s="0" t="n">
        <v>19.07971954</v>
      </c>
      <c r="J2573" s="0" t="n">
        <v>0.101587817382</v>
      </c>
      <c r="K2573" s="0" t="n">
        <v>-99184</v>
      </c>
      <c r="L2573" s="0" t="n">
        <v>0</v>
      </c>
      <c r="M2573" s="0" t="n">
        <v>-5.0245715334E-005</v>
      </c>
      <c r="N2573" s="0" t="n">
        <v>9.8500180668E-009</v>
      </c>
      <c r="P2573" s="1"/>
      <c r="Q2573" s="1"/>
      <c r="T2573" s="1"/>
      <c r="U2573" s="1"/>
    </row>
    <row r="2574" customFormat="false" ht="12.5" hidden="false" customHeight="false" outlineLevel="0" collapsed="false">
      <c r="A2574" s="1" t="s">
        <v>2400</v>
      </c>
      <c r="B2574" s="1" t="s">
        <v>22</v>
      </c>
      <c r="C2574" s="1" t="s">
        <v>23</v>
      </c>
      <c r="D2574" s="0" t="n">
        <v>298.15</v>
      </c>
      <c r="E2574" s="0" t="n">
        <v>6000</v>
      </c>
      <c r="F2574" s="0" t="n">
        <v>94417.6337470085</v>
      </c>
      <c r="G2574" s="0" t="n">
        <v>309.812418650492</v>
      </c>
      <c r="H2574" s="0" t="n">
        <v>120994.719451714</v>
      </c>
      <c r="I2574" s="0" t="n">
        <v>44.31842041</v>
      </c>
      <c r="J2574" s="0" t="n">
        <v>0.081596557618</v>
      </c>
      <c r="K2574" s="0" t="n">
        <v>-633622</v>
      </c>
      <c r="L2574" s="0" t="n">
        <v>0</v>
      </c>
      <c r="M2574" s="0" t="n">
        <v>-4.6278398436E-005</v>
      </c>
      <c r="N2574" s="0" t="n">
        <v>1.03163378904E-008</v>
      </c>
      <c r="P2574" s="1"/>
      <c r="Q2574" s="1"/>
      <c r="T2574" s="1"/>
      <c r="U2574" s="1"/>
    </row>
    <row r="2575" customFormat="false" ht="12.5" hidden="false" customHeight="false" outlineLevel="0" collapsed="false">
      <c r="A2575" s="1" t="s">
        <v>2401</v>
      </c>
      <c r="B2575" s="1" t="s">
        <v>22</v>
      </c>
      <c r="C2575" s="1" t="s">
        <v>23</v>
      </c>
      <c r="D2575" s="0" t="n">
        <v>298.15</v>
      </c>
      <c r="E2575" s="0" t="n">
        <v>6000</v>
      </c>
      <c r="F2575" s="0" t="n">
        <v>179177.905583441</v>
      </c>
      <c r="G2575" s="0" t="n">
        <v>355.420739816793</v>
      </c>
      <c r="H2575" s="0" t="n">
        <v>219996.561638958</v>
      </c>
      <c r="I2575" s="0" t="n">
        <v>69.38320923</v>
      </c>
      <c r="J2575" s="0" t="n">
        <v>0.055185791016</v>
      </c>
      <c r="K2575" s="0" t="n">
        <v>-731002</v>
      </c>
      <c r="L2575" s="0" t="n">
        <v>0</v>
      </c>
      <c r="M2575" s="0" t="n">
        <v>-3.4291940916E-005</v>
      </c>
      <c r="N2575" s="0" t="n">
        <v>8.1366313476E-009</v>
      </c>
      <c r="P2575" s="1"/>
      <c r="Q2575" s="1"/>
      <c r="T2575" s="1"/>
      <c r="U2575" s="1"/>
    </row>
    <row r="2576" customFormat="false" ht="12.5" hidden="false" customHeight="false" outlineLevel="0" collapsed="false">
      <c r="A2576" s="1" t="s">
        <v>2402</v>
      </c>
      <c r="B2576" s="1" t="s">
        <v>2403</v>
      </c>
      <c r="C2576" s="1" t="s">
        <v>23</v>
      </c>
      <c r="D2576" s="0" t="n">
        <v>298.15</v>
      </c>
      <c r="E2576" s="0" t="n">
        <v>4000</v>
      </c>
      <c r="F2576" s="0" t="n">
        <v>5555.91842502006</v>
      </c>
      <c r="G2576" s="0" t="n">
        <v>295.48641693355</v>
      </c>
      <c r="H2576" s="0" t="n">
        <v>-8375.78434827497</v>
      </c>
      <c r="I2576" s="0" t="n">
        <v>17.52923203</v>
      </c>
      <c r="J2576" s="0" t="n">
        <v>0.199659082032</v>
      </c>
      <c r="K2576" s="0" t="n">
        <v>-252510</v>
      </c>
      <c r="L2576" s="0" t="n">
        <v>0</v>
      </c>
      <c r="M2576" s="0" t="n">
        <v>-0.000107438100588</v>
      </c>
      <c r="N2576" s="0" t="n">
        <v>2.26501171872E-008</v>
      </c>
      <c r="P2576" s="1"/>
      <c r="Q2576" s="1"/>
      <c r="T2576" s="1"/>
      <c r="U2576" s="1"/>
    </row>
    <row r="2577" customFormat="false" ht="12.5" hidden="false" customHeight="false" outlineLevel="0" collapsed="false">
      <c r="A2577" s="1" t="s">
        <v>2404</v>
      </c>
      <c r="B2577" s="1" t="s">
        <v>22</v>
      </c>
      <c r="C2577" s="1" t="s">
        <v>23</v>
      </c>
      <c r="D2577" s="0" t="n">
        <v>298.15</v>
      </c>
      <c r="E2577" s="0" t="n">
        <v>6000</v>
      </c>
      <c r="F2577" s="0" t="n">
        <v>289046.49848229</v>
      </c>
      <c r="G2577" s="0" t="n">
        <v>391.779564594839</v>
      </c>
      <c r="H2577" s="0" t="n">
        <v>339999.684855173</v>
      </c>
      <c r="I2577" s="0" t="n">
        <v>100.26852417</v>
      </c>
      <c r="J2577" s="0" t="n">
        <v>0.016567248536</v>
      </c>
      <c r="K2577" s="0" t="n">
        <v>-753052</v>
      </c>
      <c r="L2577" s="0" t="n">
        <v>0</v>
      </c>
      <c r="M2577" s="0" t="n">
        <v>-1.2830806272E-005</v>
      </c>
      <c r="N2577" s="0" t="n">
        <v>3.4221635736E-009</v>
      </c>
      <c r="P2577" s="1"/>
      <c r="Q2577" s="1"/>
      <c r="T2577" s="1"/>
      <c r="U2577" s="1"/>
    </row>
    <row r="2578" customFormat="false" ht="12.5" hidden="false" customHeight="false" outlineLevel="0" collapsed="false">
      <c r="A2578" s="1" t="s">
        <v>2405</v>
      </c>
      <c r="B2578" s="1" t="s">
        <v>22</v>
      </c>
      <c r="C2578" s="1" t="s">
        <v>23</v>
      </c>
      <c r="D2578" s="0" t="n">
        <v>298.15</v>
      </c>
      <c r="E2578" s="0" t="n">
        <v>6000</v>
      </c>
      <c r="F2578" s="0" t="n">
        <v>519150.657788841</v>
      </c>
      <c r="G2578" s="0" t="n">
        <v>241.207962613109</v>
      </c>
      <c r="H2578" s="0" t="n">
        <v>570194.695728847</v>
      </c>
      <c r="I2578" s="0" t="n">
        <v>44.61784363</v>
      </c>
      <c r="J2578" s="0" t="n">
        <v>-0.012079328918</v>
      </c>
      <c r="K2578" s="0" t="n">
        <v>-427622</v>
      </c>
      <c r="L2578" s="0" t="n">
        <v>0</v>
      </c>
      <c r="M2578" s="0" t="n">
        <v>8.484380496E-006</v>
      </c>
      <c r="N2578" s="0" t="n">
        <v>-1.9880042724E-009</v>
      </c>
      <c r="P2578" s="1"/>
      <c r="Q2578" s="1"/>
      <c r="T2578" s="1"/>
      <c r="U2578" s="1"/>
    </row>
    <row r="2579" customFormat="false" ht="12.5" hidden="false" customHeight="false" outlineLevel="0" collapsed="false">
      <c r="A2579" s="1" t="s">
        <v>2406</v>
      </c>
      <c r="B2579" s="1" t="s">
        <v>22</v>
      </c>
      <c r="C2579" s="1" t="s">
        <v>23</v>
      </c>
      <c r="D2579" s="0" t="n">
        <v>298.15</v>
      </c>
      <c r="E2579" s="0" t="n">
        <v>6000</v>
      </c>
      <c r="F2579" s="0" t="n">
        <v>412433.817984202</v>
      </c>
      <c r="G2579" s="0" t="n">
        <v>304.207460766767</v>
      </c>
      <c r="H2579" s="0" t="n">
        <v>468396.935125173</v>
      </c>
      <c r="I2579" s="0" t="n">
        <v>53.19798279</v>
      </c>
      <c r="J2579" s="0" t="n">
        <v>0.011020780944</v>
      </c>
      <c r="K2579" s="0" t="n">
        <v>-428232</v>
      </c>
      <c r="L2579" s="0" t="n">
        <v>0</v>
      </c>
      <c r="M2579" s="0" t="n">
        <v>-8.999437866E-006</v>
      </c>
      <c r="N2579" s="0" t="n">
        <v>2.5779246828E-009</v>
      </c>
      <c r="P2579" s="1"/>
      <c r="Q2579" s="1"/>
      <c r="T2579" s="1"/>
      <c r="U2579" s="1"/>
    </row>
    <row r="2580" customFormat="false" ht="12.5" hidden="false" customHeight="false" outlineLevel="0" collapsed="false">
      <c r="A2580" s="1" t="s">
        <v>2407</v>
      </c>
      <c r="B2580" s="1" t="s">
        <v>22</v>
      </c>
      <c r="C2580" s="1" t="s">
        <v>23</v>
      </c>
      <c r="D2580" s="0" t="n">
        <v>298.15</v>
      </c>
      <c r="E2580" s="0" t="n">
        <v>6000</v>
      </c>
      <c r="F2580" s="0" t="n">
        <v>348020.095773143</v>
      </c>
      <c r="G2580" s="0" t="n">
        <v>360.909589832481</v>
      </c>
      <c r="H2580" s="0" t="n">
        <v>405985.984265387</v>
      </c>
      <c r="I2580" s="0" t="n">
        <v>72.43681335</v>
      </c>
      <c r="J2580" s="0" t="n">
        <v>0.02239128418</v>
      </c>
      <c r="K2580" s="0" t="n">
        <v>-638016</v>
      </c>
      <c r="L2580" s="0" t="n">
        <v>0</v>
      </c>
      <c r="M2580" s="0" t="n">
        <v>-1.718771118E-005</v>
      </c>
      <c r="N2580" s="0" t="n">
        <v>4.5556098636E-009</v>
      </c>
      <c r="P2580" s="1"/>
      <c r="Q2580" s="1"/>
      <c r="T2580" s="1"/>
      <c r="U2580" s="1"/>
    </row>
    <row r="2581" customFormat="false" ht="12.5" hidden="false" customHeight="false" outlineLevel="0" collapsed="false">
      <c r="A2581" s="1" t="s">
        <v>2408</v>
      </c>
      <c r="B2581" s="1" t="s">
        <v>22</v>
      </c>
      <c r="C2581" s="1" t="s">
        <v>23</v>
      </c>
      <c r="D2581" s="0" t="n">
        <v>298.15</v>
      </c>
      <c r="E2581" s="0" t="n">
        <v>6000</v>
      </c>
      <c r="F2581" s="0" t="n">
        <v>-7464.68499112733</v>
      </c>
      <c r="G2581" s="0" t="n">
        <v>247.465183908951</v>
      </c>
      <c r="H2581" s="0" t="n">
        <v>17395.9429769501</v>
      </c>
      <c r="I2581" s="0" t="n">
        <v>36.51417541</v>
      </c>
      <c r="J2581" s="0" t="n">
        <v>0.002608330154</v>
      </c>
      <c r="K2581" s="0" t="n">
        <v>-141258</v>
      </c>
      <c r="L2581" s="0" t="n">
        <v>0</v>
      </c>
      <c r="M2581" s="0" t="n">
        <v>-1.879503708E-006</v>
      </c>
      <c r="N2581" s="0" t="n">
        <v>6.153264768E-010</v>
      </c>
      <c r="P2581" s="1"/>
      <c r="Q2581" s="1"/>
      <c r="T2581" s="1"/>
      <c r="U2581" s="1"/>
    </row>
    <row r="2582" customFormat="false" ht="12.5" hidden="false" customHeight="false" outlineLevel="0" collapsed="false">
      <c r="A2582" s="1" t="s">
        <v>2409</v>
      </c>
      <c r="B2582" s="1" t="s">
        <v>22</v>
      </c>
      <c r="C2582" s="1" t="s">
        <v>23</v>
      </c>
      <c r="D2582" s="0" t="n">
        <v>298.15</v>
      </c>
      <c r="E2582" s="0" t="n">
        <v>6000</v>
      </c>
      <c r="F2582" s="0" t="n">
        <v>-113845.098493576</v>
      </c>
      <c r="G2582" s="0" t="n">
        <v>236.087562989622</v>
      </c>
      <c r="H2582" s="0" t="n">
        <v>-89075.9072365259</v>
      </c>
      <c r="I2582" s="0" t="n">
        <v>33.91466522</v>
      </c>
      <c r="J2582" s="0" t="n">
        <v>0.00816386261</v>
      </c>
      <c r="K2582" s="0" t="n">
        <v>-211192</v>
      </c>
      <c r="L2582" s="0" t="n">
        <v>0</v>
      </c>
      <c r="M2582" s="0" t="n">
        <v>-5.59205292E-006</v>
      </c>
      <c r="N2582" s="0" t="n">
        <v>1.5017365728E-009</v>
      </c>
      <c r="P2582" s="1"/>
      <c r="Q2582" s="1"/>
      <c r="T2582" s="1"/>
      <c r="U2582" s="1"/>
    </row>
    <row r="2583" customFormat="false" ht="12.5" hidden="false" customHeight="false" outlineLevel="0" collapsed="false">
      <c r="A2583" s="1" t="s">
        <v>2410</v>
      </c>
      <c r="B2583" s="1" t="s">
        <v>22</v>
      </c>
      <c r="C2583" s="1" t="s">
        <v>23</v>
      </c>
      <c r="D2583" s="0" t="n">
        <v>298.15</v>
      </c>
      <c r="E2583" s="0" t="n">
        <v>6000</v>
      </c>
      <c r="F2583" s="0" t="n">
        <v>-780992.168294997</v>
      </c>
      <c r="G2583" s="0" t="n">
        <v>334.575721368906</v>
      </c>
      <c r="H2583" s="0" t="n">
        <v>-841004.285722588</v>
      </c>
      <c r="I2583" s="0" t="n">
        <v>111.2591095</v>
      </c>
      <c r="J2583" s="0" t="n">
        <v>0.04578045044</v>
      </c>
      <c r="K2583" s="0" t="n">
        <v>-1717190</v>
      </c>
      <c r="L2583" s="0" t="n">
        <v>0</v>
      </c>
      <c r="M2583" s="0" t="n">
        <v>-3.5273979492E-005</v>
      </c>
      <c r="N2583" s="0" t="n">
        <v>9.3743320308E-009</v>
      </c>
      <c r="P2583" s="1"/>
      <c r="Q2583" s="1"/>
      <c r="T2583" s="1"/>
      <c r="U2583" s="1"/>
    </row>
    <row r="2584" customFormat="false" ht="12.5" hidden="false" customHeight="false" outlineLevel="0" collapsed="false">
      <c r="A2584" s="1" t="s">
        <v>2411</v>
      </c>
      <c r="B2584" s="1" t="s">
        <v>22</v>
      </c>
      <c r="C2584" s="1" t="s">
        <v>23</v>
      </c>
      <c r="D2584" s="0" t="n">
        <v>298.15</v>
      </c>
      <c r="E2584" s="0" t="n">
        <v>6000</v>
      </c>
      <c r="F2584" s="0" t="n">
        <v>-851300.728030197</v>
      </c>
      <c r="G2584" s="0" t="n">
        <v>352.97629406281</v>
      </c>
      <c r="H2584" s="0" t="n">
        <v>-961506.938806085</v>
      </c>
      <c r="I2584" s="0" t="n">
        <v>149.29098511</v>
      </c>
      <c r="J2584" s="0" t="n">
        <v>0.07055892334</v>
      </c>
      <c r="K2584" s="0" t="n">
        <v>-2693702</v>
      </c>
      <c r="L2584" s="0" t="n">
        <v>0</v>
      </c>
      <c r="M2584" s="0" t="n">
        <v>-5.4289108884E-005</v>
      </c>
      <c r="N2584" s="0" t="n">
        <v>1.44135556644E-008</v>
      </c>
      <c r="P2584" s="1"/>
      <c r="Q2584" s="1"/>
      <c r="T2584" s="1"/>
      <c r="U2584" s="1"/>
    </row>
    <row r="2585" customFormat="false" ht="12.5" hidden="false" customHeight="false" outlineLevel="0" collapsed="false">
      <c r="A2585" s="1" t="s">
        <v>2412</v>
      </c>
      <c r="B2585" s="1" t="s">
        <v>22</v>
      </c>
      <c r="C2585" s="1" t="s">
        <v>23</v>
      </c>
      <c r="D2585" s="0" t="n">
        <v>298.15</v>
      </c>
      <c r="E2585" s="0" t="n">
        <v>6000</v>
      </c>
      <c r="F2585" s="0" t="n">
        <v>-588.548955720336</v>
      </c>
      <c r="G2585" s="0" t="n">
        <v>206.44288343408</v>
      </c>
      <c r="H2585" s="0" t="n">
        <v>26357.5304520794</v>
      </c>
      <c r="I2585" s="0" t="n">
        <v>24.97358</v>
      </c>
      <c r="J2585" s="0" t="n">
        <v>0.007979778</v>
      </c>
      <c r="K2585" s="0" t="n">
        <v>153100</v>
      </c>
      <c r="L2585" s="0" t="n">
        <v>0</v>
      </c>
      <c r="M2585" s="0" t="n">
        <v>1.4415732E-006</v>
      </c>
      <c r="N2585" s="0" t="n">
        <v>-1.4315124E-009</v>
      </c>
      <c r="P2585" s="1"/>
      <c r="Q2585" s="1"/>
      <c r="T2585" s="1"/>
      <c r="U2585" s="1"/>
    </row>
    <row r="2586" customFormat="false" ht="12.5" hidden="false" customHeight="false" outlineLevel="0" collapsed="false">
      <c r="A2586" s="1" t="s">
        <v>2413</v>
      </c>
      <c r="B2586" s="1" t="s">
        <v>22</v>
      </c>
      <c r="C2586" s="1" t="s">
        <v>23</v>
      </c>
      <c r="D2586" s="0" t="n">
        <v>298.15</v>
      </c>
      <c r="E2586" s="0" t="n">
        <v>10000</v>
      </c>
      <c r="F2586" s="0" t="n">
        <v>69807.6505632584</v>
      </c>
      <c r="G2586" s="0" t="n">
        <v>180.679004381464</v>
      </c>
      <c r="H2586" s="0" t="n">
        <v>106763.004929894</v>
      </c>
      <c r="I2586" s="0" t="n">
        <v>20.6791153</v>
      </c>
      <c r="J2586" s="0" t="n">
        <v>0.000416738892</v>
      </c>
      <c r="K2586" s="0" t="n">
        <v>2412</v>
      </c>
      <c r="L2586" s="0" t="n">
        <v>0</v>
      </c>
      <c r="M2586" s="0" t="n">
        <v>-5.82371064E-007</v>
      </c>
      <c r="N2586" s="0" t="n">
        <v>2.79019272E-010</v>
      </c>
      <c r="P2586" s="1"/>
      <c r="Q2586" s="1"/>
      <c r="T2586" s="1"/>
      <c r="U2586" s="1"/>
    </row>
    <row r="2587" customFormat="false" ht="12.5" hidden="false" customHeight="false" outlineLevel="0" collapsed="false">
      <c r="A2587" s="1" t="s">
        <v>2414</v>
      </c>
      <c r="B2587" s="1" t="s">
        <v>22</v>
      </c>
      <c r="C2587" s="1" t="s">
        <v>26</v>
      </c>
      <c r="D2587" s="0" t="n">
        <v>298.15</v>
      </c>
      <c r="E2587" s="0" t="n">
        <v>387</v>
      </c>
      <c r="F2587" s="0" t="n">
        <v>2.65480165458683</v>
      </c>
      <c r="G2587" s="0" t="n">
        <v>116.144479115682</v>
      </c>
      <c r="H2587" s="0" t="n">
        <v>1.63248430100005</v>
      </c>
      <c r="I2587" s="0" t="n">
        <v>41.886</v>
      </c>
      <c r="J2587" s="0" t="n">
        <v>0.042105</v>
      </c>
      <c r="K2587" s="0" t="n">
        <v>0</v>
      </c>
      <c r="L2587" s="0" t="n">
        <v>0</v>
      </c>
      <c r="M2587" s="0" t="n">
        <v>0</v>
      </c>
      <c r="N2587" s="0" t="n">
        <v>0</v>
      </c>
      <c r="P2587" s="1"/>
      <c r="Q2587" s="1"/>
      <c r="T2587" s="1"/>
      <c r="U2587" s="1"/>
    </row>
    <row r="2588" customFormat="false" ht="12.5" hidden="false" customHeight="false" outlineLevel="0" collapsed="false">
      <c r="A2588" s="1" t="s">
        <v>2414</v>
      </c>
      <c r="B2588" s="1" t="s">
        <v>22</v>
      </c>
      <c r="C2588" s="1" t="s">
        <v>61</v>
      </c>
      <c r="D2588" s="0" t="n">
        <v>298.15</v>
      </c>
      <c r="E2588" s="0" t="n">
        <v>760</v>
      </c>
      <c r="F2588" s="0" t="n">
        <v>17065.0973579579</v>
      </c>
      <c r="G2588" s="0" t="n">
        <v>150.85238963516</v>
      </c>
      <c r="H2588" s="0" t="n">
        <v>13706.6228</v>
      </c>
      <c r="I2588" s="0" t="n">
        <v>79.555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P2588" s="1"/>
      <c r="Q2588" s="1"/>
      <c r="T2588" s="1"/>
      <c r="U2588" s="1"/>
    </row>
    <row r="2589" customFormat="false" ht="12.5" hidden="false" customHeight="false" outlineLevel="0" collapsed="false">
      <c r="A2589" s="1" t="s">
        <v>2414</v>
      </c>
      <c r="B2589" s="1" t="s">
        <v>22</v>
      </c>
      <c r="C2589" s="1" t="s">
        <v>23</v>
      </c>
      <c r="D2589" s="0" t="n">
        <v>298.15</v>
      </c>
      <c r="E2589" s="0" t="n">
        <v>6000</v>
      </c>
      <c r="F2589" s="0" t="n">
        <v>16277.0219753214</v>
      </c>
      <c r="G2589" s="0" t="n">
        <v>260.576928611771</v>
      </c>
      <c r="H2589" s="0" t="n">
        <v>62419.9752015421</v>
      </c>
      <c r="I2589" s="0" t="n">
        <v>36.98462677</v>
      </c>
      <c r="J2589" s="0" t="n">
        <v>0.0020291893</v>
      </c>
      <c r="K2589" s="0" t="n">
        <v>-50506</v>
      </c>
      <c r="L2589" s="0" t="n">
        <v>0</v>
      </c>
      <c r="M2589" s="0" t="n">
        <v>-1.75367409E-006</v>
      </c>
      <c r="N2589" s="0" t="n">
        <v>8.586692508E-010</v>
      </c>
      <c r="P2589" s="1"/>
      <c r="Q2589" s="1"/>
      <c r="T2589" s="1"/>
      <c r="U2589" s="1"/>
    </row>
    <row r="2590" customFormat="false" ht="12.5" hidden="false" customHeight="false" outlineLevel="0" collapsed="false">
      <c r="A2590" s="1" t="s">
        <v>2415</v>
      </c>
      <c r="B2590" s="1" t="s">
        <v>22</v>
      </c>
      <c r="C2590" s="1" t="s">
        <v>23</v>
      </c>
      <c r="D2590" s="0" t="n">
        <v>298.15</v>
      </c>
      <c r="E2590" s="0" t="n">
        <v>6000</v>
      </c>
      <c r="F2590" s="0" t="n">
        <v>104523.382997006</v>
      </c>
      <c r="G2590" s="0" t="n">
        <v>239.476159434573</v>
      </c>
      <c r="H2590" s="0" t="n">
        <v>129979.61735826</v>
      </c>
      <c r="I2590" s="0" t="n">
        <v>27.92383</v>
      </c>
      <c r="J2590" s="0" t="n">
        <v>0.020456</v>
      </c>
      <c r="K2590" s="0" t="n">
        <v>-32696</v>
      </c>
      <c r="L2590" s="0" t="n">
        <v>0</v>
      </c>
      <c r="M2590" s="0" t="n">
        <v>-9.061476E-006</v>
      </c>
      <c r="N2590" s="0" t="n">
        <v>9.6996048E-010</v>
      </c>
      <c r="P2590" s="1"/>
      <c r="Q2590" s="1"/>
      <c r="T2590" s="1"/>
      <c r="U2590" s="1"/>
    </row>
    <row r="2591" customFormat="false" ht="12.5" hidden="false" customHeight="false" outlineLevel="0" collapsed="false">
      <c r="A2591" s="1" t="s">
        <v>2416</v>
      </c>
      <c r="B2591" s="1" t="s">
        <v>22</v>
      </c>
      <c r="C2591" s="1" t="s">
        <v>26</v>
      </c>
      <c r="D2591" s="0" t="n">
        <v>298.15</v>
      </c>
      <c r="E2591" s="0" t="n">
        <v>1100</v>
      </c>
      <c r="F2591" s="0" t="n">
        <v>-116004.227340828</v>
      </c>
      <c r="G2591" s="0" t="n">
        <v>26.7742503758879</v>
      </c>
      <c r="H2591" s="0" t="n">
        <v>-115450.090498773</v>
      </c>
      <c r="I2591" s="0" t="n">
        <v>21.96075</v>
      </c>
      <c r="J2591" s="0" t="n">
        <v>0.0280261</v>
      </c>
      <c r="K2591" s="0" t="n">
        <v>0</v>
      </c>
      <c r="L2591" s="0" t="n">
        <v>0</v>
      </c>
      <c r="M2591" s="0" t="n">
        <v>0</v>
      </c>
      <c r="N2591" s="0" t="n">
        <v>0</v>
      </c>
      <c r="P2591" s="1"/>
      <c r="Q2591" s="1"/>
      <c r="T2591" s="1"/>
      <c r="U2591" s="1"/>
    </row>
    <row r="2592" customFormat="false" ht="12.5" hidden="false" customHeight="false" outlineLevel="0" collapsed="false">
      <c r="A2592" s="1" t="s">
        <v>2417</v>
      </c>
      <c r="B2592" s="1" t="s">
        <v>22</v>
      </c>
      <c r="C2592" s="1" t="s">
        <v>23</v>
      </c>
      <c r="D2592" s="0" t="n">
        <v>298.15</v>
      </c>
      <c r="E2592" s="0" t="n">
        <v>6000</v>
      </c>
      <c r="F2592" s="0" t="n">
        <v>471877.869667005</v>
      </c>
      <c r="G2592" s="0" t="n">
        <v>216.141746477769</v>
      </c>
      <c r="H2592" s="0" t="n">
        <v>520052.771736627</v>
      </c>
      <c r="I2592" s="0" t="n">
        <v>21.90834427</v>
      </c>
      <c r="J2592" s="0" t="n">
        <v>0.029987127686</v>
      </c>
      <c r="K2592" s="0" t="n">
        <v>79008</v>
      </c>
      <c r="L2592" s="0" t="n">
        <v>0</v>
      </c>
      <c r="M2592" s="0" t="n">
        <v>-2.262421875E-005</v>
      </c>
      <c r="N2592" s="0" t="n">
        <v>6.5400981444E-009</v>
      </c>
      <c r="P2592" s="1"/>
      <c r="Q2592" s="1"/>
      <c r="T2592" s="1"/>
      <c r="U2592" s="1"/>
    </row>
    <row r="2593" customFormat="false" ht="12.5" hidden="false" customHeight="false" outlineLevel="0" collapsed="false">
      <c r="A2593" s="1" t="s">
        <v>2418</v>
      </c>
      <c r="B2593" s="1" t="s">
        <v>22</v>
      </c>
      <c r="C2593" s="1" t="s">
        <v>23</v>
      </c>
      <c r="D2593" s="0" t="n">
        <v>298.15</v>
      </c>
      <c r="E2593" s="0" t="n">
        <v>6000</v>
      </c>
      <c r="F2593" s="0" t="n">
        <v>-702785.49774901</v>
      </c>
      <c r="G2593" s="0" t="n">
        <v>320.212540639452</v>
      </c>
      <c r="H2593" s="0" t="n">
        <v>-739982.251017954</v>
      </c>
      <c r="I2593" s="0" t="n">
        <v>74.44412231</v>
      </c>
      <c r="J2593" s="0" t="n">
        <v>0.06458482666</v>
      </c>
      <c r="K2593" s="0" t="n">
        <v>-947756</v>
      </c>
      <c r="L2593" s="0" t="n">
        <v>0</v>
      </c>
      <c r="M2593" s="0" t="n">
        <v>-4.6773156738E-005</v>
      </c>
      <c r="N2593" s="0" t="n">
        <v>1.19018115228E-008</v>
      </c>
      <c r="P2593" s="1"/>
      <c r="Q2593" s="1"/>
      <c r="T2593" s="1"/>
      <c r="U2593" s="1"/>
    </row>
    <row r="2594" customFormat="false" ht="12.5" hidden="false" customHeight="false" outlineLevel="0" collapsed="false">
      <c r="A2594" s="1" t="s">
        <v>2419</v>
      </c>
      <c r="B2594" s="1" t="s">
        <v>22</v>
      </c>
      <c r="C2594" s="1" t="s">
        <v>23</v>
      </c>
      <c r="D2594" s="0" t="n">
        <v>298.15</v>
      </c>
      <c r="E2594" s="0" t="n">
        <v>6000</v>
      </c>
      <c r="F2594" s="0" t="n">
        <v>-985358.010343418</v>
      </c>
      <c r="G2594" s="0" t="n">
        <v>304.914992789796</v>
      </c>
      <c r="H2594" s="0" t="n">
        <v>-1022709.02040074</v>
      </c>
      <c r="I2594" s="0" t="n">
        <v>64.48423767</v>
      </c>
      <c r="J2594" s="0" t="n">
        <v>0.084067138672</v>
      </c>
      <c r="K2594" s="0" t="n">
        <v>-1023782</v>
      </c>
      <c r="L2594" s="0" t="n">
        <v>0</v>
      </c>
      <c r="M2594" s="0" t="n">
        <v>-6.1063469238E-005</v>
      </c>
      <c r="N2594" s="0" t="n">
        <v>1.557046875E-008</v>
      </c>
      <c r="P2594" s="1"/>
      <c r="Q2594" s="1"/>
      <c r="T2594" s="1"/>
      <c r="U2594" s="1"/>
    </row>
    <row r="2595" customFormat="false" ht="12.5" hidden="false" customHeight="false" outlineLevel="0" collapsed="false">
      <c r="A2595" s="1" t="s">
        <v>2420</v>
      </c>
      <c r="B2595" s="1" t="s">
        <v>22</v>
      </c>
      <c r="C2595" s="1" t="s">
        <v>23</v>
      </c>
      <c r="D2595" s="0" t="n">
        <v>298.15</v>
      </c>
      <c r="E2595" s="0" t="n">
        <v>6000</v>
      </c>
      <c r="F2595" s="0" t="n">
        <v>-814991.405449789</v>
      </c>
      <c r="G2595" s="0" t="n">
        <v>337.995502185498</v>
      </c>
      <c r="H2595" s="0" t="n">
        <v>-878821.28223017</v>
      </c>
      <c r="I2595" s="0" t="n">
        <v>109.48725891</v>
      </c>
      <c r="J2595" s="0" t="n">
        <v>0.0490727417</v>
      </c>
      <c r="K2595" s="0" t="n">
        <v>-1680502</v>
      </c>
      <c r="L2595" s="0" t="n">
        <v>0</v>
      </c>
      <c r="M2595" s="0" t="n">
        <v>-3.7590769044E-005</v>
      </c>
      <c r="N2595" s="0" t="n">
        <v>9.9499116216E-009</v>
      </c>
      <c r="P2595" s="1"/>
      <c r="Q2595" s="1"/>
      <c r="T2595" s="1"/>
      <c r="U2595" s="1"/>
    </row>
    <row r="2596" customFormat="false" ht="12.5" hidden="false" customHeight="false" outlineLevel="0" collapsed="false">
      <c r="A2596" s="1" t="s">
        <v>2421</v>
      </c>
      <c r="B2596" s="1" t="s">
        <v>22</v>
      </c>
      <c r="C2596" s="1" t="s">
        <v>23</v>
      </c>
      <c r="D2596" s="0" t="n">
        <v>298.15</v>
      </c>
      <c r="E2596" s="0" t="n">
        <v>6000</v>
      </c>
      <c r="F2596" s="0" t="n">
        <v>-583772.993530094</v>
      </c>
      <c r="G2596" s="0" t="n">
        <v>357.907751578297</v>
      </c>
      <c r="H2596" s="0" t="n">
        <v>-646083.634612511</v>
      </c>
      <c r="I2596" s="0" t="n">
        <v>116.56507874</v>
      </c>
      <c r="J2596" s="0" t="n">
        <v>0.03455666504</v>
      </c>
      <c r="K2596" s="0" t="n">
        <v>-1500232</v>
      </c>
      <c r="L2596" s="0" t="n">
        <v>0</v>
      </c>
      <c r="M2596" s="0" t="n">
        <v>-2.6593216554E-005</v>
      </c>
      <c r="N2596" s="0" t="n">
        <v>7.0614638676E-009</v>
      </c>
      <c r="P2596" s="1"/>
      <c r="Q2596" s="1"/>
      <c r="T2596" s="1"/>
      <c r="U2596" s="1"/>
    </row>
    <row r="2597" customFormat="false" ht="12.5" hidden="false" customHeight="false" outlineLevel="0" collapsed="false">
      <c r="A2597" s="1" t="s">
        <v>2422</v>
      </c>
      <c r="B2597" s="1" t="s">
        <v>22</v>
      </c>
      <c r="C2597" s="1" t="s">
        <v>23</v>
      </c>
      <c r="D2597" s="0" t="n">
        <v>298.15</v>
      </c>
      <c r="E2597" s="0" t="n">
        <v>6000</v>
      </c>
      <c r="F2597" s="0" t="n">
        <v>-293599.543182018</v>
      </c>
      <c r="G2597" s="0" t="n">
        <v>279.372384730007</v>
      </c>
      <c r="H2597" s="0" t="n">
        <v>-283276.17618712</v>
      </c>
      <c r="I2597" s="0" t="n">
        <v>48.00963593</v>
      </c>
      <c r="J2597" s="0" t="n">
        <v>0.02100487671</v>
      </c>
      <c r="K2597" s="0" t="n">
        <v>-484242</v>
      </c>
      <c r="L2597" s="0" t="n">
        <v>0</v>
      </c>
      <c r="M2597" s="0" t="n">
        <v>-1.5966130368E-005</v>
      </c>
      <c r="N2597" s="0" t="n">
        <v>4.2028571772E-009</v>
      </c>
      <c r="P2597" s="1"/>
      <c r="Q2597" s="1"/>
      <c r="T2597" s="1"/>
      <c r="U2597" s="1"/>
    </row>
    <row r="2598" customFormat="false" ht="12.5" hidden="false" customHeight="false" outlineLevel="0" collapsed="false">
      <c r="A2598" s="1" t="s">
        <v>2423</v>
      </c>
      <c r="B2598" s="1" t="s">
        <v>22</v>
      </c>
      <c r="C2598" s="1" t="s">
        <v>23</v>
      </c>
      <c r="D2598" s="0" t="n">
        <v>298.15</v>
      </c>
      <c r="E2598" s="0" t="n">
        <v>6000</v>
      </c>
      <c r="F2598" s="0" t="n">
        <v>-722087.295389014</v>
      </c>
      <c r="G2598" s="0" t="n">
        <v>294.936316930688</v>
      </c>
      <c r="H2598" s="0" t="n">
        <v>-735169.352084968</v>
      </c>
      <c r="I2598" s="0" t="n">
        <v>62.84773254</v>
      </c>
      <c r="J2598" s="0" t="n">
        <v>0.04163045044</v>
      </c>
      <c r="K2598" s="0" t="n">
        <v>-854230</v>
      </c>
      <c r="L2598" s="0" t="n">
        <v>0</v>
      </c>
      <c r="M2598" s="0" t="n">
        <v>-3.1538686524E-005</v>
      </c>
      <c r="N2598" s="0" t="n">
        <v>8.2825019532E-009</v>
      </c>
      <c r="P2598" s="1"/>
      <c r="Q2598" s="1"/>
      <c r="T2598" s="1"/>
      <c r="U2598" s="1"/>
    </row>
    <row r="2599" customFormat="false" ht="12.5" hidden="false" customHeight="false" outlineLevel="0" collapsed="false">
      <c r="A2599" s="1" t="s">
        <v>2424</v>
      </c>
      <c r="B2599" s="1" t="s">
        <v>22</v>
      </c>
      <c r="C2599" s="1" t="s">
        <v>23</v>
      </c>
      <c r="D2599" s="0" t="n">
        <v>298.15</v>
      </c>
      <c r="E2599" s="0" t="n">
        <v>6000</v>
      </c>
      <c r="F2599" s="0" t="n">
        <v>-1305343.81341854</v>
      </c>
      <c r="G2599" s="0" t="n">
        <v>326.682019165846</v>
      </c>
      <c r="H2599" s="0" t="n">
        <v>-1365004.62254976</v>
      </c>
      <c r="I2599" s="0" t="n">
        <v>91.89382935</v>
      </c>
      <c r="J2599" s="0" t="n">
        <v>0.084191809082</v>
      </c>
      <c r="K2599" s="0" t="n">
        <v>-1674906</v>
      </c>
      <c r="L2599" s="0" t="n">
        <v>0</v>
      </c>
      <c r="M2599" s="0" t="n">
        <v>-6.369120117E-005</v>
      </c>
      <c r="N2599" s="0" t="n">
        <v>1.67099150388E-008</v>
      </c>
      <c r="P2599" s="1"/>
      <c r="Q2599" s="1"/>
      <c r="T2599" s="1"/>
      <c r="U2599" s="1"/>
    </row>
    <row r="2600" customFormat="false" ht="12.5" hidden="false" customHeight="false" outlineLevel="0" collapsed="false">
      <c r="A2600" s="1" t="s">
        <v>2425</v>
      </c>
      <c r="B2600" s="1" t="s">
        <v>22</v>
      </c>
      <c r="C2600" s="1" t="s">
        <v>23</v>
      </c>
      <c r="D2600" s="0" t="n">
        <v>298.15</v>
      </c>
      <c r="E2600" s="0" t="n">
        <v>6000</v>
      </c>
      <c r="F2600" s="0" t="n">
        <v>-498923.472053193</v>
      </c>
      <c r="G2600" s="0" t="n">
        <v>307.800460868672</v>
      </c>
      <c r="H2600" s="0" t="n">
        <v>-512010.186052103</v>
      </c>
      <c r="I2600" s="0" t="n">
        <v>70.43609619</v>
      </c>
      <c r="J2600" s="0" t="n">
        <v>0.02636480713</v>
      </c>
      <c r="K2600" s="0" t="n">
        <v>-821202</v>
      </c>
      <c r="L2600" s="0" t="n">
        <v>0</v>
      </c>
      <c r="M2600" s="0" t="n">
        <v>-2.0131724856E-005</v>
      </c>
      <c r="N2600" s="0" t="n">
        <v>5.3166408696E-009</v>
      </c>
      <c r="P2600" s="1"/>
      <c r="Q2600" s="1"/>
      <c r="T2600" s="1"/>
      <c r="U2600" s="1"/>
    </row>
    <row r="2601" customFormat="false" ht="12.5" hidden="false" customHeight="false" outlineLevel="0" collapsed="false">
      <c r="A2601" s="1" t="s">
        <v>2426</v>
      </c>
      <c r="B2601" s="1" t="s">
        <v>22</v>
      </c>
      <c r="C2601" s="1" t="s">
        <v>23</v>
      </c>
      <c r="D2601" s="0" t="n">
        <v>298.15</v>
      </c>
      <c r="E2601" s="0" t="n">
        <v>6000</v>
      </c>
      <c r="F2601" s="0" t="n">
        <v>-1061439.57274574</v>
      </c>
      <c r="G2601" s="0" t="n">
        <v>335.290850421211</v>
      </c>
      <c r="H2601" s="0" t="n">
        <v>-1122109.09509272</v>
      </c>
      <c r="I2601" s="0" t="n">
        <v>100.77526855</v>
      </c>
      <c r="J2601" s="0" t="n">
        <v>0.066377050782</v>
      </c>
      <c r="K2601" s="0" t="n">
        <v>-1701904</v>
      </c>
      <c r="L2601" s="0" t="n">
        <v>0</v>
      </c>
      <c r="M2601" s="0" t="n">
        <v>-5.0406071778E-005</v>
      </c>
      <c r="N2601" s="0" t="n">
        <v>1.32605625E-008</v>
      </c>
      <c r="P2601" s="1"/>
      <c r="Q2601" s="1"/>
      <c r="T2601" s="1"/>
      <c r="U2601" s="1"/>
    </row>
    <row r="2602" customFormat="false" ht="12.5" hidden="false" customHeight="false" outlineLevel="0" collapsed="false">
      <c r="A2602" s="1" t="s">
        <v>2427</v>
      </c>
      <c r="B2602" s="1" t="s">
        <v>22</v>
      </c>
      <c r="C2602" s="1" t="s">
        <v>23</v>
      </c>
      <c r="D2602" s="0" t="n">
        <v>298.15</v>
      </c>
      <c r="E2602" s="0" t="n">
        <v>6000</v>
      </c>
      <c r="F2602" s="0" t="n">
        <v>-528325.786529137</v>
      </c>
      <c r="G2602" s="0" t="n">
        <v>324.341747691869</v>
      </c>
      <c r="H2602" s="0" t="n">
        <v>-568401.803541969</v>
      </c>
      <c r="I2602" s="0" t="n">
        <v>83.29692078</v>
      </c>
      <c r="J2602" s="0" t="n">
        <v>0.047331481934</v>
      </c>
      <c r="K2602" s="0" t="n">
        <v>-913428</v>
      </c>
      <c r="L2602" s="0" t="n">
        <v>0</v>
      </c>
      <c r="M2602" s="0" t="n">
        <v>-3.4147639158E-005</v>
      </c>
      <c r="N2602" s="0" t="n">
        <v>8.6657036136E-009</v>
      </c>
      <c r="P2602" s="1"/>
      <c r="Q2602" s="1"/>
      <c r="T2602" s="1"/>
      <c r="U2602" s="1"/>
    </row>
    <row r="2603" customFormat="false" ht="12.5" hidden="false" customHeight="false" outlineLevel="0" collapsed="false">
      <c r="A2603" s="1" t="s">
        <v>2428</v>
      </c>
      <c r="B2603" s="1" t="s">
        <v>22</v>
      </c>
      <c r="C2603" s="1" t="s">
        <v>23</v>
      </c>
      <c r="D2603" s="0" t="n">
        <v>298.15</v>
      </c>
      <c r="E2603" s="0" t="n">
        <v>6000</v>
      </c>
      <c r="F2603" s="0" t="n">
        <v>108762.529716097</v>
      </c>
      <c r="G2603" s="0" t="n">
        <v>236.770762897495</v>
      </c>
      <c r="H2603" s="0" t="n">
        <v>134524.051472869</v>
      </c>
      <c r="I2603" s="0" t="n">
        <v>34.95293427</v>
      </c>
      <c r="J2603" s="0" t="n">
        <v>0.005789022828</v>
      </c>
      <c r="K2603" s="0" t="n">
        <v>-206620</v>
      </c>
      <c r="L2603" s="0" t="n">
        <v>0</v>
      </c>
      <c r="M2603" s="0" t="n">
        <v>-4.604979858E-006</v>
      </c>
      <c r="N2603" s="0" t="n">
        <v>1.5115383912E-009</v>
      </c>
      <c r="P2603" s="1"/>
      <c r="Q2603" s="1"/>
      <c r="T2603" s="1"/>
      <c r="U2603" s="1"/>
    </row>
    <row r="2604" customFormat="false" ht="12.5" hidden="false" customHeight="false" outlineLevel="0" collapsed="false">
      <c r="A2604" s="1" t="s">
        <v>2429</v>
      </c>
      <c r="B2604" s="1" t="s">
        <v>22</v>
      </c>
      <c r="C2604" s="1" t="s">
        <v>23</v>
      </c>
      <c r="D2604" s="0" t="n">
        <v>298.15</v>
      </c>
      <c r="E2604" s="0" t="n">
        <v>6000</v>
      </c>
      <c r="F2604" s="0" t="n">
        <v>-62830.2676537765</v>
      </c>
      <c r="G2604" s="0" t="n">
        <v>285.012012602404</v>
      </c>
      <c r="H2604" s="0" t="n">
        <v>-54292.2740406632</v>
      </c>
      <c r="I2604" s="0" t="n">
        <v>54.52672577</v>
      </c>
      <c r="J2604" s="0" t="n">
        <v>0.007837437438</v>
      </c>
      <c r="K2604" s="0" t="n">
        <v>-483502</v>
      </c>
      <c r="L2604" s="0" t="n">
        <v>0</v>
      </c>
      <c r="M2604" s="0" t="n">
        <v>-6.097263792E-006</v>
      </c>
      <c r="N2604" s="0" t="n">
        <v>1.6313455812E-009</v>
      </c>
      <c r="P2604" s="1"/>
      <c r="Q2604" s="1"/>
      <c r="T2604" s="1"/>
      <c r="U2604" s="1"/>
    </row>
    <row r="2605" customFormat="false" ht="12.5" hidden="false" customHeight="false" outlineLevel="0" collapsed="false">
      <c r="A2605" s="1" t="s">
        <v>2430</v>
      </c>
      <c r="B2605" s="1" t="s">
        <v>22</v>
      </c>
      <c r="C2605" s="1" t="s">
        <v>23</v>
      </c>
      <c r="D2605" s="0" t="n">
        <v>298.15</v>
      </c>
      <c r="E2605" s="0" t="n">
        <v>6000</v>
      </c>
      <c r="F2605" s="0" t="n">
        <v>-273629.807603503</v>
      </c>
      <c r="G2605" s="0" t="n">
        <v>311.590440201697</v>
      </c>
      <c r="H2605" s="0" t="n">
        <v>-289499.836873007</v>
      </c>
      <c r="I2605" s="0" t="n">
        <v>77.23103333</v>
      </c>
      <c r="J2605" s="0" t="n">
        <v>0.012600543212</v>
      </c>
      <c r="K2605" s="0" t="n">
        <v>-765246</v>
      </c>
      <c r="L2605" s="0" t="n">
        <v>0</v>
      </c>
      <c r="M2605" s="0" t="n">
        <v>-9.796314696E-006</v>
      </c>
      <c r="N2605" s="0" t="n">
        <v>2.619875244E-009</v>
      </c>
      <c r="P2605" s="1"/>
      <c r="Q2605" s="1"/>
      <c r="T2605" s="1"/>
      <c r="U2605" s="1"/>
    </row>
    <row r="2606" customFormat="false" ht="12.5" hidden="false" customHeight="false" outlineLevel="0" collapsed="false">
      <c r="A2606" s="1" t="s">
        <v>2431</v>
      </c>
      <c r="B2606" s="1" t="s">
        <v>22</v>
      </c>
      <c r="C2606" s="1" t="s">
        <v>23</v>
      </c>
      <c r="D2606" s="0" t="n">
        <v>298.15</v>
      </c>
      <c r="E2606" s="0" t="n">
        <v>6000</v>
      </c>
      <c r="F2606" s="0" t="n">
        <v>-312006.049578977</v>
      </c>
      <c r="G2606" s="0" t="n">
        <v>367.088767226665</v>
      </c>
      <c r="H2606" s="0" t="n">
        <v>-375999.982774444</v>
      </c>
      <c r="I2606" s="0" t="n">
        <v>123.59281921</v>
      </c>
      <c r="J2606" s="0" t="n">
        <v>0.020068981934</v>
      </c>
      <c r="K2606" s="0" t="n">
        <v>-1333980</v>
      </c>
      <c r="L2606" s="0" t="n">
        <v>0</v>
      </c>
      <c r="M2606" s="0" t="n">
        <v>-1.5580480956E-005</v>
      </c>
      <c r="N2606" s="0" t="n">
        <v>4.1626340328E-009</v>
      </c>
      <c r="P2606" s="1"/>
      <c r="Q2606" s="1"/>
      <c r="T2606" s="1"/>
      <c r="U2606" s="1"/>
    </row>
    <row r="2607" customFormat="false" ht="12.5" hidden="false" customHeight="false" outlineLevel="0" collapsed="false">
      <c r="A2607" s="1" t="s">
        <v>2432</v>
      </c>
      <c r="B2607" s="1" t="s">
        <v>22</v>
      </c>
      <c r="C2607" s="1" t="s">
        <v>23</v>
      </c>
      <c r="D2607" s="0" t="n">
        <v>298.15</v>
      </c>
      <c r="E2607" s="0" t="n">
        <v>6000</v>
      </c>
      <c r="F2607" s="0" t="n">
        <v>-1212378.74547101</v>
      </c>
      <c r="G2607" s="0" t="n">
        <v>285.277979813223</v>
      </c>
      <c r="H2607" s="0" t="n">
        <v>-1252006.31880025</v>
      </c>
      <c r="I2607" s="0" t="n">
        <v>55.13556671</v>
      </c>
      <c r="J2607" s="0" t="n">
        <v>0.101792687988</v>
      </c>
      <c r="K2607" s="0" t="n">
        <v>-943020</v>
      </c>
      <c r="L2607" s="0" t="n">
        <v>0</v>
      </c>
      <c r="M2607" s="0" t="n">
        <v>-7.377338379E-005</v>
      </c>
      <c r="N2607" s="0" t="n">
        <v>1.87792617192E-008</v>
      </c>
      <c r="P2607" s="1"/>
      <c r="Q2607" s="1"/>
      <c r="T2607" s="1"/>
      <c r="U2607" s="1"/>
    </row>
    <row r="2608" customFormat="false" ht="12.5" hidden="false" customHeight="false" outlineLevel="0" collapsed="false">
      <c r="A2608" s="1" t="s">
        <v>2433</v>
      </c>
      <c r="B2608" s="1" t="s">
        <v>22</v>
      </c>
      <c r="C2608" s="1" t="s">
        <v>23</v>
      </c>
      <c r="D2608" s="0" t="n">
        <v>298.15</v>
      </c>
      <c r="E2608" s="0" t="n">
        <v>6000</v>
      </c>
      <c r="F2608" s="0" t="n">
        <v>-1530584.08124633</v>
      </c>
      <c r="G2608" s="0" t="n">
        <v>300.862028554709</v>
      </c>
      <c r="H2608" s="0" t="n">
        <v>-1593310.42342056</v>
      </c>
      <c r="I2608" s="0" t="n">
        <v>76.62104797</v>
      </c>
      <c r="J2608" s="0" t="n">
        <v>0.114063256836</v>
      </c>
      <c r="K2608" s="0" t="n">
        <v>-1688662</v>
      </c>
      <c r="L2608" s="0" t="n">
        <v>0</v>
      </c>
      <c r="M2608" s="0" t="n">
        <v>-8.5581591798E-005</v>
      </c>
      <c r="N2608" s="0" t="n">
        <v>2.23233896484E-008</v>
      </c>
      <c r="P2608" s="1"/>
      <c r="Q2608" s="1"/>
      <c r="T2608" s="1"/>
      <c r="U2608" s="1"/>
    </row>
    <row r="2609" customFormat="false" ht="12.5" hidden="false" customHeight="false" outlineLevel="0" collapsed="false">
      <c r="A2609" s="1" t="s">
        <v>2434</v>
      </c>
      <c r="B2609" s="1" t="s">
        <v>22</v>
      </c>
      <c r="C2609" s="1" t="s">
        <v>23</v>
      </c>
      <c r="D2609" s="0" t="n">
        <v>298.15</v>
      </c>
      <c r="E2609" s="0" t="n">
        <v>6000</v>
      </c>
      <c r="F2609" s="0" t="n">
        <v>-73510.4665501902</v>
      </c>
      <c r="G2609" s="0" t="n">
        <v>224.889000800316</v>
      </c>
      <c r="H2609" s="0" t="n">
        <v>-48043.7527750523</v>
      </c>
      <c r="I2609" s="0" t="n">
        <v>29.34028625</v>
      </c>
      <c r="J2609" s="0" t="n">
        <v>0.017024032592</v>
      </c>
      <c r="K2609" s="0" t="n">
        <v>-155646</v>
      </c>
      <c r="L2609" s="0" t="n">
        <v>0</v>
      </c>
      <c r="M2609" s="0" t="n">
        <v>-1.2987978516E-005</v>
      </c>
      <c r="N2609" s="0" t="n">
        <v>3.62255127E-009</v>
      </c>
      <c r="P2609" s="1"/>
      <c r="Q2609" s="1"/>
      <c r="T2609" s="1"/>
      <c r="U2609" s="1"/>
    </row>
    <row r="2610" customFormat="false" ht="12.5" hidden="false" customHeight="false" outlineLevel="0" collapsed="false">
      <c r="A2610" s="1" t="s">
        <v>2435</v>
      </c>
      <c r="B2610" s="1" t="s">
        <v>22</v>
      </c>
      <c r="C2610" s="1" t="s">
        <v>23</v>
      </c>
      <c r="D2610" s="0" t="n">
        <v>298.15</v>
      </c>
      <c r="E2610" s="0" t="n">
        <v>6000</v>
      </c>
      <c r="F2610" s="0" t="n">
        <v>-521664.148762052</v>
      </c>
      <c r="G2610" s="0" t="n">
        <v>262.05517607079</v>
      </c>
      <c r="H2610" s="0" t="n">
        <v>-513106.579691077</v>
      </c>
      <c r="I2610" s="0" t="n">
        <v>41.53960419</v>
      </c>
      <c r="J2610" s="0" t="n">
        <v>0.03405472412</v>
      </c>
      <c r="K2610" s="0" t="n">
        <v>-471834</v>
      </c>
      <c r="L2610" s="0" t="n">
        <v>0</v>
      </c>
      <c r="M2610" s="0" t="n">
        <v>-2.5735129392E-005</v>
      </c>
      <c r="N2610" s="0" t="n">
        <v>6.746187012E-009</v>
      </c>
      <c r="P2610" s="1"/>
      <c r="Q2610" s="1"/>
      <c r="T2610" s="1"/>
      <c r="U2610" s="1"/>
    </row>
    <row r="2611" customFormat="false" ht="12.5" hidden="false" customHeight="false" outlineLevel="0" collapsed="false">
      <c r="A2611" s="1" t="s">
        <v>2436</v>
      </c>
      <c r="B2611" s="1" t="s">
        <v>22</v>
      </c>
      <c r="C2611" s="1" t="s">
        <v>23</v>
      </c>
      <c r="D2611" s="0" t="n">
        <v>298.15</v>
      </c>
      <c r="E2611" s="0" t="n">
        <v>6000</v>
      </c>
      <c r="F2611" s="0" t="n">
        <v>-941547.575716757</v>
      </c>
      <c r="G2611" s="0" t="n">
        <v>272.921169016268</v>
      </c>
      <c r="H2611" s="0" t="n">
        <v>-957404.936362937</v>
      </c>
      <c r="I2611" s="0" t="n">
        <v>54.90412903</v>
      </c>
      <c r="J2611" s="0" t="n">
        <v>0.0575602417</v>
      </c>
      <c r="K2611" s="0" t="n">
        <v>-877164</v>
      </c>
      <c r="L2611" s="0" t="n">
        <v>0</v>
      </c>
      <c r="M2611" s="0" t="n">
        <v>-4.3416437988E-005</v>
      </c>
      <c r="N2611" s="0" t="n">
        <v>1.13661782232E-008</v>
      </c>
      <c r="P2611" s="1"/>
      <c r="Q2611" s="1"/>
      <c r="T2611" s="1"/>
      <c r="U2611" s="1"/>
    </row>
    <row r="2612" customFormat="false" ht="12.5" hidden="false" customHeight="false" outlineLevel="0" collapsed="false">
      <c r="A2612" s="1" t="s">
        <v>2437</v>
      </c>
      <c r="B2612" s="1" t="s">
        <v>22</v>
      </c>
      <c r="C2612" s="1" t="s">
        <v>23</v>
      </c>
      <c r="D2612" s="0" t="n">
        <v>298.15</v>
      </c>
      <c r="E2612" s="0" t="n">
        <v>6000</v>
      </c>
      <c r="F2612" s="0" t="n">
        <v>-68692.1335993998</v>
      </c>
      <c r="G2612" s="0" t="n">
        <v>235.568809467226</v>
      </c>
      <c r="H2612" s="0" t="n">
        <v>-56870.4835401008</v>
      </c>
      <c r="I2612" s="0" t="n">
        <v>21.22311401</v>
      </c>
      <c r="J2612" s="0" t="n">
        <v>0.054135302734</v>
      </c>
      <c r="K2612" s="0" t="n">
        <v>98312</v>
      </c>
      <c r="L2612" s="0" t="n">
        <v>0</v>
      </c>
      <c r="M2612" s="0" t="n">
        <v>-3.2129750976E-005</v>
      </c>
      <c r="N2612" s="0" t="n">
        <v>7.0723256832E-009</v>
      </c>
      <c r="P2612" s="1"/>
      <c r="Q2612" s="1"/>
      <c r="T2612" s="1"/>
      <c r="U2612" s="1"/>
    </row>
    <row r="2613" customFormat="false" ht="12.5" hidden="false" customHeight="false" outlineLevel="0" collapsed="false">
      <c r="A2613" s="1" t="s">
        <v>2438</v>
      </c>
      <c r="B2613" s="1" t="s">
        <v>22</v>
      </c>
      <c r="C2613" s="1" t="s">
        <v>23</v>
      </c>
      <c r="D2613" s="0" t="n">
        <v>298.15</v>
      </c>
      <c r="E2613" s="0" t="n">
        <v>6000</v>
      </c>
      <c r="F2613" s="0" t="n">
        <v>103535.893568966</v>
      </c>
      <c r="G2613" s="0" t="n">
        <v>212.511519197105</v>
      </c>
      <c r="H2613" s="0" t="n">
        <v>119557.101521707</v>
      </c>
      <c r="I2613" s="0" t="n">
        <v>21.97160721</v>
      </c>
      <c r="J2613" s="0" t="n">
        <v>0.03577835083</v>
      </c>
      <c r="K2613" s="0" t="n">
        <v>253892</v>
      </c>
      <c r="L2613" s="0" t="n">
        <v>0</v>
      </c>
      <c r="M2613" s="0" t="n">
        <v>-1.180661682E-005</v>
      </c>
      <c r="N2613" s="0" t="n">
        <v>8.179511724E-010</v>
      </c>
      <c r="P2613" s="1"/>
      <c r="Q2613" s="1"/>
      <c r="T2613" s="1"/>
      <c r="U2613" s="1"/>
    </row>
    <row r="2614" customFormat="false" ht="12.5" hidden="false" customHeight="false" outlineLevel="0" collapsed="false">
      <c r="A2614" s="1" t="s">
        <v>2439</v>
      </c>
      <c r="B2614" s="1" t="s">
        <v>22</v>
      </c>
      <c r="C2614" s="1" t="s">
        <v>23</v>
      </c>
      <c r="D2614" s="0" t="n">
        <v>298.15</v>
      </c>
      <c r="E2614" s="0" t="n">
        <v>6000</v>
      </c>
      <c r="F2614" s="0" t="n">
        <v>203905.668005895</v>
      </c>
      <c r="G2614" s="0" t="n">
        <v>196.283026056038</v>
      </c>
      <c r="H2614" s="0" t="n">
        <v>231653.841041386</v>
      </c>
      <c r="I2614" s="0" t="n">
        <v>25.28570175</v>
      </c>
      <c r="J2614" s="0" t="n">
        <v>0.007126956176</v>
      </c>
      <c r="K2614" s="0" t="n">
        <v>146550</v>
      </c>
      <c r="L2614" s="0" t="n">
        <v>0</v>
      </c>
      <c r="M2614" s="0" t="n">
        <v>1.888308336E-006</v>
      </c>
      <c r="N2614" s="0" t="n">
        <v>-1.37727063E-009</v>
      </c>
      <c r="P2614" s="1"/>
      <c r="Q2614" s="1"/>
      <c r="T2614" s="1"/>
      <c r="U2614" s="1"/>
    </row>
    <row r="2615" customFormat="false" ht="12.5" hidden="false" customHeight="false" outlineLevel="0" collapsed="false">
      <c r="A2615" s="1" t="s">
        <v>2440</v>
      </c>
      <c r="B2615" s="1" t="s">
        <v>22</v>
      </c>
      <c r="C2615" s="1" t="s">
        <v>23</v>
      </c>
      <c r="D2615" s="0" t="n">
        <v>298.15</v>
      </c>
      <c r="E2615" s="0" t="n">
        <v>6000</v>
      </c>
      <c r="F2615" s="0" t="n">
        <v>148277.466549333</v>
      </c>
      <c r="G2615" s="0" t="n">
        <v>211.022392891774</v>
      </c>
      <c r="H2615" s="0" t="n">
        <v>171387.022766086</v>
      </c>
      <c r="I2615" s="0" t="n">
        <v>21.29382706</v>
      </c>
      <c r="J2615" s="0" t="n">
        <v>0.02897597046</v>
      </c>
      <c r="K2615" s="0" t="n">
        <v>122258</v>
      </c>
      <c r="L2615" s="0" t="n">
        <v>0</v>
      </c>
      <c r="M2615" s="0" t="n">
        <v>-1.9700031738E-005</v>
      </c>
      <c r="N2615" s="0" t="n">
        <v>4.8032937012E-009</v>
      </c>
      <c r="P2615" s="1"/>
      <c r="Q2615" s="1"/>
      <c r="T2615" s="1"/>
      <c r="U2615" s="1"/>
    </row>
    <row r="2616" customFormat="false" ht="12.5" hidden="false" customHeight="false" outlineLevel="0" collapsed="false">
      <c r="A2616" s="1" t="s">
        <v>2441</v>
      </c>
      <c r="B2616" s="1" t="s">
        <v>22</v>
      </c>
      <c r="C2616" s="1" t="s">
        <v>23</v>
      </c>
      <c r="D2616" s="0" t="n">
        <v>298.15</v>
      </c>
      <c r="E2616" s="0" t="n">
        <v>6000</v>
      </c>
      <c r="F2616" s="0" t="n">
        <v>-51835.4806079394</v>
      </c>
      <c r="G2616" s="0" t="n">
        <v>222.631168201475</v>
      </c>
      <c r="H2616" s="0" t="n">
        <v>-27965.2357348117</v>
      </c>
      <c r="I2616" s="0" t="n">
        <v>23.5189476</v>
      </c>
      <c r="J2616" s="0" t="n">
        <v>0.025644970704</v>
      </c>
      <c r="K2616" s="0" t="n">
        <v>182070</v>
      </c>
      <c r="L2616" s="0" t="n">
        <v>0</v>
      </c>
      <c r="M2616" s="0" t="n">
        <v>-1.7722818606E-005</v>
      </c>
      <c r="N2616" s="0" t="n">
        <v>4.381937988E-009</v>
      </c>
      <c r="P2616" s="1"/>
      <c r="Q2616" s="1"/>
      <c r="T2616" s="1"/>
      <c r="U2616" s="1"/>
    </row>
    <row r="2617" customFormat="false" ht="12.5" hidden="false" customHeight="false" outlineLevel="0" collapsed="false">
      <c r="A2617" s="1" t="s">
        <v>2442</v>
      </c>
      <c r="B2617" s="1" t="s">
        <v>22</v>
      </c>
      <c r="C2617" s="1" t="s">
        <v>23</v>
      </c>
      <c r="D2617" s="0" t="n">
        <v>298.15</v>
      </c>
      <c r="E2617" s="0" t="n">
        <v>6000</v>
      </c>
      <c r="F2617" s="0" t="n">
        <v>-537361.695211889</v>
      </c>
      <c r="G2617" s="0" t="n">
        <v>312.569215747343</v>
      </c>
      <c r="H2617" s="0" t="n">
        <v>-519604.013606433</v>
      </c>
      <c r="I2617" s="0" t="n">
        <v>55.68992615</v>
      </c>
      <c r="J2617" s="0" t="n">
        <v>0.09564296875</v>
      </c>
      <c r="K2617" s="0" t="n">
        <v>-428656</v>
      </c>
      <c r="L2617" s="0" t="n">
        <v>0</v>
      </c>
      <c r="M2617" s="0" t="n">
        <v>-6.6706450194E-005</v>
      </c>
      <c r="N2617" s="0" t="n">
        <v>1.65019775388E-008</v>
      </c>
      <c r="P2617" s="1"/>
      <c r="Q2617" s="1"/>
      <c r="T2617" s="1"/>
      <c r="U2617" s="1"/>
    </row>
    <row r="2618" customFormat="false" ht="12.5" hidden="false" customHeight="false" outlineLevel="0" collapsed="false">
      <c r="A2618" s="1" t="s">
        <v>2443</v>
      </c>
      <c r="B2618" s="1" t="s">
        <v>22</v>
      </c>
      <c r="C2618" s="1" t="s">
        <v>23</v>
      </c>
      <c r="D2618" s="0" t="n">
        <v>298.15</v>
      </c>
      <c r="E2618" s="0" t="n">
        <v>6000</v>
      </c>
      <c r="F2618" s="0" t="n">
        <v>-891011.415878021</v>
      </c>
      <c r="G2618" s="0" t="n">
        <v>312.770620231451</v>
      </c>
      <c r="H2618" s="0" t="n">
        <v>-933764.46436247</v>
      </c>
      <c r="I2618" s="0" t="n">
        <v>62.64305878</v>
      </c>
      <c r="J2618" s="0" t="n">
        <v>0.131176635742</v>
      </c>
      <c r="K2618" s="0" t="n">
        <v>-803166</v>
      </c>
      <c r="L2618" s="0" t="n">
        <v>0</v>
      </c>
      <c r="M2618" s="0" t="n">
        <v>-9.2937216798E-005</v>
      </c>
      <c r="N2618" s="0" t="n">
        <v>2.32653398436E-008</v>
      </c>
      <c r="P2618" s="1"/>
      <c r="Q2618" s="1"/>
      <c r="T2618" s="1"/>
      <c r="U2618" s="1"/>
    </row>
    <row r="2619" customFormat="false" ht="12.5" hidden="false" customHeight="false" outlineLevel="0" collapsed="false">
      <c r="A2619" s="1" t="s">
        <v>2444</v>
      </c>
      <c r="B2619" s="1" t="s">
        <v>22</v>
      </c>
      <c r="C2619" s="1" t="s">
        <v>23</v>
      </c>
      <c r="D2619" s="0" t="n">
        <v>298.15</v>
      </c>
      <c r="E2619" s="0" t="n">
        <v>6000</v>
      </c>
      <c r="F2619" s="0" t="n">
        <v>-1066673.17826608</v>
      </c>
      <c r="G2619" s="0" t="n">
        <v>366.443971827613</v>
      </c>
      <c r="H2619" s="0" t="n">
        <v>-1124375.39620112</v>
      </c>
      <c r="I2619" s="0" t="n">
        <v>83.31628418</v>
      </c>
      <c r="J2619" s="0" t="n">
        <v>0.135737280274</v>
      </c>
      <c r="K2619" s="0" t="n">
        <v>-900020</v>
      </c>
      <c r="L2619" s="0" t="n">
        <v>0</v>
      </c>
      <c r="M2619" s="0" t="n">
        <v>-9.4432001952E-005</v>
      </c>
      <c r="N2619" s="0" t="n">
        <v>2.3322489258E-008</v>
      </c>
      <c r="P2619" s="1"/>
      <c r="Q2619" s="1"/>
      <c r="T2619" s="1"/>
      <c r="U2619" s="1"/>
    </row>
    <row r="2620" customFormat="false" ht="12.5" hidden="false" customHeight="false" outlineLevel="0" collapsed="false">
      <c r="A2620" s="1" t="s">
        <v>2445</v>
      </c>
      <c r="B2620" s="1" t="s">
        <v>22</v>
      </c>
      <c r="C2620" s="1" t="s">
        <v>23</v>
      </c>
      <c r="D2620" s="0" t="n">
        <v>298.15</v>
      </c>
      <c r="E2620" s="0" t="n">
        <v>6000</v>
      </c>
      <c r="F2620" s="0" t="n">
        <v>-1486433.38170542</v>
      </c>
      <c r="G2620" s="0" t="n">
        <v>375.890245951492</v>
      </c>
      <c r="H2620" s="0" t="n">
        <v>-1575813.15872674</v>
      </c>
      <c r="I2620" s="0" t="n">
        <v>118.10545349</v>
      </c>
      <c r="J2620" s="0" t="n">
        <v>0.200742822266</v>
      </c>
      <c r="K2620" s="0" t="n">
        <v>-2686674</v>
      </c>
      <c r="L2620" s="0" t="n">
        <v>0</v>
      </c>
      <c r="M2620" s="0" t="n">
        <v>-0.000147713964846</v>
      </c>
      <c r="N2620" s="0" t="n">
        <v>3.80174296872E-008</v>
      </c>
      <c r="P2620" s="1"/>
      <c r="Q2620" s="1"/>
      <c r="T2620" s="1"/>
      <c r="U2620" s="1"/>
    </row>
    <row r="2621" customFormat="false" ht="12.5" hidden="false" customHeight="false" outlineLevel="0" collapsed="false">
      <c r="A2621" s="1" t="s">
        <v>2446</v>
      </c>
      <c r="B2621" s="1" t="s">
        <v>22</v>
      </c>
      <c r="C2621" s="1" t="s">
        <v>23</v>
      </c>
      <c r="D2621" s="0" t="n">
        <v>298.15</v>
      </c>
      <c r="E2621" s="0" t="n">
        <v>6000</v>
      </c>
      <c r="F2621" s="0" t="n">
        <v>-1502519.24640619</v>
      </c>
      <c r="G2621" s="0" t="n">
        <v>356.195877409017</v>
      </c>
      <c r="H2621" s="0" t="n">
        <v>-1606018.1652407</v>
      </c>
      <c r="I2621" s="0" t="n">
        <v>146.17608643</v>
      </c>
      <c r="J2621" s="0" t="n">
        <v>0.177401416016</v>
      </c>
      <c r="K2621" s="0" t="n">
        <v>-3520380</v>
      </c>
      <c r="L2621" s="0" t="n">
        <v>0</v>
      </c>
      <c r="M2621" s="0" t="n">
        <v>-0.000134260722654</v>
      </c>
      <c r="N2621" s="0" t="n">
        <v>3.52348710936E-008</v>
      </c>
      <c r="P2621" s="1"/>
      <c r="Q2621" s="1"/>
      <c r="T2621" s="1"/>
      <c r="U2621" s="1"/>
    </row>
    <row r="2622" customFormat="false" ht="12.5" hidden="false" customHeight="false" outlineLevel="0" collapsed="false">
      <c r="A2622" s="1" t="s">
        <v>2447</v>
      </c>
      <c r="B2622" s="1" t="s">
        <v>22</v>
      </c>
      <c r="C2622" s="1" t="s">
        <v>23</v>
      </c>
      <c r="D2622" s="0" t="n">
        <v>298.15</v>
      </c>
      <c r="E2622" s="0" t="n">
        <v>6000</v>
      </c>
      <c r="F2622" s="0" t="n">
        <v>-1860176.99102589</v>
      </c>
      <c r="G2622" s="0" t="n">
        <v>379.662239441755</v>
      </c>
      <c r="H2622" s="0" t="n">
        <v>-1984478.18926524</v>
      </c>
      <c r="I2622" s="0" t="n">
        <v>146.29638672</v>
      </c>
      <c r="J2622" s="0" t="n">
        <v>0.222488183594</v>
      </c>
      <c r="K2622" s="0" t="n">
        <v>-3551796</v>
      </c>
      <c r="L2622" s="0" t="n">
        <v>0</v>
      </c>
      <c r="M2622" s="0" t="n">
        <v>-0.0001655671875</v>
      </c>
      <c r="N2622" s="0" t="n">
        <v>4.2950302734E-008</v>
      </c>
      <c r="P2622" s="1"/>
      <c r="Q2622" s="1"/>
      <c r="T2622" s="1"/>
      <c r="U2622" s="1"/>
    </row>
    <row r="2623" customFormat="false" ht="12.5" hidden="false" customHeight="false" outlineLevel="0" collapsed="false">
      <c r="A2623" s="1" t="s">
        <v>2448</v>
      </c>
      <c r="B2623" s="1" t="s">
        <v>22</v>
      </c>
      <c r="C2623" s="1" t="s">
        <v>23</v>
      </c>
      <c r="D2623" s="0" t="n">
        <v>298.15</v>
      </c>
      <c r="E2623" s="0" t="n">
        <v>6000</v>
      </c>
      <c r="F2623" s="0" t="n">
        <v>-2154642.62144754</v>
      </c>
      <c r="G2623" s="0" t="n">
        <v>394.736995532132</v>
      </c>
      <c r="H2623" s="0" t="n">
        <v>-2302248.13484471</v>
      </c>
      <c r="I2623" s="0" t="n">
        <v>146.3986206</v>
      </c>
      <c r="J2623" s="0" t="n">
        <v>0.267629394532</v>
      </c>
      <c r="K2623" s="0" t="n">
        <v>-3582622</v>
      </c>
      <c r="L2623" s="0" t="n">
        <v>0</v>
      </c>
      <c r="M2623" s="0" t="n">
        <v>-0.000196928554686</v>
      </c>
      <c r="N2623" s="0" t="n">
        <v>5.068340625E-008</v>
      </c>
      <c r="P2623" s="1"/>
      <c r="Q2623" s="1"/>
      <c r="T2623" s="1"/>
      <c r="U2623" s="1"/>
    </row>
    <row r="2624" customFormat="false" ht="12.5" hidden="false" customHeight="false" outlineLevel="0" collapsed="false">
      <c r="A2624" s="1" t="s">
        <v>2449</v>
      </c>
      <c r="B2624" s="1" t="s">
        <v>22</v>
      </c>
      <c r="C2624" s="1" t="s">
        <v>23</v>
      </c>
      <c r="D2624" s="0" t="n">
        <v>298.15</v>
      </c>
      <c r="E2624" s="0" t="n">
        <v>6000</v>
      </c>
      <c r="F2624" s="0" t="n">
        <v>-2440862.09090639</v>
      </c>
      <c r="G2624" s="0" t="n">
        <v>402.278078860447</v>
      </c>
      <c r="H2624" s="0" t="n">
        <v>-2614018.08220789</v>
      </c>
      <c r="I2624" s="0" t="n">
        <v>146.51644898</v>
      </c>
      <c r="J2624" s="0" t="n">
        <v>0.312723095704</v>
      </c>
      <c r="K2624" s="0" t="n">
        <v>-3613904</v>
      </c>
      <c r="L2624" s="0" t="n">
        <v>0</v>
      </c>
      <c r="M2624" s="0" t="n">
        <v>-0.000228242519532</v>
      </c>
      <c r="N2624" s="0" t="n">
        <v>5.840165625E-008</v>
      </c>
      <c r="P2624" s="1"/>
      <c r="Q2624" s="1"/>
      <c r="T2624" s="1"/>
      <c r="U2624" s="1"/>
    </row>
    <row r="2625" customFormat="false" ht="12.5" hidden="false" customHeight="false" outlineLevel="0" collapsed="false">
      <c r="A2625" s="1" t="s">
        <v>2450</v>
      </c>
      <c r="B2625" s="1" t="s">
        <v>22</v>
      </c>
      <c r="C2625" s="1" t="s">
        <v>26</v>
      </c>
      <c r="D2625" s="0" t="n">
        <v>298.15</v>
      </c>
      <c r="E2625" s="0" t="n">
        <v>699</v>
      </c>
      <c r="F2625" s="0" t="n">
        <v>-2754923.53378199</v>
      </c>
      <c r="G2625" s="0" t="n">
        <v>231.021684920929</v>
      </c>
      <c r="H2625" s="0" t="n">
        <v>-3010093.54022986</v>
      </c>
      <c r="I2625" s="0" t="n">
        <v>45.413</v>
      </c>
      <c r="J2625" s="0" t="n">
        <v>0.67166</v>
      </c>
      <c r="K2625" s="0" t="n">
        <v>0</v>
      </c>
      <c r="L2625" s="0" t="n">
        <v>0</v>
      </c>
      <c r="M2625" s="0" t="n">
        <v>-0.000338599999998</v>
      </c>
      <c r="N2625" s="0" t="n">
        <v>0</v>
      </c>
      <c r="O2625" s="0" t="s">
        <v>2450</v>
      </c>
      <c r="P2625" s="1" t="s">
        <v>2451</v>
      </c>
      <c r="Q2625" s="1"/>
      <c r="R2625" s="0" t="n">
        <v>56.593971113214</v>
      </c>
      <c r="S2625" s="0" t="n">
        <v>5.6593971113214</v>
      </c>
      <c r="T2625" s="1" t="s">
        <v>99</v>
      </c>
      <c r="U2625" s="1" t="s">
        <v>2444</v>
      </c>
    </row>
    <row r="2626" customFormat="false" ht="12.5" hidden="false" customHeight="false" outlineLevel="0" collapsed="false">
      <c r="A2626" s="1" t="s">
        <v>2450</v>
      </c>
      <c r="B2626" s="1" t="s">
        <v>22</v>
      </c>
      <c r="C2626" s="1" t="s">
        <v>61</v>
      </c>
      <c r="D2626" s="0" t="n">
        <v>298.15</v>
      </c>
      <c r="E2626" s="0" t="n">
        <v>1100</v>
      </c>
      <c r="F2626" s="0" t="n">
        <v>-2762386.52303438</v>
      </c>
      <c r="G2626" s="0" t="n">
        <v>186.078771538906</v>
      </c>
      <c r="H2626" s="0" t="n">
        <v>-3020522.0583</v>
      </c>
      <c r="I2626" s="0" t="n">
        <v>370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P2626" s="1"/>
      <c r="Q2626" s="1"/>
      <c r="T2626" s="1"/>
      <c r="U2626" s="1"/>
    </row>
    <row r="2627" customFormat="false" ht="12.5" hidden="false" customHeight="false" outlineLevel="0" collapsed="false">
      <c r="A2627" s="1" t="s">
        <v>2450</v>
      </c>
      <c r="B2627" s="1" t="s">
        <v>22</v>
      </c>
      <c r="C2627" s="1" t="s">
        <v>23</v>
      </c>
      <c r="D2627" s="0" t="n">
        <v>298.15</v>
      </c>
      <c r="E2627" s="0" t="n">
        <v>6000</v>
      </c>
      <c r="F2627" s="0" t="n">
        <v>-2705171.61435962</v>
      </c>
      <c r="G2627" s="0" t="n">
        <v>401.864009520754</v>
      </c>
      <c r="H2627" s="0" t="n">
        <v>-2906249.9709531</v>
      </c>
      <c r="I2627" s="0" t="n">
        <v>146.63412476</v>
      </c>
      <c r="J2627" s="0" t="n">
        <v>0.357817626954</v>
      </c>
      <c r="K2627" s="0" t="n">
        <v>-3645186</v>
      </c>
      <c r="L2627" s="0" t="n">
        <v>0</v>
      </c>
      <c r="M2627" s="0" t="n">
        <v>-0.000259555664064</v>
      </c>
      <c r="N2627" s="0" t="n">
        <v>6.61188281256E-008</v>
      </c>
      <c r="P2627" s="1"/>
      <c r="Q2627" s="1"/>
      <c r="T2627" s="1"/>
      <c r="U2627" s="1"/>
    </row>
    <row r="2628" customFormat="false" ht="12.5" hidden="false" customHeight="false" outlineLevel="0" collapsed="false">
      <c r="A2628" s="1" t="s">
        <v>2452</v>
      </c>
      <c r="B2628" s="1" t="s">
        <v>2453</v>
      </c>
      <c r="C2628" s="1" t="s">
        <v>26</v>
      </c>
      <c r="D2628" s="0" t="n">
        <v>298.15</v>
      </c>
      <c r="E2628" s="0" t="n">
        <v>317</v>
      </c>
      <c r="F2628" s="0" t="n">
        <v>1.07793960852395</v>
      </c>
      <c r="G2628" s="0" t="n">
        <v>41.0923908348658</v>
      </c>
      <c r="H2628" s="0" t="n">
        <v>0.714041007456423</v>
      </c>
      <c r="I2628" s="0" t="n">
        <v>69.533</v>
      </c>
      <c r="J2628" s="0" t="n">
        <v>-0.3191</v>
      </c>
      <c r="K2628" s="0" t="n">
        <v>0</v>
      </c>
      <c r="L2628" s="0" t="n">
        <v>0</v>
      </c>
      <c r="M2628" s="0" t="n">
        <v>0.000556069999998</v>
      </c>
      <c r="N2628" s="0" t="n">
        <v>0</v>
      </c>
      <c r="P2628" s="1"/>
      <c r="Q2628" s="1"/>
      <c r="T2628" s="1"/>
      <c r="U2628" s="1"/>
    </row>
    <row r="2629" customFormat="false" ht="12.5" hidden="false" customHeight="false" outlineLevel="0" collapsed="false">
      <c r="A2629" s="1" t="s">
        <v>2452</v>
      </c>
      <c r="B2629" s="1" t="s">
        <v>2453</v>
      </c>
      <c r="C2629" s="1" t="s">
        <v>61</v>
      </c>
      <c r="D2629" s="0" t="n">
        <v>298.15</v>
      </c>
      <c r="E2629" s="0" t="n">
        <v>900</v>
      </c>
      <c r="F2629" s="0" t="n">
        <v>658.338502464838</v>
      </c>
      <c r="G2629" s="0" t="n">
        <v>43.0381360397087</v>
      </c>
      <c r="H2629" s="0" t="n">
        <v>619.409600000001</v>
      </c>
      <c r="I2629" s="0" t="n">
        <v>26.12</v>
      </c>
      <c r="J2629" s="0" t="n">
        <v>0</v>
      </c>
      <c r="K2629" s="0" t="n">
        <v>0</v>
      </c>
      <c r="L2629" s="0" t="n">
        <v>0</v>
      </c>
      <c r="M2629" s="0" t="n">
        <v>0</v>
      </c>
      <c r="N2629" s="0" t="n">
        <v>0</v>
      </c>
      <c r="P2629" s="1"/>
      <c r="Q2629" s="1"/>
      <c r="T2629" s="1"/>
      <c r="U2629" s="1"/>
    </row>
    <row r="2630" customFormat="false" ht="12.5" hidden="false" customHeight="false" outlineLevel="0" collapsed="false">
      <c r="A2630" s="1" t="s">
        <v>2454</v>
      </c>
      <c r="B2630" s="1" t="s">
        <v>22</v>
      </c>
      <c r="C2630" s="1" t="s">
        <v>23</v>
      </c>
      <c r="D2630" s="0" t="n">
        <v>298.15</v>
      </c>
      <c r="E2630" s="0" t="n">
        <v>10000</v>
      </c>
      <c r="F2630" s="0" t="n">
        <v>280865.143449457</v>
      </c>
      <c r="G2630" s="0" t="n">
        <v>163.090475406185</v>
      </c>
      <c r="H2630" s="0" t="n">
        <v>316401.023549563</v>
      </c>
      <c r="I2630" s="0" t="n">
        <v>20.67527008</v>
      </c>
      <c r="J2630" s="0" t="n">
        <v>0.000375545358</v>
      </c>
      <c r="K2630" s="0" t="n">
        <v>3008</v>
      </c>
      <c r="L2630" s="0" t="n">
        <v>0</v>
      </c>
      <c r="M2630" s="0" t="n">
        <v>-4.42019178E-007</v>
      </c>
      <c r="N2630" s="0" t="n">
        <v>1.731900324E-010</v>
      </c>
      <c r="P2630" s="1"/>
      <c r="Q2630" s="1"/>
      <c r="T2630" s="1"/>
      <c r="U2630" s="1"/>
    </row>
    <row r="2631" customFormat="false" ht="12.5" hidden="false" customHeight="false" outlineLevel="0" collapsed="false">
      <c r="A2631" s="1" t="s">
        <v>2455</v>
      </c>
      <c r="B2631" s="1" t="s">
        <v>22</v>
      </c>
      <c r="C2631" s="1" t="s">
        <v>23</v>
      </c>
      <c r="D2631" s="0" t="n">
        <v>298.15</v>
      </c>
      <c r="E2631" s="0" t="n">
        <v>6000</v>
      </c>
      <c r="F2631" s="0" t="n">
        <v>101386.24710396</v>
      </c>
      <c r="G2631" s="0" t="n">
        <v>218.007675349778</v>
      </c>
      <c r="H2631" s="0" t="n">
        <v>143699.128598766</v>
      </c>
      <c r="I2631" s="0" t="n">
        <v>30.83485031</v>
      </c>
      <c r="J2631" s="0" t="n">
        <v>0.013766271972</v>
      </c>
      <c r="K2631" s="0" t="n">
        <v>-184640</v>
      </c>
      <c r="L2631" s="0" t="n">
        <v>0</v>
      </c>
      <c r="M2631" s="0" t="n">
        <v>-1.0269620358E-005</v>
      </c>
      <c r="N2631" s="0" t="n">
        <v>2.7063101808E-009</v>
      </c>
      <c r="P2631" s="1"/>
      <c r="Q2631" s="1"/>
      <c r="T2631" s="1"/>
      <c r="U2631" s="1"/>
    </row>
    <row r="2632" customFormat="false" ht="12.5" hidden="false" customHeight="false" outlineLevel="0" collapsed="false">
      <c r="A2632" s="1" t="s">
        <v>2456</v>
      </c>
      <c r="B2632" s="1" t="s">
        <v>22</v>
      </c>
      <c r="C2632" s="1" t="s">
        <v>23</v>
      </c>
      <c r="D2632" s="0" t="n">
        <v>298.15</v>
      </c>
      <c r="E2632" s="0" t="n">
        <v>6000</v>
      </c>
      <c r="F2632" s="0" t="n">
        <v>164142.770946321</v>
      </c>
      <c r="G2632" s="0" t="n">
        <v>263.408571963983</v>
      </c>
      <c r="H2632" s="0" t="n">
        <v>209999.409919014</v>
      </c>
      <c r="I2632" s="0" t="n">
        <v>53.3187561</v>
      </c>
      <c r="J2632" s="0" t="n">
        <v>0.018692044068</v>
      </c>
      <c r="K2632" s="0" t="n">
        <v>-521750</v>
      </c>
      <c r="L2632" s="0" t="n">
        <v>0</v>
      </c>
      <c r="M2632" s="0" t="n">
        <v>-1.4239855956E-005</v>
      </c>
      <c r="N2632" s="0" t="n">
        <v>3.754311768E-009</v>
      </c>
      <c r="P2632" s="1"/>
      <c r="Q2632" s="1"/>
      <c r="T2632" s="1"/>
      <c r="U2632" s="1"/>
    </row>
    <row r="2633" customFormat="false" ht="12.5" hidden="false" customHeight="false" outlineLevel="0" collapsed="false">
      <c r="A2633" s="1" t="s">
        <v>2457</v>
      </c>
      <c r="B2633" s="1" t="s">
        <v>22</v>
      </c>
      <c r="C2633" s="1" t="s">
        <v>23</v>
      </c>
      <c r="D2633" s="0" t="n">
        <v>298.15</v>
      </c>
      <c r="E2633" s="0" t="n">
        <v>6000</v>
      </c>
      <c r="F2633" s="0" t="n">
        <v>17161.2319002638</v>
      </c>
      <c r="G2633" s="0" t="n">
        <v>279.76072345191</v>
      </c>
      <c r="H2633" s="0" t="n">
        <v>58899.1988791044</v>
      </c>
      <c r="I2633" s="0" t="n">
        <v>74.40583801</v>
      </c>
      <c r="J2633" s="0" t="n">
        <v>0.018596981812</v>
      </c>
      <c r="K2633" s="0" t="n">
        <v>-1040800</v>
      </c>
      <c r="L2633" s="0" t="n">
        <v>0</v>
      </c>
      <c r="M2633" s="0" t="n">
        <v>-1.4445847776E-005</v>
      </c>
      <c r="N2633" s="0" t="n">
        <v>3.8609970708E-009</v>
      </c>
      <c r="P2633" s="1"/>
      <c r="Q2633" s="1"/>
      <c r="T2633" s="1"/>
      <c r="U2633" s="1"/>
    </row>
    <row r="2634" customFormat="false" ht="12.5" hidden="false" customHeight="false" outlineLevel="0" collapsed="false">
      <c r="A2634" s="1" t="s">
        <v>2458</v>
      </c>
      <c r="B2634" s="1" t="s">
        <v>22</v>
      </c>
      <c r="C2634" s="1" t="s">
        <v>23</v>
      </c>
      <c r="D2634" s="0" t="n">
        <v>298.15</v>
      </c>
      <c r="E2634" s="0" t="n">
        <v>6000</v>
      </c>
      <c r="F2634" s="0" t="n">
        <v>102098.770787497</v>
      </c>
      <c r="G2634" s="0" t="n">
        <v>233.957081995436</v>
      </c>
      <c r="H2634" s="0" t="n">
        <v>150192.624324532</v>
      </c>
      <c r="I2634" s="0" t="n">
        <v>35.24698639</v>
      </c>
      <c r="J2634" s="0" t="n">
        <v>0.004668062592</v>
      </c>
      <c r="K2634" s="0" t="n">
        <v>-100456</v>
      </c>
      <c r="L2634" s="0" t="n">
        <v>0</v>
      </c>
      <c r="M2634" s="0" t="n">
        <v>-3.300639036E-006</v>
      </c>
      <c r="N2634" s="0" t="n">
        <v>8.680545048E-010</v>
      </c>
      <c r="P2634" s="1"/>
      <c r="Q2634" s="1"/>
      <c r="T2634" s="1"/>
      <c r="U2634" s="1"/>
    </row>
    <row r="2635" customFormat="false" ht="12.5" hidden="false" customHeight="false" outlineLevel="0" collapsed="false">
      <c r="A2635" s="1" t="s">
        <v>9</v>
      </c>
      <c r="B2635" s="1" t="s">
        <v>22</v>
      </c>
      <c r="C2635" s="1" t="s">
        <v>26</v>
      </c>
      <c r="D2635" s="0" t="n">
        <v>298.15</v>
      </c>
      <c r="E2635" s="0" t="n">
        <v>2348</v>
      </c>
      <c r="F2635" s="0" t="n">
        <v>-0.0463984610864185</v>
      </c>
      <c r="G2635" s="0" t="n">
        <v>5.89972059173672</v>
      </c>
      <c r="H2635" s="0" t="n">
        <v>0.0403075734136671</v>
      </c>
      <c r="I2635" s="0" t="n">
        <v>14.92043</v>
      </c>
      <c r="J2635" s="0" t="n">
        <v>0.016167136</v>
      </c>
      <c r="K2635" s="0" t="n">
        <v>-720628</v>
      </c>
      <c r="L2635" s="0" t="n">
        <v>0</v>
      </c>
      <c r="M2635" s="0" t="n">
        <v>-6.494448E-006</v>
      </c>
      <c r="N2635" s="0" t="n">
        <v>1.05274836E-009</v>
      </c>
      <c r="P2635" s="1"/>
      <c r="Q2635" s="1"/>
      <c r="T2635" s="1"/>
      <c r="U2635" s="1"/>
    </row>
    <row r="2636" customFormat="false" ht="12.5" hidden="false" customHeight="false" outlineLevel="0" collapsed="false">
      <c r="A2636" s="1" t="s">
        <v>9</v>
      </c>
      <c r="B2636" s="1" t="s">
        <v>22</v>
      </c>
      <c r="C2636" s="1" t="s">
        <v>61</v>
      </c>
      <c r="D2636" s="0" t="n">
        <v>298.15</v>
      </c>
      <c r="E2636" s="0" t="n">
        <v>6000</v>
      </c>
      <c r="F2636" s="0" t="n">
        <v>75356.907566101</v>
      </c>
      <c r="G2636" s="0" t="n">
        <v>9.35459333616313</v>
      </c>
      <c r="H2636" s="0" t="n">
        <v>38191.93565</v>
      </c>
      <c r="I2636" s="0" t="n">
        <v>31.3925</v>
      </c>
      <c r="J2636" s="0" t="n">
        <v>0</v>
      </c>
      <c r="K2636" s="0" t="n">
        <v>0</v>
      </c>
      <c r="L2636" s="0" t="n">
        <v>0</v>
      </c>
      <c r="M2636" s="0" t="n">
        <v>0</v>
      </c>
      <c r="N2636" s="0" t="n">
        <v>0</v>
      </c>
      <c r="P2636" s="1"/>
      <c r="Q2636" s="1"/>
      <c r="T2636" s="1"/>
      <c r="U2636" s="1"/>
    </row>
    <row r="2637" customFormat="false" ht="12.5" hidden="false" customHeight="false" outlineLevel="0" collapsed="false">
      <c r="A2637" s="1" t="s">
        <v>9</v>
      </c>
      <c r="B2637" s="1" t="s">
        <v>22</v>
      </c>
      <c r="C2637" s="1" t="s">
        <v>23</v>
      </c>
      <c r="D2637" s="0" t="n">
        <v>298.15</v>
      </c>
      <c r="E2637" s="0" t="n">
        <v>10000</v>
      </c>
      <c r="F2637" s="0" t="n">
        <v>526098.533381367</v>
      </c>
      <c r="G2637" s="0" t="n">
        <v>153.327930831725</v>
      </c>
      <c r="H2637" s="0" t="n">
        <v>564959.580013483</v>
      </c>
      <c r="I2637" s="0" t="n">
        <v>20.78554153</v>
      </c>
      <c r="J2637" s="0" t="n">
        <v>1.048504E-006</v>
      </c>
      <c r="K2637" s="0" t="n">
        <v>932</v>
      </c>
      <c r="L2637" s="0" t="n">
        <v>0</v>
      </c>
      <c r="M2637" s="0" t="n">
        <v>-8.10414E-010</v>
      </c>
      <c r="N2637" s="0" t="n">
        <v>2.118768E-013</v>
      </c>
      <c r="P2637" s="1"/>
      <c r="Q2637" s="1"/>
      <c r="T2637" s="1"/>
      <c r="U2637" s="1"/>
    </row>
    <row r="2638" customFormat="false" ht="12.5" hidden="false" customHeight="false" outlineLevel="0" collapsed="false">
      <c r="A2638" s="1" t="s">
        <v>2459</v>
      </c>
      <c r="B2638" s="1" t="s">
        <v>22</v>
      </c>
      <c r="C2638" s="1" t="s">
        <v>23</v>
      </c>
      <c r="D2638" s="0" t="n">
        <v>298.15</v>
      </c>
      <c r="E2638" s="0" t="n">
        <v>6000</v>
      </c>
      <c r="F2638" s="0" t="n">
        <v>786010.937515349</v>
      </c>
      <c r="G2638" s="0" t="n">
        <v>201.919639235545</v>
      </c>
      <c r="H2638" s="0" t="n">
        <v>836341.583773557</v>
      </c>
      <c r="I2638" s="0" t="n">
        <v>20.88114929</v>
      </c>
      <c r="J2638" s="0" t="n">
        <v>0.054166247558</v>
      </c>
      <c r="K2638" s="0" t="n">
        <v>-150928</v>
      </c>
      <c r="L2638" s="0" t="n">
        <v>0</v>
      </c>
      <c r="M2638" s="0" t="n">
        <v>-4.799609619E-005</v>
      </c>
      <c r="N2638" s="0" t="n">
        <v>1.42509052728E-008</v>
      </c>
      <c r="P2638" s="1"/>
      <c r="Q2638" s="1"/>
      <c r="T2638" s="1"/>
      <c r="U2638" s="1"/>
    </row>
    <row r="2639" customFormat="false" ht="12.5" hidden="false" customHeight="false" outlineLevel="0" collapsed="false">
      <c r="A2639" s="1" t="s">
        <v>2460</v>
      </c>
      <c r="B2639" s="1" t="s">
        <v>22</v>
      </c>
      <c r="C2639" s="1" t="s">
        <v>23</v>
      </c>
      <c r="D2639" s="0" t="n">
        <v>298.15</v>
      </c>
      <c r="E2639" s="0" t="n">
        <v>6000</v>
      </c>
      <c r="F2639" s="0" t="n">
        <v>183355.92170227</v>
      </c>
      <c r="G2639" s="0" t="n">
        <v>224.876922063538</v>
      </c>
      <c r="H2639" s="0" t="n">
        <v>230437.516328423</v>
      </c>
      <c r="I2639" s="0" t="n">
        <v>32.68034363</v>
      </c>
      <c r="J2639" s="0" t="n">
        <v>0.010262530518</v>
      </c>
      <c r="K2639" s="0" t="n">
        <v>-208520</v>
      </c>
      <c r="L2639" s="0" t="n">
        <v>0</v>
      </c>
      <c r="M2639" s="0" t="n">
        <v>-7.529826966E-006</v>
      </c>
      <c r="N2639" s="0" t="n">
        <v>2.0070373536E-009</v>
      </c>
      <c r="P2639" s="1"/>
      <c r="Q2639" s="1"/>
      <c r="T2639" s="1"/>
      <c r="U2639" s="1"/>
    </row>
    <row r="2640" customFormat="false" ht="12.5" hidden="false" customHeight="false" outlineLevel="0" collapsed="false">
      <c r="A2640" s="1" t="s">
        <v>2461</v>
      </c>
      <c r="B2640" s="1" t="s">
        <v>22</v>
      </c>
      <c r="C2640" s="1" t="s">
        <v>23</v>
      </c>
      <c r="D2640" s="0" t="n">
        <v>298.15</v>
      </c>
      <c r="E2640" s="0" t="n">
        <v>6000</v>
      </c>
      <c r="F2640" s="0" t="n">
        <v>33121.5577915166</v>
      </c>
      <c r="G2640" s="0" t="n">
        <v>294.417538835589</v>
      </c>
      <c r="H2640" s="0" t="n">
        <v>87302.2068973947</v>
      </c>
      <c r="I2640" s="0" t="n">
        <v>48.83441925</v>
      </c>
      <c r="J2640" s="0" t="n">
        <v>0.01968791809</v>
      </c>
      <c r="K2640" s="0" t="n">
        <v>-446708</v>
      </c>
      <c r="L2640" s="0" t="n">
        <v>0</v>
      </c>
      <c r="M2640" s="0" t="n">
        <v>-1.5246243894E-005</v>
      </c>
      <c r="N2640" s="0" t="n">
        <v>4.096125732E-009</v>
      </c>
      <c r="P2640" s="1"/>
      <c r="Q2640" s="1"/>
      <c r="T2640" s="1"/>
      <c r="U2640" s="1"/>
    </row>
    <row r="2641" customFormat="false" ht="12.5" hidden="false" customHeight="false" outlineLevel="0" collapsed="false">
      <c r="A2641" s="1" t="s">
        <v>2462</v>
      </c>
      <c r="B2641" s="1" t="s">
        <v>22</v>
      </c>
      <c r="C2641" s="1" t="s">
        <v>23</v>
      </c>
      <c r="D2641" s="0" t="n">
        <v>298.15</v>
      </c>
      <c r="E2641" s="0" t="n">
        <v>6000</v>
      </c>
      <c r="F2641" s="0" t="n">
        <v>-254483.274623204</v>
      </c>
      <c r="G2641" s="0" t="n">
        <v>324.378663171487</v>
      </c>
      <c r="H2641" s="0" t="n">
        <v>-205302.609686342</v>
      </c>
      <c r="I2641" s="0" t="n">
        <v>67.03620911</v>
      </c>
      <c r="J2641" s="0" t="n">
        <v>0.033030194092</v>
      </c>
      <c r="K2641" s="0" t="n">
        <v>-629798</v>
      </c>
      <c r="L2641" s="0" t="n">
        <v>0</v>
      </c>
      <c r="M2641" s="0" t="n">
        <v>-2.5016986086E-005</v>
      </c>
      <c r="N2641" s="0" t="n">
        <v>6.5684750976E-009</v>
      </c>
      <c r="P2641" s="1"/>
      <c r="Q2641" s="1"/>
      <c r="T2641" s="1"/>
      <c r="U2641" s="1"/>
    </row>
    <row r="2642" customFormat="false" ht="12.5" hidden="false" customHeight="false" outlineLevel="0" collapsed="false">
      <c r="A2642" s="1" t="s">
        <v>2463</v>
      </c>
      <c r="B2642" s="1" t="s">
        <v>22</v>
      </c>
      <c r="C2642" s="1" t="s">
        <v>23</v>
      </c>
      <c r="D2642" s="0" t="n">
        <v>298.15</v>
      </c>
      <c r="E2642" s="0" t="n">
        <v>6000</v>
      </c>
      <c r="F2642" s="0" t="n">
        <v>774527.212629771</v>
      </c>
      <c r="G2642" s="0" t="n">
        <v>211.799062830721</v>
      </c>
      <c r="H2642" s="0" t="n">
        <v>827696.28649491</v>
      </c>
      <c r="I2642" s="0" t="n">
        <v>26.04707718</v>
      </c>
      <c r="J2642" s="0" t="n">
        <v>0.023432696534</v>
      </c>
      <c r="K2642" s="0" t="n">
        <v>-69750</v>
      </c>
      <c r="L2642" s="0" t="n">
        <v>0</v>
      </c>
      <c r="M2642" s="0" t="n">
        <v>-1.778760132E-005</v>
      </c>
      <c r="N2642" s="0" t="n">
        <v>4.9604956056E-009</v>
      </c>
      <c r="P2642" s="1"/>
      <c r="Q2642" s="1"/>
      <c r="T2642" s="1"/>
      <c r="U2642" s="1"/>
    </row>
    <row r="2643" customFormat="false" ht="12.5" hidden="false" customHeight="false" outlineLevel="0" collapsed="false">
      <c r="A2643" s="1" t="s">
        <v>2464</v>
      </c>
      <c r="B2643" s="1" t="s">
        <v>22</v>
      </c>
      <c r="C2643" s="1" t="s">
        <v>23</v>
      </c>
      <c r="D2643" s="0" t="n">
        <v>298.15</v>
      </c>
      <c r="E2643" s="0" t="n">
        <v>6000</v>
      </c>
      <c r="F2643" s="0" t="n">
        <v>733751.322252129</v>
      </c>
      <c r="G2643" s="0" t="n">
        <v>236.576266300677</v>
      </c>
      <c r="H2643" s="0" t="n">
        <v>790737.337119759</v>
      </c>
      <c r="I2643" s="0" t="n">
        <v>34.45387268</v>
      </c>
      <c r="J2643" s="0" t="n">
        <v>0.041132653808</v>
      </c>
      <c r="K2643" s="0" t="n">
        <v>89584</v>
      </c>
      <c r="L2643" s="0" t="n">
        <v>0</v>
      </c>
      <c r="M2643" s="0" t="n">
        <v>-2.4122633058E-005</v>
      </c>
      <c r="N2643" s="0" t="n">
        <v>5.1962409672E-009</v>
      </c>
      <c r="P2643" s="1"/>
      <c r="Q2643" s="1"/>
      <c r="T2643" s="1"/>
      <c r="U2643" s="1"/>
    </row>
    <row r="2644" customFormat="false" ht="12.5" hidden="false" customHeight="false" outlineLevel="0" collapsed="false">
      <c r="A2644" s="1" t="s">
        <v>2465</v>
      </c>
      <c r="B2644" s="1" t="s">
        <v>22</v>
      </c>
      <c r="C2644" s="1" t="s">
        <v>23</v>
      </c>
      <c r="D2644" s="0" t="n">
        <v>298.15</v>
      </c>
      <c r="E2644" s="0" t="n">
        <v>6000</v>
      </c>
      <c r="F2644" s="0" t="n">
        <v>725751.373399565</v>
      </c>
      <c r="G2644" s="0" t="n">
        <v>225.12856628898</v>
      </c>
      <c r="H2644" s="0" t="n">
        <v>779414.5037293</v>
      </c>
      <c r="I2644" s="0" t="n">
        <v>34.26519012</v>
      </c>
      <c r="J2644" s="0" t="n">
        <v>0.046846905518</v>
      </c>
      <c r="K2644" s="0" t="n">
        <v>45198</v>
      </c>
      <c r="L2644" s="0" t="n">
        <v>0</v>
      </c>
      <c r="M2644" s="0" t="n">
        <v>-3.0481483152E-005</v>
      </c>
      <c r="N2644" s="0" t="n">
        <v>7.1509731444E-009</v>
      </c>
      <c r="P2644" s="1"/>
      <c r="Q2644" s="1"/>
      <c r="T2644" s="1"/>
      <c r="U2644" s="1"/>
    </row>
    <row r="2645" customFormat="false" ht="12.5" hidden="false" customHeight="false" outlineLevel="0" collapsed="false">
      <c r="A2645" s="1" t="s">
        <v>2466</v>
      </c>
      <c r="B2645" s="1" t="s">
        <v>22</v>
      </c>
      <c r="C2645" s="1" t="s">
        <v>26</v>
      </c>
      <c r="D2645" s="0" t="n">
        <v>298.15</v>
      </c>
      <c r="E2645" s="0" t="n">
        <v>2700</v>
      </c>
      <c r="F2645" s="0" t="n">
        <v>-61661.4710067173</v>
      </c>
      <c r="G2645" s="0" t="n">
        <v>27.1153815416651</v>
      </c>
      <c r="H2645" s="0" t="n">
        <v>-61998.4077644253</v>
      </c>
      <c r="I2645" s="0" t="n">
        <v>105.922</v>
      </c>
      <c r="J2645" s="0" t="n">
        <v>0.000507</v>
      </c>
      <c r="K2645" s="0" t="n">
        <v>-4794400</v>
      </c>
      <c r="L2645" s="0" t="n">
        <v>0</v>
      </c>
      <c r="M2645" s="0" t="n">
        <v>1.0693999998E-005</v>
      </c>
      <c r="N2645" s="0" t="n">
        <v>0</v>
      </c>
      <c r="P2645" s="1"/>
      <c r="Q2645" s="1"/>
      <c r="T2645" s="1"/>
      <c r="U2645" s="1"/>
    </row>
    <row r="2646" customFormat="false" ht="12.5" hidden="false" customHeight="false" outlineLevel="0" collapsed="false">
      <c r="A2646" s="1" t="s">
        <v>2467</v>
      </c>
      <c r="B2646" s="1" t="s">
        <v>22</v>
      </c>
      <c r="C2646" s="1" t="s">
        <v>23</v>
      </c>
      <c r="D2646" s="0" t="n">
        <v>298.15</v>
      </c>
      <c r="E2646" s="0" t="n">
        <v>6000</v>
      </c>
      <c r="F2646" s="0" t="n">
        <v>87550.9376446309</v>
      </c>
      <c r="G2646" s="0" t="n">
        <v>213.127104948228</v>
      </c>
      <c r="H2646" s="0" t="n">
        <v>113048.282320097</v>
      </c>
      <c r="I2646" s="0" t="n">
        <v>29.52902985</v>
      </c>
      <c r="J2646" s="0" t="n">
        <v>0.016445178222</v>
      </c>
      <c r="K2646" s="0" t="n">
        <v>-159858</v>
      </c>
      <c r="L2646" s="0" t="n">
        <v>0</v>
      </c>
      <c r="M2646" s="0" t="n">
        <v>-1.208228943E-005</v>
      </c>
      <c r="N2646" s="0" t="n">
        <v>3.16884375E-009</v>
      </c>
      <c r="P2646" s="1"/>
      <c r="Q2646" s="1"/>
      <c r="T2646" s="1"/>
      <c r="U2646" s="1"/>
    </row>
    <row r="2647" customFormat="false" ht="12.5" hidden="false" customHeight="false" outlineLevel="0" collapsed="false">
      <c r="A2647" s="1" t="s">
        <v>2468</v>
      </c>
      <c r="B2647" s="1" t="s">
        <v>22</v>
      </c>
      <c r="C2647" s="1" t="s">
        <v>23</v>
      </c>
      <c r="D2647" s="0" t="n">
        <v>298.15</v>
      </c>
      <c r="E2647" s="0" t="n">
        <v>6000</v>
      </c>
      <c r="F2647" s="0" t="n">
        <v>-72365.998481392</v>
      </c>
      <c r="G2647" s="0" t="n">
        <v>271.075940724933</v>
      </c>
      <c r="H2647" s="0" t="n">
        <v>-60890.9816935504</v>
      </c>
      <c r="I2647" s="0" t="n">
        <v>43.30314636</v>
      </c>
      <c r="J2647" s="0" t="n">
        <v>0.030511425782</v>
      </c>
      <c r="K2647" s="0" t="n">
        <v>-425584</v>
      </c>
      <c r="L2647" s="0" t="n">
        <v>0</v>
      </c>
      <c r="M2647" s="0" t="n">
        <v>-2.3090390628E-005</v>
      </c>
      <c r="N2647" s="0" t="n">
        <v>6.0594184572E-009</v>
      </c>
      <c r="P2647" s="1"/>
      <c r="Q2647" s="1"/>
      <c r="T2647" s="1"/>
      <c r="U2647" s="1"/>
    </row>
    <row r="2648" customFormat="false" ht="12.5" hidden="false" customHeight="false" outlineLevel="0" collapsed="false">
      <c r="A2648" s="1" t="s">
        <v>2469</v>
      </c>
      <c r="B2648" s="1" t="s">
        <v>22</v>
      </c>
      <c r="C2648" s="1" t="s">
        <v>23</v>
      </c>
      <c r="D2648" s="0" t="n">
        <v>298.15</v>
      </c>
      <c r="E2648" s="0" t="n">
        <v>6000</v>
      </c>
      <c r="F2648" s="0" t="n">
        <v>-390317.604360854</v>
      </c>
      <c r="G2648" s="0" t="n">
        <v>289.336635381342</v>
      </c>
      <c r="H2648" s="0" t="n">
        <v>-404503.039562845</v>
      </c>
      <c r="I2648" s="0" t="n">
        <v>59.05590057</v>
      </c>
      <c r="J2648" s="0" t="n">
        <v>0.048436968994</v>
      </c>
      <c r="K2648" s="0" t="n">
        <v>-711902</v>
      </c>
      <c r="L2648" s="0" t="n">
        <v>0</v>
      </c>
      <c r="M2648" s="0" t="n">
        <v>-3.619666992E-005</v>
      </c>
      <c r="N2648" s="0" t="n">
        <v>9.413979492E-009</v>
      </c>
      <c r="P2648" s="1"/>
      <c r="Q2648" s="1"/>
      <c r="T2648" s="1"/>
      <c r="U2648" s="1"/>
    </row>
    <row r="2649" customFormat="false" ht="12.5" hidden="false" customHeight="false" outlineLevel="0" collapsed="false">
      <c r="A2649" s="1" t="s">
        <v>2470</v>
      </c>
      <c r="B2649" s="1" t="s">
        <v>22</v>
      </c>
      <c r="C2649" s="1" t="s">
        <v>23</v>
      </c>
      <c r="D2649" s="0" t="n">
        <v>298.15</v>
      </c>
      <c r="E2649" s="0" t="n">
        <v>6000</v>
      </c>
      <c r="F2649" s="0" t="n">
        <v>-463403.568478965</v>
      </c>
      <c r="G2649" s="0" t="n">
        <v>371.129707381279</v>
      </c>
      <c r="H2649" s="0" t="n">
        <v>-490004.709825578</v>
      </c>
      <c r="I2649" s="0" t="n">
        <v>92.27812195</v>
      </c>
      <c r="J2649" s="0" t="n">
        <v>0.073515881348</v>
      </c>
      <c r="K2649" s="0" t="n">
        <v>-1044566</v>
      </c>
      <c r="L2649" s="0" t="n">
        <v>0</v>
      </c>
      <c r="M2649" s="0" t="n">
        <v>-5.4919929198E-005</v>
      </c>
      <c r="N2649" s="0" t="n">
        <v>1.42646601564E-008</v>
      </c>
      <c r="P2649" s="1"/>
      <c r="Q2649" s="1"/>
      <c r="T2649" s="1"/>
      <c r="U2649" s="1"/>
    </row>
    <row r="2650" customFormat="false" ht="12.5" hidden="false" customHeight="false" outlineLevel="0" collapsed="false">
      <c r="A2650" s="1" t="s">
        <v>2471</v>
      </c>
      <c r="B2650" s="1" t="s">
        <v>22</v>
      </c>
      <c r="C2650" s="1" t="s">
        <v>23</v>
      </c>
      <c r="D2650" s="0" t="n">
        <v>298.15</v>
      </c>
      <c r="E2650" s="0" t="n">
        <v>6000</v>
      </c>
      <c r="F2650" s="0" t="n">
        <v>-293129.777289647</v>
      </c>
      <c r="G2650" s="0" t="n">
        <v>264.817782593942</v>
      </c>
      <c r="H2650" s="0" t="n">
        <v>-280193.842618532</v>
      </c>
      <c r="I2650" s="0" t="n">
        <v>33.92107391</v>
      </c>
      <c r="J2650" s="0" t="n">
        <v>0.045679064942</v>
      </c>
      <c r="K2650" s="0" t="n">
        <v>-183360</v>
      </c>
      <c r="L2650" s="0" t="n">
        <v>0</v>
      </c>
      <c r="M2650" s="0" t="n">
        <v>-3.257395752E-005</v>
      </c>
      <c r="N2650" s="0" t="n">
        <v>8.1915908208E-009</v>
      </c>
      <c r="P2650" s="1"/>
      <c r="Q2650" s="1"/>
      <c r="T2650" s="1"/>
      <c r="U2650" s="1"/>
    </row>
    <row r="2651" customFormat="false" ht="12.5" hidden="false" customHeight="false" outlineLevel="0" collapsed="false">
      <c r="A2651" s="1" t="s">
        <v>2472</v>
      </c>
      <c r="B2651" s="1" t="s">
        <v>22</v>
      </c>
      <c r="C2651" s="1" t="s">
        <v>23</v>
      </c>
      <c r="D2651" s="0" t="n">
        <v>298.15</v>
      </c>
      <c r="E2651" s="0" t="n">
        <v>6000</v>
      </c>
      <c r="F2651" s="0" t="n">
        <v>-876879.53864664</v>
      </c>
      <c r="G2651" s="0" t="n">
        <v>274.986209851845</v>
      </c>
      <c r="H2651" s="0" t="n">
        <v>-888003.368557287</v>
      </c>
      <c r="I2651" s="0" t="n">
        <v>41.18529511</v>
      </c>
      <c r="J2651" s="0" t="n">
        <v>0.07767109375</v>
      </c>
      <c r="K2651" s="0" t="n">
        <v>-479480</v>
      </c>
      <c r="L2651" s="0" t="n">
        <v>0</v>
      </c>
      <c r="M2651" s="0" t="n">
        <v>-5.4755705568E-005</v>
      </c>
      <c r="N2651" s="0" t="n">
        <v>1.36567324224E-008</v>
      </c>
      <c r="P2651" s="1"/>
      <c r="Q2651" s="1"/>
      <c r="T2651" s="1"/>
      <c r="U2651" s="1"/>
    </row>
    <row r="2652" customFormat="false" ht="12.5" hidden="false" customHeight="false" outlineLevel="0" collapsed="false">
      <c r="A2652" s="1" t="s">
        <v>2473</v>
      </c>
      <c r="B2652" s="1" t="s">
        <v>22</v>
      </c>
      <c r="C2652" s="1" t="s">
        <v>23</v>
      </c>
      <c r="D2652" s="0" t="n">
        <v>298.15</v>
      </c>
      <c r="E2652" s="0" t="n">
        <v>6000</v>
      </c>
      <c r="F2652" s="0" t="n">
        <v>-631842.14872767</v>
      </c>
      <c r="G2652" s="0" t="n">
        <v>287.451341142005</v>
      </c>
      <c r="H2652" s="0" t="n">
        <v>-643003.396355432</v>
      </c>
      <c r="I2652" s="0" t="n">
        <v>50.37857819</v>
      </c>
      <c r="J2652" s="0" t="n">
        <v>0.062616442872</v>
      </c>
      <c r="K2652" s="0" t="n">
        <v>-574116</v>
      </c>
      <c r="L2652" s="0" t="n">
        <v>0</v>
      </c>
      <c r="M2652" s="0" t="n">
        <v>-4.5171804198E-005</v>
      </c>
      <c r="N2652" s="0" t="n">
        <v>1.14578305668E-008</v>
      </c>
      <c r="P2652" s="1"/>
      <c r="Q2652" s="1"/>
      <c r="T2652" s="1"/>
      <c r="U2652" s="1"/>
    </row>
    <row r="2653" customFormat="false" ht="12.5" hidden="false" customHeight="false" outlineLevel="0" collapsed="false">
      <c r="A2653" s="1" t="s">
        <v>2474</v>
      </c>
      <c r="B2653" s="1" t="s">
        <v>22</v>
      </c>
      <c r="C2653" s="1" t="s">
        <v>23</v>
      </c>
      <c r="D2653" s="0" t="n">
        <v>298.15</v>
      </c>
      <c r="E2653" s="0" t="n">
        <v>6000</v>
      </c>
      <c r="F2653" s="0" t="n">
        <v>-479835.392962766</v>
      </c>
      <c r="G2653" s="0" t="n">
        <v>263.013778523799</v>
      </c>
      <c r="H2653" s="0" t="n">
        <v>-483048.154317355</v>
      </c>
      <c r="I2653" s="0" t="n">
        <v>32.96620178</v>
      </c>
      <c r="J2653" s="0" t="n">
        <v>0.077684973144</v>
      </c>
      <c r="K2653" s="0" t="n">
        <v>-383838</v>
      </c>
      <c r="L2653" s="0" t="n">
        <v>0</v>
      </c>
      <c r="M2653" s="0" t="n">
        <v>-4.9253679198E-005</v>
      </c>
      <c r="N2653" s="0" t="n">
        <v>1.15499604492E-008</v>
      </c>
      <c r="P2653" s="1"/>
      <c r="Q2653" s="1"/>
      <c r="T2653" s="1"/>
      <c r="U2653" s="1"/>
    </row>
    <row r="2654" customFormat="false" ht="12.5" hidden="false" customHeight="false" outlineLevel="0" collapsed="false">
      <c r="A2654" s="1" t="s">
        <v>2475</v>
      </c>
      <c r="B2654" s="1" t="s">
        <v>22</v>
      </c>
      <c r="C2654" s="1" t="s">
        <v>23</v>
      </c>
      <c r="D2654" s="0" t="n">
        <v>298.15</v>
      </c>
      <c r="E2654" s="0" t="n">
        <v>6000</v>
      </c>
      <c r="F2654" s="0" t="n">
        <v>-2057358.37906978</v>
      </c>
      <c r="G2654" s="0" t="n">
        <v>355.109845250712</v>
      </c>
      <c r="H2654" s="0" t="n">
        <v>-2133563.93081362</v>
      </c>
      <c r="I2654" s="0" t="n">
        <v>67.57276916</v>
      </c>
      <c r="J2654" s="0" t="n">
        <v>0.260198779296</v>
      </c>
      <c r="K2654" s="0" t="n">
        <v>-1297328</v>
      </c>
      <c r="L2654" s="0" t="n">
        <v>0</v>
      </c>
      <c r="M2654" s="0" t="n">
        <v>-0.00018370338867</v>
      </c>
      <c r="N2654" s="0" t="n">
        <v>4.5868728516E-008</v>
      </c>
      <c r="P2654" s="1"/>
      <c r="Q2654" s="1"/>
      <c r="T2654" s="1"/>
      <c r="U2654" s="1"/>
    </row>
    <row r="2655" customFormat="false" ht="12.5" hidden="false" customHeight="false" outlineLevel="0" collapsed="false">
      <c r="A2655" s="1" t="s">
        <v>2476</v>
      </c>
      <c r="B2655" s="1" t="s">
        <v>22</v>
      </c>
      <c r="C2655" s="1" t="s">
        <v>23</v>
      </c>
      <c r="D2655" s="0" t="n">
        <v>298.15</v>
      </c>
      <c r="E2655" s="0" t="n">
        <v>6000</v>
      </c>
      <c r="F2655" s="0" t="n">
        <v>-1808017.88108238</v>
      </c>
      <c r="G2655" s="0" t="n">
        <v>372.042487078442</v>
      </c>
      <c r="H2655" s="0" t="n">
        <v>-1883881.40232936</v>
      </c>
      <c r="I2655" s="0" t="n">
        <v>83.13856506</v>
      </c>
      <c r="J2655" s="0" t="n">
        <v>0.233474853516</v>
      </c>
      <c r="K2655" s="0" t="n">
        <v>-1377006</v>
      </c>
      <c r="L2655" s="0" t="n">
        <v>0</v>
      </c>
      <c r="M2655" s="0" t="n">
        <v>-0.000165931083984</v>
      </c>
      <c r="N2655" s="0" t="n">
        <v>4.16307304692E-008</v>
      </c>
      <c r="P2655" s="1"/>
      <c r="Q2655" s="1"/>
      <c r="T2655" s="1"/>
      <c r="U2655" s="1"/>
    </row>
    <row r="2656" customFormat="false" ht="12.5" hidden="false" customHeight="false" outlineLevel="0" collapsed="false">
      <c r="A2656" s="1" t="s">
        <v>2477</v>
      </c>
      <c r="B2656" s="1" t="s">
        <v>22</v>
      </c>
      <c r="C2656" s="1" t="s">
        <v>23</v>
      </c>
      <c r="D2656" s="0" t="n">
        <v>298.15</v>
      </c>
      <c r="E2656" s="0" t="n">
        <v>6000</v>
      </c>
      <c r="F2656" s="0" t="n">
        <v>98317.8031661848</v>
      </c>
      <c r="G2656" s="0" t="n">
        <v>240.351306501485</v>
      </c>
      <c r="H2656" s="0" t="n">
        <v>115257.565046129</v>
      </c>
      <c r="I2656" s="0" t="n">
        <v>34.74690247</v>
      </c>
      <c r="J2656" s="0" t="n">
        <v>0.026785717774</v>
      </c>
      <c r="K2656" s="0" t="n">
        <v>-285042</v>
      </c>
      <c r="L2656" s="0" t="n">
        <v>0</v>
      </c>
      <c r="M2656" s="0" t="n">
        <v>-1.321125183E-005</v>
      </c>
      <c r="N2656" s="0" t="n">
        <v>2.6162995608E-009</v>
      </c>
      <c r="P2656" s="1"/>
      <c r="Q2656" s="1"/>
      <c r="T2656" s="1"/>
      <c r="U2656" s="1"/>
    </row>
    <row r="2657" customFormat="false" ht="12.5" hidden="false" customHeight="false" outlineLevel="0" collapsed="false">
      <c r="A2657" s="1" t="s">
        <v>2478</v>
      </c>
      <c r="B2657" s="1" t="s">
        <v>22</v>
      </c>
      <c r="C2657" s="1" t="s">
        <v>23</v>
      </c>
      <c r="D2657" s="0" t="n">
        <v>298.15</v>
      </c>
      <c r="E2657" s="0" t="n">
        <v>6000</v>
      </c>
      <c r="F2657" s="0" t="n">
        <v>-80618.0559056139</v>
      </c>
      <c r="G2657" s="0" t="n">
        <v>234.239234164453</v>
      </c>
      <c r="H2657" s="0" t="n">
        <v>-80854.1261087258</v>
      </c>
      <c r="I2657" s="0" t="n">
        <v>23.49224854</v>
      </c>
      <c r="J2657" s="0" t="n">
        <v>0.070442480468</v>
      </c>
      <c r="K2657" s="0" t="n">
        <v>-111674</v>
      </c>
      <c r="L2657" s="0" t="n">
        <v>0</v>
      </c>
      <c r="M2657" s="0" t="n">
        <v>-3.4640134278E-005</v>
      </c>
      <c r="N2657" s="0" t="n">
        <v>6.535573242E-009</v>
      </c>
      <c r="P2657" s="1"/>
      <c r="Q2657" s="1"/>
      <c r="T2657" s="1"/>
      <c r="U2657" s="1"/>
    </row>
    <row r="2658" customFormat="false" ht="12.5" hidden="false" customHeight="false" outlineLevel="0" collapsed="false">
      <c r="A2658" s="1" t="s">
        <v>2479</v>
      </c>
      <c r="B2658" s="1" t="s">
        <v>22</v>
      </c>
      <c r="C2658" s="1" t="s">
        <v>23</v>
      </c>
      <c r="D2658" s="0" t="n">
        <v>298.15</v>
      </c>
      <c r="E2658" s="0" t="n">
        <v>6000</v>
      </c>
      <c r="F2658" s="0" t="n">
        <v>-245924.161703283</v>
      </c>
      <c r="G2658" s="0" t="n">
        <v>268.110122248319</v>
      </c>
      <c r="H2658" s="0" t="n">
        <v>-250794.772725404</v>
      </c>
      <c r="I2658" s="0" t="n">
        <v>39.24079895</v>
      </c>
      <c r="J2658" s="0" t="n">
        <v>0.067783764648</v>
      </c>
      <c r="K2658" s="0" t="n">
        <v>-556546</v>
      </c>
      <c r="L2658" s="0" t="n">
        <v>0</v>
      </c>
      <c r="M2658" s="0" t="n">
        <v>-4.320786621E-005</v>
      </c>
      <c r="N2658" s="0" t="n">
        <v>1.02212841792E-008</v>
      </c>
      <c r="P2658" s="1"/>
      <c r="Q2658" s="1"/>
      <c r="T2658" s="1"/>
      <c r="U2658" s="1"/>
    </row>
    <row r="2659" customFormat="false" ht="12.5" hidden="false" customHeight="false" outlineLevel="0" collapsed="false">
      <c r="A2659" s="1" t="s">
        <v>2480</v>
      </c>
      <c r="B2659" s="1" t="s">
        <v>22</v>
      </c>
      <c r="C2659" s="1" t="s">
        <v>23</v>
      </c>
      <c r="D2659" s="0" t="n">
        <v>298.15</v>
      </c>
      <c r="E2659" s="0" t="n">
        <v>6000</v>
      </c>
      <c r="F2659" s="0" t="n">
        <v>-245058.223033796</v>
      </c>
      <c r="G2659" s="0" t="n">
        <v>271.929032172817</v>
      </c>
      <c r="H2659" s="0" t="n">
        <v>-247006.38498719</v>
      </c>
      <c r="I2659" s="0" t="n">
        <v>41.54560089</v>
      </c>
      <c r="J2659" s="0" t="n">
        <v>0.059362658692</v>
      </c>
      <c r="K2659" s="0" t="n">
        <v>-396488</v>
      </c>
      <c r="L2659" s="0" t="n">
        <v>0</v>
      </c>
      <c r="M2659" s="0" t="n">
        <v>-3.8355534666E-005</v>
      </c>
      <c r="N2659" s="0" t="n">
        <v>9.4782583008E-009</v>
      </c>
      <c r="P2659" s="1"/>
      <c r="Q2659" s="1"/>
      <c r="T2659" s="1"/>
      <c r="U2659" s="1"/>
    </row>
    <row r="2660" customFormat="false" ht="12.5" hidden="false" customHeight="false" outlineLevel="0" collapsed="false">
      <c r="A2660" s="1" t="s">
        <v>2481</v>
      </c>
      <c r="B2660" s="1" t="s">
        <v>22</v>
      </c>
      <c r="C2660" s="1" t="s">
        <v>23</v>
      </c>
      <c r="D2660" s="0" t="n">
        <v>298.15</v>
      </c>
      <c r="E2660" s="0" t="n">
        <v>6000</v>
      </c>
      <c r="F2660" s="0" t="n">
        <v>-765047.386214154</v>
      </c>
      <c r="G2660" s="0" t="n">
        <v>283.154797830379</v>
      </c>
      <c r="H2660" s="0" t="n">
        <v>-805843.425582203</v>
      </c>
      <c r="I2660" s="0" t="n">
        <v>50.16544342</v>
      </c>
      <c r="J2660" s="0" t="n">
        <v>0.116507641602</v>
      </c>
      <c r="K2660" s="0" t="n">
        <v>-1204032</v>
      </c>
      <c r="L2660" s="0" t="n">
        <v>0</v>
      </c>
      <c r="M2660" s="0" t="n">
        <v>-7.442099121E-005</v>
      </c>
      <c r="N2660" s="0" t="n">
        <v>1.82664023436E-008</v>
      </c>
      <c r="P2660" s="1"/>
      <c r="Q2660" s="1"/>
      <c r="T2660" s="1"/>
      <c r="U2660" s="1"/>
    </row>
    <row r="2661" customFormat="false" ht="12.5" hidden="false" customHeight="false" outlineLevel="0" collapsed="false">
      <c r="A2661" s="1" t="s">
        <v>2482</v>
      </c>
      <c r="B2661" s="1" t="s">
        <v>22</v>
      </c>
      <c r="C2661" s="1" t="s">
        <v>23</v>
      </c>
      <c r="D2661" s="0" t="n">
        <v>298.15</v>
      </c>
      <c r="E2661" s="0" t="n">
        <v>6000</v>
      </c>
      <c r="F2661" s="0" t="n">
        <v>-580065.575005536</v>
      </c>
      <c r="G2661" s="0" t="n">
        <v>296.423624588995</v>
      </c>
      <c r="H2661" s="0" t="n">
        <v>-604977.99015634</v>
      </c>
      <c r="I2661" s="0" t="n">
        <v>57.10816193</v>
      </c>
      <c r="J2661" s="0" t="n">
        <v>0.07824720459</v>
      </c>
      <c r="K2661" s="0" t="n">
        <v>-889608</v>
      </c>
      <c r="L2661" s="0" t="n">
        <v>0</v>
      </c>
      <c r="M2661" s="0" t="n">
        <v>-5.2487153322E-005</v>
      </c>
      <c r="N2661" s="0" t="n">
        <v>1.31583281256E-008</v>
      </c>
      <c r="P2661" s="1"/>
      <c r="Q2661" s="1"/>
      <c r="T2661" s="1"/>
      <c r="U2661" s="1"/>
    </row>
    <row r="2662" customFormat="false" ht="12.5" hidden="false" customHeight="false" outlineLevel="0" collapsed="false">
      <c r="A2662" s="1" t="s">
        <v>2483</v>
      </c>
      <c r="B2662" s="1" t="s">
        <v>22</v>
      </c>
      <c r="C2662" s="1" t="s">
        <v>23</v>
      </c>
      <c r="D2662" s="0" t="n">
        <v>298.15</v>
      </c>
      <c r="E2662" s="0" t="n">
        <v>6000</v>
      </c>
      <c r="F2662" s="0" t="n">
        <v>-323242.856766295</v>
      </c>
      <c r="G2662" s="0" t="n">
        <v>237.196237127044</v>
      </c>
      <c r="H2662" s="0" t="n">
        <v>-318543.875433217</v>
      </c>
      <c r="I2662" s="0" t="n">
        <v>41.15539551</v>
      </c>
      <c r="J2662" s="0" t="n">
        <v>0.029908917236</v>
      </c>
      <c r="K2662" s="0" t="n">
        <v>-319550</v>
      </c>
      <c r="L2662" s="0" t="n">
        <v>0</v>
      </c>
      <c r="M2662" s="0" t="n">
        <v>-1.6778184816E-005</v>
      </c>
      <c r="N2662" s="0" t="n">
        <v>3.460552002E-009</v>
      </c>
      <c r="P2662" s="1"/>
      <c r="Q2662" s="1"/>
      <c r="T2662" s="1"/>
      <c r="U2662" s="1"/>
    </row>
    <row r="2663" customFormat="false" ht="12.5" hidden="false" customHeight="false" outlineLevel="0" collapsed="false">
      <c r="A2663" s="1" t="s">
        <v>2484</v>
      </c>
      <c r="B2663" s="1" t="s">
        <v>22</v>
      </c>
      <c r="C2663" s="1" t="s">
        <v>23</v>
      </c>
      <c r="D2663" s="0" t="n">
        <v>298.15</v>
      </c>
      <c r="E2663" s="0" t="n">
        <v>6000</v>
      </c>
      <c r="F2663" s="0" t="n">
        <v>-351458.628851671</v>
      </c>
      <c r="G2663" s="0" t="n">
        <v>292.165287611865</v>
      </c>
      <c r="H2663" s="0" t="n">
        <v>-361576.769652406</v>
      </c>
      <c r="I2663" s="0" t="n">
        <v>50.63541412</v>
      </c>
      <c r="J2663" s="0" t="n">
        <v>0.06238347168</v>
      </c>
      <c r="K2663" s="0" t="n">
        <v>-598694</v>
      </c>
      <c r="L2663" s="0" t="n">
        <v>0</v>
      </c>
      <c r="M2663" s="0" t="n">
        <v>-4.5134692386E-005</v>
      </c>
      <c r="N2663" s="0" t="n">
        <v>1.14722343744E-008</v>
      </c>
      <c r="P2663" s="1"/>
      <c r="Q2663" s="1"/>
      <c r="T2663" s="1"/>
      <c r="U2663" s="1"/>
    </row>
    <row r="2664" customFormat="false" ht="12.5" hidden="false" customHeight="false" outlineLevel="0" collapsed="false">
      <c r="A2664" s="1" t="s">
        <v>2485</v>
      </c>
      <c r="B2664" s="1" t="s">
        <v>22</v>
      </c>
      <c r="C2664" s="1" t="s">
        <v>23</v>
      </c>
      <c r="D2664" s="0" t="n">
        <v>298.15</v>
      </c>
      <c r="E2664" s="0" t="n">
        <v>6000</v>
      </c>
      <c r="F2664" s="0" t="n">
        <v>-1557252.79501934</v>
      </c>
      <c r="G2664" s="0" t="n">
        <v>375.212628689607</v>
      </c>
      <c r="H2664" s="0" t="n">
        <v>-1636038.76009808</v>
      </c>
      <c r="I2664" s="0" t="n">
        <v>88.44445801</v>
      </c>
      <c r="J2664" s="0" t="n">
        <v>0.225958691406</v>
      </c>
      <c r="K2664" s="0" t="n">
        <v>-1414652</v>
      </c>
      <c r="L2664" s="0" t="n">
        <v>0</v>
      </c>
      <c r="M2664" s="0" t="n">
        <v>-0.000161828759766</v>
      </c>
      <c r="N2664" s="0" t="n">
        <v>4.08283066404E-008</v>
      </c>
      <c r="P2664" s="1"/>
      <c r="Q2664" s="1"/>
      <c r="T2664" s="1"/>
      <c r="U2664" s="1"/>
    </row>
    <row r="2665" customFormat="false" ht="12.5" hidden="false" customHeight="false" outlineLevel="0" collapsed="false">
      <c r="A2665" s="1" t="s">
        <v>2486</v>
      </c>
      <c r="B2665" s="1" t="s">
        <v>22</v>
      </c>
      <c r="C2665" s="1" t="s">
        <v>23</v>
      </c>
      <c r="D2665" s="0" t="n">
        <v>298.15</v>
      </c>
      <c r="E2665" s="0" t="n">
        <v>6000</v>
      </c>
      <c r="F2665" s="0" t="n">
        <v>-1413241.91372787</v>
      </c>
      <c r="G2665" s="0" t="n">
        <v>326.081533976959</v>
      </c>
      <c r="H2665" s="0" t="n">
        <v>-1437996.57156994</v>
      </c>
      <c r="I2665" s="0" t="n">
        <v>53.59516144</v>
      </c>
      <c r="J2665" s="0" t="n">
        <v>0.137719750976</v>
      </c>
      <c r="K2665" s="0" t="n">
        <v>-548806</v>
      </c>
      <c r="L2665" s="0" t="n">
        <v>0</v>
      </c>
      <c r="M2665" s="0" t="n">
        <v>-9.6200566404E-005</v>
      </c>
      <c r="N2665" s="0" t="n">
        <v>2.38255634772E-008</v>
      </c>
      <c r="P2665" s="1"/>
      <c r="Q2665" s="1"/>
      <c r="T2665" s="1"/>
      <c r="U2665" s="1"/>
    </row>
    <row r="2666" customFormat="false" ht="12.5" hidden="false" customHeight="false" outlineLevel="0" collapsed="false">
      <c r="A2666" s="1" t="s">
        <v>2487</v>
      </c>
      <c r="B2666" s="1" t="s">
        <v>22</v>
      </c>
      <c r="C2666" s="1" t="s">
        <v>23</v>
      </c>
      <c r="D2666" s="0" t="n">
        <v>298.15</v>
      </c>
      <c r="E2666" s="0" t="n">
        <v>6000</v>
      </c>
      <c r="F2666" s="0" t="n">
        <v>-126636.393938005</v>
      </c>
      <c r="G2666" s="0" t="n">
        <v>200.341276260433</v>
      </c>
      <c r="H2666" s="0" t="n">
        <v>-101938.970303291</v>
      </c>
      <c r="I2666" s="0" t="n">
        <v>20.77235413</v>
      </c>
      <c r="J2666" s="0" t="n">
        <v>0.029198925782</v>
      </c>
      <c r="K2666" s="0" t="n">
        <v>151582</v>
      </c>
      <c r="L2666" s="0" t="n">
        <v>0</v>
      </c>
      <c r="M2666" s="0" t="n">
        <v>-1.931104614E-005</v>
      </c>
      <c r="N2666" s="0" t="n">
        <v>4.6293054204E-009</v>
      </c>
      <c r="P2666" s="1"/>
      <c r="Q2666" s="1"/>
      <c r="T2666" s="1"/>
      <c r="U2666" s="1"/>
    </row>
    <row r="2667" customFormat="false" ht="12.5" hidden="false" customHeight="false" outlineLevel="0" collapsed="false">
      <c r="A2667" s="1" t="s">
        <v>2488</v>
      </c>
      <c r="B2667" s="1" t="s">
        <v>22</v>
      </c>
      <c r="C2667" s="1" t="s">
        <v>23</v>
      </c>
      <c r="D2667" s="0" t="n">
        <v>298.15</v>
      </c>
      <c r="E2667" s="0" t="n">
        <v>6000</v>
      </c>
      <c r="F2667" s="0" t="n">
        <v>-512330.825327901</v>
      </c>
      <c r="G2667" s="0" t="n">
        <v>247.010733311478</v>
      </c>
      <c r="H2667" s="0" t="n">
        <v>-501436.489723375</v>
      </c>
      <c r="I2667" s="0" t="n">
        <v>25.71786499</v>
      </c>
      <c r="J2667" s="0" t="n">
        <v>0.05959008789</v>
      </c>
      <c r="K2667" s="0" t="n">
        <v>-1690</v>
      </c>
      <c r="L2667" s="0" t="n">
        <v>0</v>
      </c>
      <c r="M2667" s="0" t="n">
        <v>-4.1669655762E-005</v>
      </c>
      <c r="N2667" s="0" t="n">
        <v>1.03217109372E-008</v>
      </c>
      <c r="P2667" s="1"/>
      <c r="Q2667" s="1"/>
      <c r="T2667" s="1"/>
      <c r="U2667" s="1"/>
    </row>
    <row r="2668" customFormat="false" ht="12.5" hidden="false" customHeight="false" outlineLevel="0" collapsed="false">
      <c r="A2668" s="1" t="s">
        <v>2489</v>
      </c>
      <c r="B2668" s="1" t="s">
        <v>22</v>
      </c>
      <c r="C2668" s="1" t="s">
        <v>23</v>
      </c>
      <c r="D2668" s="0" t="n">
        <v>298.15</v>
      </c>
      <c r="E2668" s="0" t="n">
        <v>6000</v>
      </c>
      <c r="F2668" s="0" t="n">
        <v>-1122181.38534487</v>
      </c>
      <c r="G2668" s="0" t="n">
        <v>254.300309980185</v>
      </c>
      <c r="H2668" s="0" t="n">
        <v>-1135953.08571401</v>
      </c>
      <c r="I2668" s="0" t="n">
        <v>32.43132782</v>
      </c>
      <c r="J2668" s="0" t="n">
        <v>0.091798461914</v>
      </c>
      <c r="K2668" s="0" t="n">
        <v>-366932</v>
      </c>
      <c r="L2668" s="0" t="n">
        <v>0</v>
      </c>
      <c r="M2668" s="0" t="n">
        <v>-6.3667192386E-005</v>
      </c>
      <c r="N2668" s="0" t="n">
        <v>1.56900556644E-008</v>
      </c>
      <c r="P2668" s="1"/>
      <c r="Q2668" s="1"/>
      <c r="T2668" s="1"/>
      <c r="U2668" s="1"/>
    </row>
    <row r="2669" customFormat="false" ht="12.5" hidden="false" customHeight="false" outlineLevel="0" collapsed="false">
      <c r="A2669" s="1" t="s">
        <v>2490</v>
      </c>
      <c r="B2669" s="1" t="s">
        <v>22</v>
      </c>
      <c r="C2669" s="1" t="s">
        <v>23</v>
      </c>
      <c r="D2669" s="0" t="n">
        <v>298.15</v>
      </c>
      <c r="E2669" s="0" t="n">
        <v>6000</v>
      </c>
      <c r="F2669" s="0" t="n">
        <v>-121148.614397277</v>
      </c>
      <c r="G2669" s="0" t="n">
        <v>227.851599249393</v>
      </c>
      <c r="H2669" s="0" t="n">
        <v>-104826.585935199</v>
      </c>
      <c r="I2669" s="0" t="n">
        <v>22.92193222</v>
      </c>
      <c r="J2669" s="0" t="n">
        <v>0.046400097656</v>
      </c>
      <c r="K2669" s="0" t="n">
        <v>73808</v>
      </c>
      <c r="L2669" s="0" t="n">
        <v>0</v>
      </c>
      <c r="M2669" s="0" t="n">
        <v>-2.568239136E-005</v>
      </c>
      <c r="N2669" s="0" t="n">
        <v>5.4314384772E-009</v>
      </c>
      <c r="P2669" s="1"/>
      <c r="Q2669" s="1"/>
      <c r="T2669" s="1"/>
      <c r="U2669" s="1"/>
    </row>
    <row r="2670" customFormat="false" ht="12.5" hidden="false" customHeight="false" outlineLevel="0" collapsed="false">
      <c r="A2670" s="1" t="s">
        <v>2491</v>
      </c>
      <c r="B2670" s="1" t="s">
        <v>22</v>
      </c>
      <c r="C2670" s="1" t="s">
        <v>23</v>
      </c>
      <c r="D2670" s="0" t="n">
        <v>298.15</v>
      </c>
      <c r="E2670" s="0" t="n">
        <v>6000</v>
      </c>
      <c r="F2670" s="0" t="n">
        <v>-323187.945597022</v>
      </c>
      <c r="G2670" s="0" t="n">
        <v>221.903809374748</v>
      </c>
      <c r="H2670" s="0" t="n">
        <v>-323966.02390976</v>
      </c>
      <c r="I2670" s="0" t="n">
        <v>11.2957592</v>
      </c>
      <c r="J2670" s="0" t="n">
        <v>0.091858825684</v>
      </c>
      <c r="K2670" s="0" t="n">
        <v>231382</v>
      </c>
      <c r="L2670" s="0" t="n">
        <v>0</v>
      </c>
      <c r="M2670" s="0" t="n">
        <v>-4.904963379E-005</v>
      </c>
      <c r="N2670" s="0" t="n">
        <v>9.98995752E-009</v>
      </c>
      <c r="P2670" s="1"/>
      <c r="Q2670" s="1"/>
      <c r="T2670" s="1"/>
      <c r="U2670" s="1"/>
    </row>
    <row r="2671" customFormat="false" ht="12.5" hidden="false" customHeight="false" outlineLevel="0" collapsed="false">
      <c r="A2671" s="1" t="s">
        <v>2492</v>
      </c>
      <c r="B2671" s="1" t="s">
        <v>22</v>
      </c>
      <c r="C2671" s="1" t="s">
        <v>23</v>
      </c>
      <c r="D2671" s="0" t="n">
        <v>298.15</v>
      </c>
      <c r="E2671" s="0" t="n">
        <v>6000</v>
      </c>
      <c r="F2671" s="0" t="n">
        <v>-733403.192586161</v>
      </c>
      <c r="G2671" s="0" t="n">
        <v>244.193149391996</v>
      </c>
      <c r="H2671" s="0" t="n">
        <v>-738625.301485377</v>
      </c>
      <c r="I2671" s="0" t="n">
        <v>16.36534882</v>
      </c>
      <c r="J2671" s="0" t="n">
        <v>0.105735913086</v>
      </c>
      <c r="K2671" s="0" t="n">
        <v>-9690</v>
      </c>
      <c r="L2671" s="0" t="n">
        <v>0</v>
      </c>
      <c r="M2671" s="0" t="n">
        <v>-6.7561889646E-005</v>
      </c>
      <c r="N2671" s="0" t="n">
        <v>1.58345595708E-008</v>
      </c>
      <c r="P2671" s="1"/>
      <c r="Q2671" s="1"/>
      <c r="T2671" s="1"/>
      <c r="U2671" s="1"/>
    </row>
    <row r="2672" customFormat="false" ht="12.5" hidden="false" customHeight="false" outlineLevel="0" collapsed="false">
      <c r="A2672" s="1" t="s">
        <v>2493</v>
      </c>
      <c r="B2672" s="1" t="s">
        <v>22</v>
      </c>
      <c r="C2672" s="1" t="s">
        <v>23</v>
      </c>
      <c r="D2672" s="0" t="n">
        <v>298.15</v>
      </c>
      <c r="E2672" s="0" t="n">
        <v>6000</v>
      </c>
      <c r="F2672" s="0" t="n">
        <v>-465017.655589721</v>
      </c>
      <c r="G2672" s="0" t="n">
        <v>259.766057656441</v>
      </c>
      <c r="H2672" s="0" t="n">
        <v>-467287.336874302</v>
      </c>
      <c r="I2672" s="0" t="n">
        <v>32.22454071</v>
      </c>
      <c r="J2672" s="0" t="n">
        <v>0.074771801758</v>
      </c>
      <c r="K2672" s="0" t="n">
        <v>-178240</v>
      </c>
      <c r="L2672" s="0" t="n">
        <v>0</v>
      </c>
      <c r="M2672" s="0" t="n">
        <v>-4.8201804198E-005</v>
      </c>
      <c r="N2672" s="0" t="n">
        <v>1.1737916016E-008</v>
      </c>
      <c r="P2672" s="1"/>
      <c r="Q2672" s="1"/>
      <c r="T2672" s="1"/>
      <c r="U2672" s="1"/>
    </row>
    <row r="2673" customFormat="false" ht="12.5" hidden="false" customHeight="false" outlineLevel="0" collapsed="false">
      <c r="A2673" s="1" t="s">
        <v>2494</v>
      </c>
      <c r="B2673" s="1" t="s">
        <v>22</v>
      </c>
      <c r="C2673" s="1" t="s">
        <v>23</v>
      </c>
      <c r="D2673" s="0" t="n">
        <v>298.15</v>
      </c>
      <c r="E2673" s="0" t="n">
        <v>6000</v>
      </c>
      <c r="F2673" s="0" t="n">
        <v>-1009723.07866645</v>
      </c>
      <c r="G2673" s="0" t="n">
        <v>271.902978581419</v>
      </c>
      <c r="H2673" s="0" t="n">
        <v>-1050346.69145481</v>
      </c>
      <c r="I2673" s="0" t="n">
        <v>36.53434753</v>
      </c>
      <c r="J2673" s="0" t="n">
        <v>0.140505615234</v>
      </c>
      <c r="K2673" s="0" t="n">
        <v>-936048</v>
      </c>
      <c r="L2673" s="0" t="n">
        <v>0</v>
      </c>
      <c r="M2673" s="0" t="n">
        <v>-9.0641059572E-005</v>
      </c>
      <c r="N2673" s="0" t="n">
        <v>2.21749570308E-008</v>
      </c>
      <c r="P2673" s="1"/>
      <c r="Q2673" s="1"/>
      <c r="T2673" s="1"/>
      <c r="U2673" s="1"/>
    </row>
    <row r="2674" customFormat="false" ht="12.5" hidden="false" customHeight="false" outlineLevel="0" collapsed="false">
      <c r="A2674" s="1" t="s">
        <v>2495</v>
      </c>
      <c r="B2674" s="1" t="s">
        <v>22</v>
      </c>
      <c r="C2674" s="1" t="s">
        <v>23</v>
      </c>
      <c r="D2674" s="0" t="n">
        <v>298.15</v>
      </c>
      <c r="E2674" s="0" t="n">
        <v>6000</v>
      </c>
      <c r="F2674" s="0" t="n">
        <v>-1067511.42527972</v>
      </c>
      <c r="G2674" s="0" t="n">
        <v>272.251075823684</v>
      </c>
      <c r="H2674" s="0" t="n">
        <v>-1092280.02440381</v>
      </c>
      <c r="I2674" s="0" t="n">
        <v>37.26249695</v>
      </c>
      <c r="J2674" s="0" t="n">
        <v>0.11300415039</v>
      </c>
      <c r="K2674" s="0" t="n">
        <v>-680156</v>
      </c>
      <c r="L2674" s="0" t="n">
        <v>0</v>
      </c>
      <c r="M2674" s="0" t="n">
        <v>-7.5946713864E-005</v>
      </c>
      <c r="N2674" s="0" t="n">
        <v>1.881459375E-008</v>
      </c>
      <c r="P2674" s="1"/>
      <c r="Q2674" s="1"/>
      <c r="T2674" s="1"/>
      <c r="U2674" s="1"/>
    </row>
    <row r="2675" customFormat="false" ht="12.5" hidden="false" customHeight="false" outlineLevel="0" collapsed="false">
      <c r="A2675" s="1" t="s">
        <v>2496</v>
      </c>
      <c r="B2675" s="1" t="s">
        <v>22</v>
      </c>
      <c r="C2675" s="1" t="s">
        <v>23</v>
      </c>
      <c r="D2675" s="0" t="n">
        <v>298.15</v>
      </c>
      <c r="E2675" s="0" t="n">
        <v>6000</v>
      </c>
      <c r="F2675" s="0" t="n">
        <v>-597478.216039171</v>
      </c>
      <c r="G2675" s="0" t="n">
        <v>224.866147705407</v>
      </c>
      <c r="H2675" s="0" t="n">
        <v>-592987.700325443</v>
      </c>
      <c r="I2675" s="0" t="n">
        <v>35.65568542</v>
      </c>
      <c r="J2675" s="0" t="n">
        <v>0.039126123046</v>
      </c>
      <c r="K2675" s="0" t="n">
        <v>-334280</v>
      </c>
      <c r="L2675" s="0" t="n">
        <v>0</v>
      </c>
      <c r="M2675" s="0" t="n">
        <v>-2.304156006E-005</v>
      </c>
      <c r="N2675" s="0" t="n">
        <v>5.0126330568E-009</v>
      </c>
      <c r="P2675" s="1"/>
      <c r="Q2675" s="1"/>
      <c r="T2675" s="1"/>
      <c r="U2675" s="1"/>
    </row>
    <row r="2676" customFormat="false" ht="12.5" hidden="false" customHeight="false" outlineLevel="0" collapsed="false">
      <c r="A2676" s="1" t="s">
        <v>2497</v>
      </c>
      <c r="B2676" s="1" t="s">
        <v>22</v>
      </c>
      <c r="C2676" s="1" t="s">
        <v>23</v>
      </c>
      <c r="D2676" s="0" t="n">
        <v>298.15</v>
      </c>
      <c r="E2676" s="0" t="n">
        <v>6000</v>
      </c>
      <c r="F2676" s="0" t="n">
        <v>-822741.974262994</v>
      </c>
      <c r="G2676" s="0" t="n">
        <v>268.105994717506</v>
      </c>
      <c r="H2676" s="0" t="n">
        <v>-832780.661935135</v>
      </c>
      <c r="I2676" s="0" t="n">
        <v>33.22986603</v>
      </c>
      <c r="J2676" s="0" t="n">
        <v>0.091903979492</v>
      </c>
      <c r="K2676" s="0" t="n">
        <v>-432506</v>
      </c>
      <c r="L2676" s="0" t="n">
        <v>0</v>
      </c>
      <c r="M2676" s="0" t="n">
        <v>-6.4549409178E-005</v>
      </c>
      <c r="N2676" s="0" t="n">
        <v>1.60573447272E-008</v>
      </c>
      <c r="P2676" s="1"/>
      <c r="Q2676" s="1"/>
      <c r="T2676" s="1"/>
      <c r="U2676" s="1"/>
    </row>
    <row r="2677" customFormat="false" ht="12.5" hidden="false" customHeight="false" outlineLevel="0" collapsed="false">
      <c r="A2677" s="1" t="s">
        <v>2498</v>
      </c>
      <c r="B2677" s="1" t="s">
        <v>22</v>
      </c>
      <c r="C2677" s="1" t="s">
        <v>23</v>
      </c>
      <c r="D2677" s="0" t="n">
        <v>298.15</v>
      </c>
      <c r="E2677" s="0" t="n">
        <v>6000</v>
      </c>
      <c r="F2677" s="0" t="n">
        <v>-2305016.5906248</v>
      </c>
      <c r="G2677" s="0" t="n">
        <v>334.89708858144</v>
      </c>
      <c r="H2677" s="0" t="n">
        <v>-2383394.28790429</v>
      </c>
      <c r="I2677" s="0" t="n">
        <v>57.87071228</v>
      </c>
      <c r="J2677" s="0" t="n">
        <v>0.275965722656</v>
      </c>
      <c r="K2677" s="0" t="n">
        <v>-1184612</v>
      </c>
      <c r="L2677" s="0" t="n">
        <v>0</v>
      </c>
      <c r="M2677" s="0" t="n">
        <v>-0.000193661806638</v>
      </c>
      <c r="N2677" s="0" t="n">
        <v>4.81362656256E-008</v>
      </c>
      <c r="P2677" s="1"/>
      <c r="Q2677" s="1"/>
      <c r="T2677" s="1"/>
      <c r="U2677" s="1"/>
    </row>
    <row r="2678" customFormat="false" ht="12.5" hidden="false" customHeight="false" outlineLevel="0" collapsed="false">
      <c r="A2678" s="1" t="s">
        <v>2499</v>
      </c>
      <c r="B2678" s="1" t="s">
        <v>22</v>
      </c>
      <c r="C2678" s="1" t="s">
        <v>23</v>
      </c>
      <c r="D2678" s="0" t="n">
        <v>298.15</v>
      </c>
      <c r="E2678" s="0" t="n">
        <v>6000</v>
      </c>
      <c r="F2678" s="0" t="n">
        <v>419426.303491204</v>
      </c>
      <c r="G2678" s="0" t="n">
        <v>171.738743870667</v>
      </c>
      <c r="H2678" s="0" t="n">
        <v>446219.939117885</v>
      </c>
      <c r="I2678" s="0" t="n">
        <v>24.87189865</v>
      </c>
      <c r="J2678" s="0" t="n">
        <v>0.008498667908</v>
      </c>
      <c r="K2678" s="0" t="n">
        <v>157290</v>
      </c>
      <c r="L2678" s="0" t="n">
        <v>0</v>
      </c>
      <c r="M2678" s="0" t="n">
        <v>5.18783682E-007</v>
      </c>
      <c r="N2678" s="0" t="n">
        <v>-8.93031738E-010</v>
      </c>
      <c r="P2678" s="1"/>
      <c r="Q2678" s="1"/>
      <c r="T2678" s="1"/>
      <c r="U2678" s="1"/>
    </row>
    <row r="2679" customFormat="false" ht="12.5" hidden="false" customHeight="false" outlineLevel="0" collapsed="false">
      <c r="A2679" s="1" t="s">
        <v>2500</v>
      </c>
      <c r="B2679" s="1" t="s">
        <v>22</v>
      </c>
      <c r="C2679" s="1" t="s">
        <v>23</v>
      </c>
      <c r="D2679" s="0" t="n">
        <v>298.15</v>
      </c>
      <c r="E2679" s="0" t="n">
        <v>6000</v>
      </c>
      <c r="F2679" s="0" t="n">
        <v>278638.967174226</v>
      </c>
      <c r="G2679" s="0" t="n">
        <v>193.444348254613</v>
      </c>
      <c r="H2679" s="0" t="n">
        <v>295311.421233247</v>
      </c>
      <c r="I2679" s="0" t="n">
        <v>30.67686462</v>
      </c>
      <c r="J2679" s="0" t="n">
        <v>0.012175479126</v>
      </c>
      <c r="K2679" s="0" t="n">
        <v>-3506</v>
      </c>
      <c r="L2679" s="0" t="n">
        <v>0</v>
      </c>
      <c r="M2679" s="0" t="n">
        <v>5.917228086E-006</v>
      </c>
      <c r="N2679" s="0" t="n">
        <v>-3.02977002E-009</v>
      </c>
      <c r="P2679" s="1"/>
      <c r="Q2679" s="1"/>
      <c r="T2679" s="1"/>
      <c r="U2679" s="1"/>
    </row>
    <row r="2680" customFormat="false" ht="12.5" hidden="false" customHeight="false" outlineLevel="0" collapsed="false">
      <c r="A2680" s="1" t="s">
        <v>2501</v>
      </c>
      <c r="B2680" s="1" t="s">
        <v>22</v>
      </c>
      <c r="C2680" s="1" t="s">
        <v>23</v>
      </c>
      <c r="D2680" s="0" t="n">
        <v>298.15</v>
      </c>
      <c r="E2680" s="0" t="n">
        <v>6000</v>
      </c>
      <c r="F2680" s="0" t="n">
        <v>92300.6971528395</v>
      </c>
      <c r="G2680" s="0" t="n">
        <v>187.596901150073</v>
      </c>
      <c r="H2680" s="0" t="n">
        <v>92004.9528574547</v>
      </c>
      <c r="I2680" s="0" t="n">
        <v>10.85138321</v>
      </c>
      <c r="J2680" s="0" t="n">
        <v>0.066016027832</v>
      </c>
      <c r="K2680" s="0" t="n">
        <v>534422</v>
      </c>
      <c r="L2680" s="0" t="n">
        <v>0</v>
      </c>
      <c r="M2680" s="0" t="n">
        <v>-1.9837199706E-005</v>
      </c>
      <c r="N2680" s="0" t="n">
        <v>1.0061920164E-009</v>
      </c>
      <c r="P2680" s="1"/>
      <c r="Q2680" s="1"/>
      <c r="T2680" s="1"/>
      <c r="U2680" s="1"/>
    </row>
    <row r="2681" customFormat="false" ht="12.5" hidden="false" customHeight="false" outlineLevel="0" collapsed="false">
      <c r="A2681" s="1" t="s">
        <v>2502</v>
      </c>
      <c r="B2681" s="1" t="s">
        <v>22</v>
      </c>
      <c r="C2681" s="1" t="s">
        <v>23</v>
      </c>
      <c r="D2681" s="0" t="n">
        <v>298.15</v>
      </c>
      <c r="E2681" s="0" t="n">
        <v>6000</v>
      </c>
      <c r="F2681" s="0" t="n">
        <v>71799.5338926445</v>
      </c>
      <c r="G2681" s="0" t="n">
        <v>232.374279902617</v>
      </c>
      <c r="H2681" s="0" t="n">
        <v>36598.3752709835</v>
      </c>
      <c r="I2681" s="0" t="n">
        <v>-8.55106544</v>
      </c>
      <c r="J2681" s="0" t="n">
        <v>0.256034472656</v>
      </c>
      <c r="K2681" s="0" t="n">
        <v>126716</v>
      </c>
      <c r="L2681" s="0" t="n">
        <v>0</v>
      </c>
      <c r="M2681" s="0" t="n">
        <v>-0.000139660400388</v>
      </c>
      <c r="N2681" s="0" t="n">
        <v>2.8536375E-008</v>
      </c>
      <c r="P2681" s="1"/>
      <c r="Q2681" s="1"/>
      <c r="T2681" s="1"/>
      <c r="U2681" s="1"/>
    </row>
    <row r="2682" customFormat="false" ht="12.5" hidden="false" customHeight="false" outlineLevel="0" collapsed="false">
      <c r="A2682" s="1" t="s">
        <v>2503</v>
      </c>
      <c r="B2682" s="1" t="s">
        <v>22</v>
      </c>
      <c r="C2682" s="1" t="s">
        <v>23</v>
      </c>
      <c r="D2682" s="0" t="n">
        <v>298.15</v>
      </c>
      <c r="E2682" s="0" t="n">
        <v>6000</v>
      </c>
      <c r="F2682" s="0" t="n">
        <v>-57932.0828516319</v>
      </c>
      <c r="G2682" s="0" t="n">
        <v>240.780006906513</v>
      </c>
      <c r="H2682" s="0" t="n">
        <v>-114979.470720041</v>
      </c>
      <c r="I2682" s="0" t="n">
        <v>-4.67331982</v>
      </c>
      <c r="J2682" s="0" t="n">
        <v>0.219092480468</v>
      </c>
      <c r="K2682" s="0" t="n">
        <v>501326</v>
      </c>
      <c r="L2682" s="0" t="n">
        <v>0</v>
      </c>
      <c r="M2682" s="0" t="n">
        <v>-0.000111653056638</v>
      </c>
      <c r="N2682" s="0" t="n">
        <v>2.20699365228E-008</v>
      </c>
      <c r="P2682" s="1"/>
      <c r="Q2682" s="1"/>
      <c r="T2682" s="1"/>
      <c r="U2682" s="1"/>
    </row>
    <row r="2683" customFormat="false" ht="12.5" hidden="false" customHeight="false" outlineLevel="0" collapsed="false">
      <c r="A2683" s="1" t="s">
        <v>2504</v>
      </c>
      <c r="B2683" s="1" t="s">
        <v>22</v>
      </c>
      <c r="C2683" s="1" t="s">
        <v>23</v>
      </c>
      <c r="D2683" s="0" t="n">
        <v>298.15</v>
      </c>
      <c r="E2683" s="0" t="n">
        <v>6000</v>
      </c>
      <c r="F2683" s="0" t="n">
        <v>-415882.762363966</v>
      </c>
      <c r="G2683" s="0" t="n">
        <v>287.429856038748</v>
      </c>
      <c r="H2683" s="0" t="n">
        <v>-512021.933814583</v>
      </c>
      <c r="I2683" s="0" t="n">
        <v>9.91422081</v>
      </c>
      <c r="J2683" s="0" t="n">
        <v>0.397881884766</v>
      </c>
      <c r="K2683" s="0" t="n">
        <v>-1278848</v>
      </c>
      <c r="L2683" s="0" t="n">
        <v>0</v>
      </c>
      <c r="M2683" s="0" t="n">
        <v>-0.00024711046875</v>
      </c>
      <c r="N2683" s="0" t="n">
        <v>5.78298632808E-008</v>
      </c>
      <c r="P2683" s="1"/>
      <c r="Q2683" s="1"/>
      <c r="T2683" s="1"/>
      <c r="U2683" s="1"/>
    </row>
    <row r="2684" customFormat="false" ht="12.5" hidden="false" customHeight="false" outlineLevel="0" collapsed="false">
      <c r="A2684" s="1" t="s">
        <v>2505</v>
      </c>
      <c r="B2684" s="1" t="s">
        <v>22</v>
      </c>
      <c r="C2684" s="1" t="s">
        <v>23</v>
      </c>
      <c r="D2684" s="0" t="n">
        <v>298.15</v>
      </c>
      <c r="E2684" s="0" t="n">
        <v>6000</v>
      </c>
      <c r="F2684" s="0" t="n">
        <v>-197868.328750419</v>
      </c>
      <c r="G2684" s="0" t="n">
        <v>202.583058586828</v>
      </c>
      <c r="H2684" s="0" t="n">
        <v>-188629.675598056</v>
      </c>
      <c r="I2684" s="0" t="n">
        <v>26.53533173</v>
      </c>
      <c r="J2684" s="0" t="n">
        <v>0.040282263184</v>
      </c>
      <c r="K2684" s="0" t="n">
        <v>-150298</v>
      </c>
      <c r="L2684" s="0" t="n">
        <v>0</v>
      </c>
      <c r="M2684" s="0" t="n">
        <v>-1.8384613038E-005</v>
      </c>
      <c r="N2684" s="0" t="n">
        <v>3.1432639164E-009</v>
      </c>
      <c r="P2684" s="1"/>
      <c r="Q2684" s="1"/>
      <c r="T2684" s="1"/>
      <c r="U2684" s="1"/>
    </row>
    <row r="2685" customFormat="false" ht="12.5" hidden="false" customHeight="false" outlineLevel="0" collapsed="false">
      <c r="A2685" s="1" t="s">
        <v>2506</v>
      </c>
      <c r="B2685" s="1" t="s">
        <v>22</v>
      </c>
      <c r="C2685" s="1" t="s">
        <v>23</v>
      </c>
      <c r="D2685" s="0" t="n">
        <v>298.15</v>
      </c>
      <c r="E2685" s="0" t="n">
        <v>6000</v>
      </c>
      <c r="F2685" s="0" t="n">
        <v>-32674.0364669188</v>
      </c>
      <c r="G2685" s="0" t="n">
        <v>217.773708853357</v>
      </c>
      <c r="H2685" s="0" t="n">
        <v>-19768.0262837451</v>
      </c>
      <c r="I2685" s="0" t="n">
        <v>25.04844284</v>
      </c>
      <c r="J2685" s="0" t="n">
        <v>0.04202312622</v>
      </c>
      <c r="K2685" s="0" t="n">
        <v>-15110</v>
      </c>
      <c r="L2685" s="0" t="n">
        <v>0</v>
      </c>
      <c r="M2685" s="0" t="n">
        <v>-2.5211740722E-005</v>
      </c>
      <c r="N2685" s="0" t="n">
        <v>6.0251696772E-009</v>
      </c>
      <c r="P2685" s="1"/>
      <c r="Q2685" s="1"/>
      <c r="T2685" s="1"/>
      <c r="U2685" s="1"/>
    </row>
    <row r="2686" customFormat="false" ht="12.5" hidden="false" customHeight="false" outlineLevel="0" collapsed="false">
      <c r="A2686" s="1" t="s">
        <v>2507</v>
      </c>
      <c r="B2686" s="1" t="s">
        <v>22</v>
      </c>
      <c r="C2686" s="1" t="s">
        <v>26</v>
      </c>
      <c r="D2686" s="0" t="n">
        <v>298.15</v>
      </c>
      <c r="E2686" s="0" t="n">
        <v>509</v>
      </c>
      <c r="F2686" s="0" t="n">
        <v>-742528.245322171</v>
      </c>
      <c r="G2686" s="0" t="n">
        <v>49.0055133240564</v>
      </c>
      <c r="H2686" s="0" t="n">
        <v>-804598.359859804</v>
      </c>
      <c r="I2686" s="0" t="n">
        <v>37.24</v>
      </c>
      <c r="J2686" s="0" t="n">
        <v>0.05858</v>
      </c>
      <c r="K2686" s="0" t="n">
        <v>0</v>
      </c>
      <c r="L2686" s="0" t="n">
        <v>0</v>
      </c>
      <c r="M2686" s="0" t="n">
        <v>0</v>
      </c>
      <c r="N2686" s="0" t="n">
        <v>0</v>
      </c>
      <c r="P2686" s="1"/>
      <c r="Q2686" s="1"/>
      <c r="T2686" s="1"/>
      <c r="U2686" s="1"/>
    </row>
    <row r="2687" customFormat="false" ht="12.5" hidden="false" customHeight="false" outlineLevel="0" collapsed="false">
      <c r="A2687" s="1" t="s">
        <v>2507</v>
      </c>
      <c r="B2687" s="1" t="s">
        <v>22</v>
      </c>
      <c r="C2687" s="1" t="s">
        <v>61</v>
      </c>
      <c r="D2687" s="0" t="n">
        <v>298.15</v>
      </c>
      <c r="E2687" s="0" t="n">
        <v>1500</v>
      </c>
      <c r="F2687" s="0" t="n">
        <v>-733786.090796259</v>
      </c>
      <c r="G2687" s="0" t="n">
        <v>53.2149521075274</v>
      </c>
      <c r="H2687" s="0" t="n">
        <v>-799599.2575</v>
      </c>
      <c r="I2687" s="0" t="n">
        <v>105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P2687" s="1"/>
      <c r="Q2687" s="1"/>
      <c r="T2687" s="1"/>
      <c r="U2687" s="1"/>
    </row>
    <row r="2688" customFormat="false" ht="12.5" hidden="false" customHeight="false" outlineLevel="0" collapsed="false">
      <c r="A2688" s="1" t="s">
        <v>2507</v>
      </c>
      <c r="B2688" s="1" t="s">
        <v>22</v>
      </c>
      <c r="C2688" s="1" t="s">
        <v>23</v>
      </c>
      <c r="D2688" s="0" t="n">
        <v>298.15</v>
      </c>
      <c r="E2688" s="0" t="n">
        <v>6000</v>
      </c>
      <c r="F2688" s="0" t="n">
        <v>-555848.593381414</v>
      </c>
      <c r="G2688" s="0" t="n">
        <v>240.692330056563</v>
      </c>
      <c r="H2688" s="0" t="n">
        <v>-563222.101694386</v>
      </c>
      <c r="I2688" s="0" t="n">
        <v>29.8960762</v>
      </c>
      <c r="J2688" s="0" t="n">
        <v>0.06861529541</v>
      </c>
      <c r="K2688" s="0" t="n">
        <v>-249718</v>
      </c>
      <c r="L2688" s="0" t="n">
        <v>0</v>
      </c>
      <c r="M2688" s="0" t="n">
        <v>-3.946166748E-005</v>
      </c>
      <c r="N2688" s="0" t="n">
        <v>8.8576054692E-009</v>
      </c>
      <c r="P2688" s="1"/>
      <c r="Q2688" s="1"/>
      <c r="T2688" s="1"/>
      <c r="U2688" s="1"/>
    </row>
    <row r="2689" customFormat="false" ht="12.5" hidden="false" customHeight="false" outlineLevel="0" collapsed="false">
      <c r="A2689" s="1" t="s">
        <v>2508</v>
      </c>
      <c r="B2689" s="1" t="s">
        <v>22</v>
      </c>
      <c r="C2689" s="1" t="s">
        <v>23</v>
      </c>
      <c r="D2689" s="0" t="n">
        <v>298.15</v>
      </c>
      <c r="E2689" s="0" t="n">
        <v>6000</v>
      </c>
      <c r="F2689" s="0" t="n">
        <v>-70814.9314912028</v>
      </c>
      <c r="G2689" s="0" t="n">
        <v>233.891583349324</v>
      </c>
      <c r="H2689" s="0" t="n">
        <v>-69242.7583804853</v>
      </c>
      <c r="I2689" s="0" t="n">
        <v>29.70521164</v>
      </c>
      <c r="J2689" s="0" t="n">
        <v>0.061602624512</v>
      </c>
      <c r="K2689" s="0" t="n">
        <v>-205646</v>
      </c>
      <c r="L2689" s="0" t="n">
        <v>0</v>
      </c>
      <c r="M2689" s="0" t="n">
        <v>-3.2519443362E-005</v>
      </c>
      <c r="N2689" s="0" t="n">
        <v>6.9789331056E-009</v>
      </c>
      <c r="P2689" s="1"/>
      <c r="Q2689" s="1"/>
      <c r="T2689" s="1"/>
      <c r="U2689" s="1"/>
    </row>
    <row r="2690" customFormat="false" ht="12.5" hidden="false" customHeight="false" outlineLevel="0" collapsed="false">
      <c r="A2690" s="1" t="s">
        <v>2509</v>
      </c>
      <c r="B2690" s="1" t="s">
        <v>22</v>
      </c>
      <c r="C2690" s="1" t="s">
        <v>23</v>
      </c>
      <c r="D2690" s="0" t="n">
        <v>298.15</v>
      </c>
      <c r="E2690" s="0" t="n">
        <v>6000</v>
      </c>
      <c r="F2690" s="0" t="n">
        <v>-418499.458217155</v>
      </c>
      <c r="G2690" s="0" t="n">
        <v>257.031149178813</v>
      </c>
      <c r="H2690" s="0" t="n">
        <v>-436844.379498086</v>
      </c>
      <c r="I2690" s="0" t="n">
        <v>34.19002533</v>
      </c>
      <c r="J2690" s="0" t="n">
        <v>0.097700439454</v>
      </c>
      <c r="K2690" s="0" t="n">
        <v>-643902</v>
      </c>
      <c r="L2690" s="0" t="n">
        <v>0</v>
      </c>
      <c r="M2690" s="0" t="n">
        <v>-5.995620117E-005</v>
      </c>
      <c r="N2690" s="0" t="n">
        <v>1.44271933596E-008</v>
      </c>
      <c r="P2690" s="1"/>
      <c r="Q2690" s="1"/>
      <c r="T2690" s="1"/>
      <c r="U2690" s="1"/>
    </row>
    <row r="2691" customFormat="false" ht="12.5" hidden="false" customHeight="false" outlineLevel="0" collapsed="false">
      <c r="A2691" s="1" t="s">
        <v>2510</v>
      </c>
      <c r="B2691" s="1" t="s">
        <v>22</v>
      </c>
      <c r="C2691" s="1" t="s">
        <v>23</v>
      </c>
      <c r="D2691" s="0" t="n">
        <v>298.15</v>
      </c>
      <c r="E2691" s="0" t="n">
        <v>6000</v>
      </c>
      <c r="F2691" s="0" t="n">
        <v>-275378.199402703</v>
      </c>
      <c r="G2691" s="0" t="n">
        <v>230.779647650003</v>
      </c>
      <c r="H2691" s="0" t="n">
        <v>-289646.421716089</v>
      </c>
      <c r="I2691" s="0" t="n">
        <v>13.95870972</v>
      </c>
      <c r="J2691" s="0" t="n">
        <v>0.113979199218</v>
      </c>
      <c r="K2691" s="0" t="n">
        <v>-26406</v>
      </c>
      <c r="L2691" s="0" t="n">
        <v>0</v>
      </c>
      <c r="M2691" s="0" t="n">
        <v>-6.03948999E-005</v>
      </c>
      <c r="N2691" s="0" t="n">
        <v>1.25940996096E-008</v>
      </c>
      <c r="P2691" s="1"/>
      <c r="Q2691" s="1"/>
      <c r="T2691" s="1"/>
      <c r="U2691" s="1"/>
    </row>
    <row r="2692" customFormat="false" ht="12.5" hidden="false" customHeight="false" outlineLevel="0" collapsed="false">
      <c r="A2692" s="1" t="s">
        <v>2511</v>
      </c>
      <c r="B2692" s="1" t="s">
        <v>22</v>
      </c>
      <c r="C2692" s="1" t="s">
        <v>23</v>
      </c>
      <c r="D2692" s="0" t="n">
        <v>298.15</v>
      </c>
      <c r="E2692" s="0" t="n">
        <v>6000</v>
      </c>
      <c r="F2692" s="0" t="n">
        <v>-610422.074817498</v>
      </c>
      <c r="G2692" s="0" t="n">
        <v>254.643958207185</v>
      </c>
      <c r="H2692" s="0" t="n">
        <v>-644894.150355037</v>
      </c>
      <c r="I2692" s="0" t="n">
        <v>26.06044388</v>
      </c>
      <c r="J2692" s="0" t="n">
        <v>0.142062890624</v>
      </c>
      <c r="K2692" s="0" t="n">
        <v>-651766</v>
      </c>
      <c r="L2692" s="0" t="n">
        <v>0</v>
      </c>
      <c r="M2692" s="0" t="n">
        <v>-8.4762143556E-005</v>
      </c>
      <c r="N2692" s="0" t="n">
        <v>1.9691865234E-008</v>
      </c>
      <c r="P2692" s="1"/>
      <c r="Q2692" s="1"/>
      <c r="T2692" s="1"/>
      <c r="U2692" s="1"/>
    </row>
    <row r="2693" customFormat="false" ht="12.5" hidden="false" customHeight="false" outlineLevel="0" collapsed="false">
      <c r="A2693" s="1" t="s">
        <v>2512</v>
      </c>
      <c r="B2693" s="1" t="s">
        <v>22</v>
      </c>
      <c r="C2693" s="1" t="s">
        <v>26</v>
      </c>
      <c r="D2693" s="0" t="n">
        <v>298.15</v>
      </c>
      <c r="E2693" s="0" t="n">
        <v>444</v>
      </c>
      <c r="F2693" s="0" t="n">
        <v>-983055.65754742</v>
      </c>
      <c r="G2693" s="0" t="n">
        <v>88.7511993358037</v>
      </c>
      <c r="H2693" s="0" t="n">
        <v>-1094897.56027285</v>
      </c>
      <c r="I2693" s="0" t="n">
        <v>65.982</v>
      </c>
      <c r="J2693" s="0" t="n">
        <v>0.10962</v>
      </c>
      <c r="K2693" s="0" t="n">
        <v>-1539700</v>
      </c>
      <c r="L2693" s="0" t="n">
        <v>0</v>
      </c>
      <c r="M2693" s="0" t="n">
        <v>0</v>
      </c>
      <c r="N2693" s="0" t="n">
        <v>0</v>
      </c>
      <c r="P2693" s="1"/>
      <c r="Q2693" s="1"/>
      <c r="T2693" s="1"/>
      <c r="U2693" s="1"/>
    </row>
    <row r="2694" customFormat="false" ht="12.5" hidden="false" customHeight="false" outlineLevel="0" collapsed="false">
      <c r="A2694" s="1" t="s">
        <v>2512</v>
      </c>
      <c r="B2694" s="1" t="s">
        <v>22</v>
      </c>
      <c r="C2694" s="1" t="s">
        <v>61</v>
      </c>
      <c r="D2694" s="0" t="n">
        <v>298.15</v>
      </c>
      <c r="E2694" s="0" t="n">
        <v>800</v>
      </c>
      <c r="F2694" s="0" t="n">
        <v>-968033.464014838</v>
      </c>
      <c r="G2694" s="0" t="n">
        <v>104.786327284333</v>
      </c>
      <c r="H2694" s="0" t="n">
        <v>-1084995.045</v>
      </c>
      <c r="I2694" s="0" t="n">
        <v>180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P2694" s="1"/>
      <c r="Q2694" s="1"/>
      <c r="T2694" s="1"/>
      <c r="U2694" s="1"/>
    </row>
    <row r="2695" customFormat="false" ht="12.5" hidden="false" customHeight="false" outlineLevel="0" collapsed="false">
      <c r="A2695" s="1" t="s">
        <v>2512</v>
      </c>
      <c r="B2695" s="1" t="s">
        <v>22</v>
      </c>
      <c r="C2695" s="1" t="s">
        <v>23</v>
      </c>
      <c r="D2695" s="0" t="n">
        <v>298.15</v>
      </c>
      <c r="E2695" s="0" t="n">
        <v>6000</v>
      </c>
      <c r="F2695" s="0" t="n">
        <v>-947055.365158394</v>
      </c>
      <c r="G2695" s="0" t="n">
        <v>264.471259462069</v>
      </c>
      <c r="H2695" s="0" t="n">
        <v>-1006029.15598964</v>
      </c>
      <c r="I2695" s="0" t="n">
        <v>38.51503754</v>
      </c>
      <c r="J2695" s="0" t="n">
        <v>0.161334594726</v>
      </c>
      <c r="K2695" s="0" t="n">
        <v>-1122764</v>
      </c>
      <c r="L2695" s="0" t="n">
        <v>0</v>
      </c>
      <c r="M2695" s="0" t="n">
        <v>-9.97640625E-005</v>
      </c>
      <c r="N2695" s="0" t="n">
        <v>2.3984478516E-008</v>
      </c>
      <c r="P2695" s="1"/>
      <c r="Q2695" s="1"/>
      <c r="T2695" s="1"/>
      <c r="U2695" s="1"/>
    </row>
    <row r="2696" customFormat="false" ht="12.5" hidden="false" customHeight="false" outlineLevel="0" collapsed="false">
      <c r="A2696" s="1" t="s">
        <v>2513</v>
      </c>
      <c r="B2696" s="1" t="s">
        <v>22</v>
      </c>
      <c r="C2696" s="1" t="s">
        <v>23</v>
      </c>
      <c r="D2696" s="0" t="n">
        <v>298.15</v>
      </c>
      <c r="E2696" s="0" t="n">
        <v>6000</v>
      </c>
      <c r="F2696" s="0" t="n">
        <v>-1149117.76329912</v>
      </c>
      <c r="G2696" s="0" t="n">
        <v>279.355005306017</v>
      </c>
      <c r="H2696" s="0" t="n">
        <v>-1206600.53728876</v>
      </c>
      <c r="I2696" s="0" t="n">
        <v>7.90427208</v>
      </c>
      <c r="J2696" s="0" t="n">
        <v>0.319276660156</v>
      </c>
      <c r="K2696" s="0" t="n">
        <v>-612316</v>
      </c>
      <c r="L2696" s="0" t="n">
        <v>0</v>
      </c>
      <c r="M2696" s="0" t="n">
        <v>-0.000205681640628</v>
      </c>
      <c r="N2696" s="0" t="n">
        <v>4.85488300776E-008</v>
      </c>
      <c r="P2696" s="1"/>
      <c r="Q2696" s="1"/>
      <c r="T2696" s="1"/>
      <c r="U2696" s="1"/>
    </row>
    <row r="2697" customFormat="false" ht="12.5" hidden="false" customHeight="false" outlineLevel="0" collapsed="false">
      <c r="A2697" s="1" t="s">
        <v>2514</v>
      </c>
      <c r="B2697" s="1" t="s">
        <v>22</v>
      </c>
      <c r="C2697" s="1" t="s">
        <v>23</v>
      </c>
      <c r="D2697" s="0" t="n">
        <v>298.15</v>
      </c>
      <c r="E2697" s="0" t="n">
        <v>6000</v>
      </c>
      <c r="F2697" s="0" t="n">
        <v>-2162044.52415097</v>
      </c>
      <c r="G2697" s="0" t="n">
        <v>340.763573251686</v>
      </c>
      <c r="H2697" s="0" t="n">
        <v>-2286259.5544501</v>
      </c>
      <c r="I2697" s="0" t="n">
        <v>51.59026337</v>
      </c>
      <c r="J2697" s="0" t="n">
        <v>0.372295751954</v>
      </c>
      <c r="K2697" s="0" t="n">
        <v>-1800250</v>
      </c>
      <c r="L2697" s="0" t="n">
        <v>0</v>
      </c>
      <c r="M2697" s="0" t="n">
        <v>-0.000247396523436</v>
      </c>
      <c r="N2697" s="0" t="n">
        <v>6.03806367192E-008</v>
      </c>
      <c r="P2697" s="1"/>
      <c r="Q2697" s="1"/>
      <c r="T2697" s="1"/>
      <c r="U2697" s="1"/>
    </row>
    <row r="2698" customFormat="false" ht="12.5" hidden="false" customHeight="false" outlineLevel="0" collapsed="false">
      <c r="A2698" s="1" t="s">
        <v>2515</v>
      </c>
      <c r="B2698" s="1" t="s">
        <v>22</v>
      </c>
      <c r="C2698" s="1" t="s">
        <v>23</v>
      </c>
      <c r="D2698" s="0" t="n">
        <v>298.15</v>
      </c>
      <c r="E2698" s="0" t="n">
        <v>6000</v>
      </c>
      <c r="F2698" s="0" t="n">
        <v>-1182920.80804797</v>
      </c>
      <c r="G2698" s="0" t="n">
        <v>338.73765821907</v>
      </c>
      <c r="H2698" s="0" t="n">
        <v>-1267748.53925646</v>
      </c>
      <c r="I2698" s="0" t="n">
        <v>60.99002075</v>
      </c>
      <c r="J2698" s="0" t="n">
        <v>0.234996728516</v>
      </c>
      <c r="K2698" s="0" t="n">
        <v>-1595634</v>
      </c>
      <c r="L2698" s="0" t="n">
        <v>0</v>
      </c>
      <c r="M2698" s="0" t="n">
        <v>-0.000149190820314</v>
      </c>
      <c r="N2698" s="0" t="n">
        <v>3.63941484372E-008</v>
      </c>
      <c r="P2698" s="1"/>
      <c r="Q2698" s="1"/>
      <c r="T2698" s="1"/>
      <c r="U2698" s="1"/>
    </row>
    <row r="2699" customFormat="false" ht="12.5" hidden="false" customHeight="false" outlineLevel="0" collapsed="false">
      <c r="A2699" s="1" t="s">
        <v>2516</v>
      </c>
      <c r="B2699" s="1" t="s">
        <v>22</v>
      </c>
      <c r="C2699" s="1" t="s">
        <v>61</v>
      </c>
      <c r="D2699" s="0" t="n">
        <v>298.15</v>
      </c>
      <c r="E2699" s="0" t="n">
        <v>3500</v>
      </c>
      <c r="F2699" s="0" t="n">
        <v>-177225.268490185</v>
      </c>
      <c r="G2699" s="0" t="n">
        <v>-22.5294188853873</v>
      </c>
      <c r="H2699" s="0" t="n">
        <v>-230910.4826</v>
      </c>
      <c r="I2699" s="0" t="n">
        <v>67</v>
      </c>
      <c r="J2699" s="0" t="n">
        <v>0</v>
      </c>
      <c r="K2699" s="0" t="n">
        <v>0</v>
      </c>
      <c r="L2699" s="0" t="n">
        <v>0</v>
      </c>
      <c r="M2699" s="0" t="n">
        <v>0</v>
      </c>
      <c r="N2699" s="0" t="n">
        <v>0</v>
      </c>
      <c r="P2699" s="1"/>
      <c r="Q2699" s="1"/>
      <c r="T2699" s="1"/>
      <c r="U2699" s="1"/>
    </row>
    <row r="2700" customFormat="false" ht="12.5" hidden="false" customHeight="false" outlineLevel="0" collapsed="false">
      <c r="A2700" s="1" t="s">
        <v>2516</v>
      </c>
      <c r="B2700" s="1" t="s">
        <v>22</v>
      </c>
      <c r="C2700" s="1" t="s">
        <v>23</v>
      </c>
      <c r="D2700" s="0" t="n">
        <v>298.15</v>
      </c>
      <c r="E2700" s="0" t="n">
        <v>6000</v>
      </c>
      <c r="F2700" s="0" t="n">
        <v>464695.860866213</v>
      </c>
      <c r="G2700" s="0" t="n">
        <v>212.081271732389</v>
      </c>
      <c r="H2700" s="0" t="n">
        <v>494219.275979625</v>
      </c>
      <c r="I2700" s="0" t="n">
        <v>22.24466324</v>
      </c>
      <c r="J2700" s="0" t="n">
        <v>0.022402947998</v>
      </c>
      <c r="K2700" s="0" t="n">
        <v>145028</v>
      </c>
      <c r="L2700" s="0" t="n">
        <v>0</v>
      </c>
      <c r="M2700" s="0" t="n">
        <v>-1.2280925904E-005</v>
      </c>
      <c r="N2700" s="0" t="n">
        <v>3.1371635736E-009</v>
      </c>
      <c r="P2700" s="1"/>
      <c r="Q2700" s="1"/>
      <c r="T2700" s="1"/>
      <c r="U2700" s="1"/>
    </row>
    <row r="2701" customFormat="false" ht="12.5" hidden="false" customHeight="false" outlineLevel="0" collapsed="false">
      <c r="A2701" s="1" t="s">
        <v>2516</v>
      </c>
      <c r="B2701" s="1" t="s">
        <v>22</v>
      </c>
      <c r="C2701" s="1" t="s">
        <v>26</v>
      </c>
      <c r="D2701" s="0" t="n">
        <v>298.15</v>
      </c>
      <c r="E2701" s="0" t="n">
        <v>3240</v>
      </c>
      <c r="F2701" s="0" t="n">
        <v>-227537.013588905</v>
      </c>
      <c r="G2701" s="0" t="n">
        <v>14.8119879941716</v>
      </c>
      <c r="H2701" s="0" t="n">
        <v>-250499.408900036</v>
      </c>
      <c r="I2701" s="0" t="n">
        <v>18.732</v>
      </c>
      <c r="J2701" s="0" t="n">
        <v>0.038886</v>
      </c>
      <c r="K2701" s="0" t="n">
        <v>-845600</v>
      </c>
      <c r="L2701" s="0" t="n">
        <v>0</v>
      </c>
      <c r="M2701" s="0" t="n">
        <v>-1.2463999998E-005</v>
      </c>
      <c r="N2701" s="0" t="n">
        <v>0</v>
      </c>
      <c r="P2701" s="1"/>
      <c r="Q2701" s="1"/>
      <c r="T2701" s="1"/>
      <c r="U2701" s="1"/>
    </row>
    <row r="2702" customFormat="false" ht="12.5" hidden="false" customHeight="false" outlineLevel="0" collapsed="false">
      <c r="A2702" s="1" t="s">
        <v>2517</v>
      </c>
      <c r="B2702" s="1" t="s">
        <v>22</v>
      </c>
      <c r="C2702" s="1" t="s">
        <v>23</v>
      </c>
      <c r="D2702" s="0" t="n">
        <v>298.15</v>
      </c>
      <c r="E2702" s="0" t="n">
        <v>10000</v>
      </c>
      <c r="F2702" s="0" t="n">
        <v>-296950.222437325</v>
      </c>
      <c r="G2702" s="0" t="n">
        <v>230.006600992766</v>
      </c>
      <c r="H2702" s="0" t="n">
        <v>-292132.272292119</v>
      </c>
      <c r="I2702" s="0" t="n">
        <v>31.25353622</v>
      </c>
      <c r="J2702" s="0" t="n">
        <v>0.058354089356</v>
      </c>
      <c r="K2702" s="0" t="n">
        <v>-177790</v>
      </c>
      <c r="L2702" s="0" t="n">
        <v>0</v>
      </c>
      <c r="M2702" s="0" t="n">
        <v>-4.1356516116E-005</v>
      </c>
      <c r="N2702" s="0" t="n">
        <v>1.038408252E-008</v>
      </c>
      <c r="P2702" s="1"/>
      <c r="Q2702" s="1"/>
      <c r="T2702" s="1"/>
      <c r="U2702" s="1"/>
    </row>
    <row r="2703" customFormat="false" ht="12.5" hidden="false" customHeight="false" outlineLevel="0" collapsed="false">
      <c r="A2703" s="1" t="s">
        <v>2518</v>
      </c>
      <c r="B2703" s="1" t="s">
        <v>22</v>
      </c>
      <c r="C2703" s="1" t="s">
        <v>23</v>
      </c>
      <c r="D2703" s="0" t="n">
        <v>298.15</v>
      </c>
      <c r="E2703" s="0" t="n">
        <v>6000</v>
      </c>
      <c r="F2703" s="0" t="n">
        <v>243441.531827807</v>
      </c>
      <c r="G2703" s="0" t="n">
        <v>226.117917453241</v>
      </c>
      <c r="H2703" s="0" t="n">
        <v>271778.345868815</v>
      </c>
      <c r="I2703" s="0" t="n">
        <v>37.88031006</v>
      </c>
      <c r="J2703" s="0" t="n">
        <v>0.047730249024</v>
      </c>
      <c r="K2703" s="0" t="n">
        <v>-180094</v>
      </c>
      <c r="L2703" s="0" t="n">
        <v>0</v>
      </c>
      <c r="M2703" s="0" t="n">
        <v>-3.4896057132E-005</v>
      </c>
      <c r="N2703" s="0" t="n">
        <v>8.9325556644E-009</v>
      </c>
      <c r="P2703" s="1"/>
      <c r="Q2703" s="1"/>
      <c r="T2703" s="1"/>
      <c r="U2703" s="1"/>
    </row>
    <row r="2704" customFormat="false" ht="12.5" hidden="false" customHeight="false" outlineLevel="0" collapsed="false">
      <c r="A2704" s="1" t="s">
        <v>2519</v>
      </c>
      <c r="B2704" s="1" t="s">
        <v>22</v>
      </c>
      <c r="C2704" s="1" t="s">
        <v>23</v>
      </c>
      <c r="D2704" s="0" t="n">
        <v>298.15</v>
      </c>
      <c r="E2704" s="0" t="n">
        <v>6000</v>
      </c>
      <c r="F2704" s="0" t="n">
        <v>-469208.877900298</v>
      </c>
      <c r="G2704" s="0" t="n">
        <v>249.569457014382</v>
      </c>
      <c r="H2704" s="0" t="n">
        <v>-461725.686274659</v>
      </c>
      <c r="I2704" s="0" t="n">
        <v>51.90266418</v>
      </c>
      <c r="J2704" s="0" t="n">
        <v>0.04407871704</v>
      </c>
      <c r="K2704" s="0" t="n">
        <v>-264592</v>
      </c>
      <c r="L2704" s="0" t="n">
        <v>0</v>
      </c>
      <c r="M2704" s="0" t="n">
        <v>-2.1177593994E-005</v>
      </c>
      <c r="N2704" s="0" t="n">
        <v>3.6147539064E-009</v>
      </c>
      <c r="P2704" s="1"/>
      <c r="Q2704" s="1"/>
      <c r="T2704" s="1"/>
      <c r="U2704" s="1"/>
    </row>
    <row r="2705" customFormat="false" ht="12.5" hidden="false" customHeight="false" outlineLevel="0" collapsed="false">
      <c r="A2705" s="1" t="s">
        <v>2520</v>
      </c>
      <c r="B2705" s="1" t="s">
        <v>22</v>
      </c>
      <c r="C2705" s="1" t="s">
        <v>26</v>
      </c>
      <c r="D2705" s="0" t="n">
        <v>298.15</v>
      </c>
      <c r="E2705" s="0" t="n">
        <v>723</v>
      </c>
      <c r="F2705" s="0" t="n">
        <v>-1200537.17886408</v>
      </c>
      <c r="G2705" s="0" t="n">
        <v>53.9763359860514</v>
      </c>
      <c r="H2705" s="0" t="n">
        <v>-1273498.11788615</v>
      </c>
      <c r="I2705" s="0" t="n">
        <v>64.141</v>
      </c>
      <c r="J2705" s="0" t="n">
        <v>0.064643</v>
      </c>
      <c r="K2705" s="0" t="n">
        <v>-1835900</v>
      </c>
      <c r="L2705" s="0" t="n">
        <v>0</v>
      </c>
      <c r="M2705" s="0" t="n">
        <v>0</v>
      </c>
      <c r="N2705" s="0" t="n">
        <v>0</v>
      </c>
      <c r="P2705" s="1"/>
      <c r="Q2705" s="1"/>
      <c r="T2705" s="1"/>
      <c r="U2705" s="1"/>
    </row>
    <row r="2706" customFormat="false" ht="12.5" hidden="false" customHeight="false" outlineLevel="0" collapsed="false">
      <c r="A2706" s="1" t="s">
        <v>2520</v>
      </c>
      <c r="B2706" s="1" t="s">
        <v>22</v>
      </c>
      <c r="C2706" s="1" t="s">
        <v>61</v>
      </c>
      <c r="D2706" s="0" t="n">
        <v>298.15</v>
      </c>
      <c r="E2706" s="0" t="n">
        <v>3200</v>
      </c>
      <c r="F2706" s="0" t="n">
        <v>-1191209.52005644</v>
      </c>
      <c r="G2706" s="0" t="n">
        <v>36.4774423538908</v>
      </c>
      <c r="H2706" s="0" t="n">
        <v>-1271441.54559759</v>
      </c>
      <c r="I2706" s="0" t="n">
        <v>127.047</v>
      </c>
      <c r="J2706" s="0" t="n">
        <v>0</v>
      </c>
      <c r="K2706" s="0" t="n">
        <v>3138000</v>
      </c>
      <c r="L2706" s="0" t="n">
        <v>0</v>
      </c>
      <c r="M2706" s="0" t="n">
        <v>0</v>
      </c>
      <c r="N2706" s="0" t="n">
        <v>0</v>
      </c>
      <c r="P2706" s="1"/>
      <c r="Q2706" s="1"/>
      <c r="T2706" s="1"/>
      <c r="U2706" s="1"/>
    </row>
    <row r="2707" customFormat="false" ht="12.5" hidden="false" customHeight="false" outlineLevel="0" collapsed="false">
      <c r="A2707" s="1" t="s">
        <v>2521</v>
      </c>
      <c r="B2707" s="1" t="s">
        <v>82</v>
      </c>
      <c r="C2707" s="1" t="s">
        <v>26</v>
      </c>
      <c r="D2707" s="0" t="n">
        <v>298.15</v>
      </c>
      <c r="E2707" s="0" t="n">
        <v>723</v>
      </c>
      <c r="F2707" s="0" t="n">
        <v>-1188847.99504145</v>
      </c>
      <c r="G2707" s="0" t="n">
        <v>80.5063384425775</v>
      </c>
      <c r="H2707" s="0" t="n">
        <v>-1254898.11297385</v>
      </c>
      <c r="I2707" s="0" t="n">
        <v>22.309</v>
      </c>
      <c r="J2707" s="0" t="n">
        <v>0.15444</v>
      </c>
      <c r="K2707" s="0" t="n">
        <v>-478600</v>
      </c>
      <c r="L2707" s="0" t="n">
        <v>0</v>
      </c>
      <c r="M2707" s="0" t="n">
        <v>0</v>
      </c>
      <c r="N2707" s="0" t="n">
        <v>0</v>
      </c>
      <c r="P2707" s="1"/>
      <c r="Q2707" s="1"/>
      <c r="T2707" s="1"/>
      <c r="U2707" s="1"/>
    </row>
    <row r="2708" customFormat="false" ht="12.5" hidden="false" customHeight="false" outlineLevel="0" collapsed="false">
      <c r="A2708" s="1" t="s">
        <v>2520</v>
      </c>
      <c r="B2708" s="1" t="s">
        <v>22</v>
      </c>
      <c r="C2708" s="1" t="s">
        <v>23</v>
      </c>
      <c r="D2708" s="0" t="n">
        <v>298.15</v>
      </c>
      <c r="E2708" s="0" t="n">
        <v>6000</v>
      </c>
      <c r="F2708" s="0" t="n">
        <v>-826419.084192194</v>
      </c>
      <c r="G2708" s="0" t="n">
        <v>285.785091465967</v>
      </c>
      <c r="H2708" s="0" t="n">
        <v>-835382.405591818</v>
      </c>
      <c r="I2708" s="0" t="n">
        <v>47.33050537</v>
      </c>
      <c r="J2708" s="0" t="n">
        <v>0.091089526368</v>
      </c>
      <c r="K2708" s="0" t="n">
        <v>-448698</v>
      </c>
      <c r="L2708" s="0" t="n">
        <v>0</v>
      </c>
      <c r="M2708" s="0" t="n">
        <v>-5.4644392092E-005</v>
      </c>
      <c r="N2708" s="0" t="n">
        <v>1.20581894532E-008</v>
      </c>
      <c r="P2708" s="1"/>
      <c r="Q2708" s="1"/>
      <c r="T2708" s="1"/>
      <c r="U2708" s="1"/>
    </row>
    <row r="2709" customFormat="false" ht="12.5" hidden="false" customHeight="false" outlineLevel="0" collapsed="false">
      <c r="A2709" s="1" t="s">
        <v>2522</v>
      </c>
      <c r="B2709" s="1" t="s">
        <v>22</v>
      </c>
      <c r="C2709" s="1" t="s">
        <v>23</v>
      </c>
      <c r="D2709" s="0" t="n">
        <v>298.15</v>
      </c>
      <c r="E2709" s="0" t="n">
        <v>10000</v>
      </c>
      <c r="F2709" s="0" t="n">
        <v>-15297.4886443449</v>
      </c>
      <c r="G2709" s="0" t="n">
        <v>203.367346446812</v>
      </c>
      <c r="H2709" s="0" t="n">
        <v>9896.72233952106</v>
      </c>
      <c r="I2709" s="0" t="n">
        <v>21.70559692</v>
      </c>
      <c r="J2709" s="0" t="n">
        <v>0.01955168457</v>
      </c>
      <c r="K2709" s="0" t="n">
        <v>216362</v>
      </c>
      <c r="L2709" s="0" t="n">
        <v>0</v>
      </c>
      <c r="M2709" s="0" t="n">
        <v>-8.990061036E-006</v>
      </c>
      <c r="N2709" s="0" t="n">
        <v>1.4331632076E-009</v>
      </c>
      <c r="P2709" s="1"/>
      <c r="Q2709" s="1"/>
      <c r="T2709" s="1"/>
      <c r="U2709" s="1"/>
    </row>
    <row r="2710" customFormat="false" ht="12.5" hidden="false" customHeight="false" outlineLevel="0" collapsed="false">
      <c r="A2710" s="1" t="s">
        <v>2523</v>
      </c>
      <c r="B2710" s="1" t="s">
        <v>22</v>
      </c>
      <c r="C2710" s="1" t="s">
        <v>61</v>
      </c>
      <c r="D2710" s="0" t="n">
        <v>298.15</v>
      </c>
      <c r="E2710" s="0" t="n">
        <v>2000</v>
      </c>
      <c r="F2710" s="0" t="n">
        <v>-165026.802236197</v>
      </c>
      <c r="G2710" s="0" t="n">
        <v>144.409658777514</v>
      </c>
      <c r="H2710" s="0" t="n">
        <v>-199352.0778</v>
      </c>
      <c r="I2710" s="0" t="n">
        <v>146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P2710" s="1"/>
      <c r="Q2710" s="1"/>
      <c r="T2710" s="1"/>
      <c r="U2710" s="1"/>
    </row>
    <row r="2711" customFormat="false" ht="12.5" hidden="false" customHeight="false" outlineLevel="0" collapsed="false">
      <c r="A2711" s="1" t="s">
        <v>2523</v>
      </c>
      <c r="B2711" s="1" t="s">
        <v>22</v>
      </c>
      <c r="C2711" s="1" t="s">
        <v>23</v>
      </c>
      <c r="D2711" s="0" t="n">
        <v>298.15</v>
      </c>
      <c r="E2711" s="0" t="n">
        <v>6000</v>
      </c>
      <c r="F2711" s="0" t="n">
        <v>-50535.2475073584</v>
      </c>
      <c r="G2711" s="0" t="n">
        <v>351.305769972696</v>
      </c>
      <c r="H2711" s="0" t="n">
        <v>17739.845058064</v>
      </c>
      <c r="I2711" s="0" t="n">
        <v>68.03820801</v>
      </c>
      <c r="J2711" s="0" t="n">
        <v>0.074448034668</v>
      </c>
      <c r="K2711" s="0" t="n">
        <v>-290632</v>
      </c>
      <c r="L2711" s="0" t="n">
        <v>0</v>
      </c>
      <c r="M2711" s="0" t="n">
        <v>-5.2616059572E-005</v>
      </c>
      <c r="N2711" s="0" t="n">
        <v>1.31433808596E-008</v>
      </c>
      <c r="P2711" s="1"/>
      <c r="Q2711" s="1"/>
      <c r="T2711" s="1"/>
      <c r="U2711" s="1"/>
    </row>
    <row r="2712" customFormat="false" ht="12.5" hidden="false" customHeight="false" outlineLevel="0" collapsed="false">
      <c r="A2712" s="1" t="s">
        <v>2524</v>
      </c>
      <c r="B2712" s="1" t="s">
        <v>22</v>
      </c>
      <c r="C2712" s="1" t="s">
        <v>23</v>
      </c>
      <c r="D2712" s="0" t="n">
        <v>298.15</v>
      </c>
      <c r="E2712" s="0" t="n">
        <v>6000</v>
      </c>
      <c r="F2712" s="0" t="n">
        <v>212864.154046566</v>
      </c>
      <c r="G2712" s="0" t="n">
        <v>216.078628607562</v>
      </c>
      <c r="H2712" s="0" t="n">
        <v>262874.771107527</v>
      </c>
      <c r="I2712" s="0" t="n">
        <v>22.99904633</v>
      </c>
      <c r="J2712" s="0" t="n">
        <v>0.027328338624</v>
      </c>
      <c r="K2712" s="0" t="n">
        <v>42594</v>
      </c>
      <c r="L2712" s="0" t="n">
        <v>0</v>
      </c>
      <c r="M2712" s="0" t="n">
        <v>-1.9278731688E-005</v>
      </c>
      <c r="N2712" s="0" t="n">
        <v>4.8436325688E-009</v>
      </c>
      <c r="P2712" s="1"/>
      <c r="Q2712" s="1"/>
      <c r="T2712" s="1"/>
      <c r="U2712" s="1"/>
    </row>
    <row r="2713" customFormat="false" ht="12.5" hidden="false" customHeight="false" outlineLevel="0" collapsed="false">
      <c r="A2713" s="1" t="s">
        <v>2525</v>
      </c>
      <c r="B2713" s="1" t="s">
        <v>22</v>
      </c>
      <c r="C2713" s="1" t="s">
        <v>23</v>
      </c>
      <c r="D2713" s="0" t="n">
        <v>298.15</v>
      </c>
      <c r="E2713" s="0" t="n">
        <v>6000</v>
      </c>
      <c r="F2713" s="0" t="n">
        <v>-2127.53325965067</v>
      </c>
      <c r="G2713" s="0" t="n">
        <v>267.022666278729</v>
      </c>
      <c r="H2713" s="0" t="n">
        <v>53083.8512714003</v>
      </c>
      <c r="I2713" s="0" t="n">
        <v>56.45103455</v>
      </c>
      <c r="J2713" s="0" t="n">
        <v>0.011658570862</v>
      </c>
      <c r="K2713" s="0" t="n">
        <v>-331620</v>
      </c>
      <c r="L2713" s="0" t="n">
        <v>0</v>
      </c>
      <c r="M2713" s="0" t="n">
        <v>-8.610662844E-006</v>
      </c>
      <c r="N2713" s="0" t="n">
        <v>2.2234541016E-009</v>
      </c>
      <c r="P2713" s="1"/>
      <c r="Q2713" s="1"/>
      <c r="T2713" s="1"/>
      <c r="U2713" s="1"/>
    </row>
    <row r="2714" customFormat="false" ht="12.5" hidden="false" customHeight="false" outlineLevel="0" collapsed="false">
      <c r="A2714" s="1" t="s">
        <v>2526</v>
      </c>
      <c r="B2714" s="1" t="s">
        <v>22</v>
      </c>
      <c r="C2714" s="1" t="s">
        <v>23</v>
      </c>
      <c r="D2714" s="0" t="n">
        <v>298.15</v>
      </c>
      <c r="E2714" s="0" t="n">
        <v>6000</v>
      </c>
      <c r="F2714" s="0" t="n">
        <v>546540.743466804</v>
      </c>
      <c r="G2714" s="0" t="n">
        <v>248.120696274541</v>
      </c>
      <c r="H2714" s="0" t="n">
        <v>601110.311241207</v>
      </c>
      <c r="I2714" s="0" t="n">
        <v>53.32728577</v>
      </c>
      <c r="J2714" s="0" t="n">
        <v>0.018871343994</v>
      </c>
      <c r="K2714" s="0" t="n">
        <v>-446594</v>
      </c>
      <c r="L2714" s="0" t="n">
        <v>0</v>
      </c>
      <c r="M2714" s="0" t="n">
        <v>-1.4478138426E-005</v>
      </c>
      <c r="N2714" s="0" t="n">
        <v>3.8359768068E-009</v>
      </c>
      <c r="P2714" s="1"/>
      <c r="Q2714" s="1"/>
      <c r="T2714" s="1"/>
      <c r="U2714" s="1"/>
    </row>
    <row r="2715" customFormat="false" ht="12.5" hidden="false" customHeight="false" outlineLevel="0" collapsed="false">
      <c r="A2715" s="1" t="s">
        <v>2527</v>
      </c>
      <c r="B2715" s="1" t="s">
        <v>22</v>
      </c>
      <c r="C2715" s="1" t="s">
        <v>23</v>
      </c>
      <c r="D2715" s="0" t="n">
        <v>298.15</v>
      </c>
      <c r="E2715" s="0" t="n">
        <v>6000</v>
      </c>
      <c r="F2715" s="0" t="n">
        <v>83380.9672730789</v>
      </c>
      <c r="G2715" s="0" t="n">
        <v>271.222044953857</v>
      </c>
      <c r="H2715" s="0" t="n">
        <v>138299.680747296</v>
      </c>
      <c r="I2715" s="0" t="n">
        <v>54.66317749</v>
      </c>
      <c r="J2715" s="0" t="n">
        <v>0.060479614258</v>
      </c>
      <c r="K2715" s="0" t="n">
        <v>-330684</v>
      </c>
      <c r="L2715" s="0" t="n">
        <v>0</v>
      </c>
      <c r="M2715" s="0" t="n">
        <v>-4.261401123E-005</v>
      </c>
      <c r="N2715" s="0" t="n">
        <v>1.06165019532E-008</v>
      </c>
      <c r="P2715" s="1"/>
      <c r="Q2715" s="1"/>
      <c r="T2715" s="1"/>
      <c r="U2715" s="1"/>
    </row>
    <row r="2716" customFormat="false" ht="12.5" hidden="false" customHeight="false" outlineLevel="0" collapsed="false">
      <c r="A2716" s="1" t="s">
        <v>2523</v>
      </c>
      <c r="B2716" s="1" t="s">
        <v>22</v>
      </c>
      <c r="C2716" s="1" t="s">
        <v>26</v>
      </c>
      <c r="D2716" s="0" t="n">
        <v>298.15</v>
      </c>
      <c r="E2716" s="0" t="n">
        <v>840</v>
      </c>
      <c r="F2716" s="0" t="n">
        <v>-239081.932851427</v>
      </c>
      <c r="G2716" s="0" t="n">
        <v>100.011269327694</v>
      </c>
      <c r="H2716" s="0" t="n">
        <v>-242996.651428631</v>
      </c>
      <c r="I2716" s="0" t="n">
        <v>98.95</v>
      </c>
      <c r="J2716" s="0" t="n">
        <v>0.07243</v>
      </c>
      <c r="K2716" s="0" t="n">
        <v>-784100</v>
      </c>
      <c r="L2716" s="0" t="n">
        <v>0</v>
      </c>
      <c r="M2716" s="0" t="n">
        <v>0</v>
      </c>
      <c r="N2716" s="0" t="n">
        <v>0</v>
      </c>
      <c r="P2716" s="1"/>
      <c r="Q2716" s="1"/>
      <c r="T2716" s="1"/>
      <c r="U2716" s="1"/>
    </row>
    <row r="2717" customFormat="false" ht="12.5" hidden="false" customHeight="false" outlineLevel="0" collapsed="false">
      <c r="A2717" s="1" t="s">
        <v>2528</v>
      </c>
      <c r="B2717" s="1" t="s">
        <v>22</v>
      </c>
      <c r="C2717" s="1" t="s">
        <v>23</v>
      </c>
      <c r="D2717" s="0" t="n">
        <v>298.15</v>
      </c>
      <c r="E2717" s="0" t="n">
        <v>6000</v>
      </c>
      <c r="F2717" s="0" t="n">
        <v>128021.086180667</v>
      </c>
      <c r="G2717" s="0" t="n">
        <v>236.036837801645</v>
      </c>
      <c r="H2717" s="0" t="n">
        <v>134200.912267496</v>
      </c>
      <c r="I2717" s="0" t="n">
        <v>42.45820618</v>
      </c>
      <c r="J2717" s="0" t="n">
        <v>0.023712182618</v>
      </c>
      <c r="K2717" s="0" t="n">
        <v>-325700</v>
      </c>
      <c r="L2717" s="0" t="n">
        <v>0</v>
      </c>
      <c r="M2717" s="0" t="n">
        <v>-1.0595775144E-005</v>
      </c>
      <c r="N2717" s="0" t="n">
        <v>1.72102002E-009</v>
      </c>
      <c r="P2717" s="1"/>
      <c r="Q2717" s="1"/>
      <c r="T2717" s="1"/>
      <c r="U2717" s="1"/>
    </row>
    <row r="2718" customFormat="false" ht="12.5" hidden="false" customHeight="false" outlineLevel="0" collapsed="false">
      <c r="A2718" s="1" t="s">
        <v>2529</v>
      </c>
      <c r="B2718" s="1" t="s">
        <v>22</v>
      </c>
      <c r="C2718" s="1" t="s">
        <v>23</v>
      </c>
      <c r="D2718" s="0" t="n">
        <v>298.15</v>
      </c>
      <c r="E2718" s="0" t="n">
        <v>6000</v>
      </c>
      <c r="F2718" s="0" t="n">
        <v>28205.6966582097</v>
      </c>
      <c r="G2718" s="0" t="n">
        <v>224.496337225938</v>
      </c>
      <c r="H2718" s="0" t="n">
        <v>34332.7795440909</v>
      </c>
      <c r="I2718" s="0" t="n">
        <v>35.49807739</v>
      </c>
      <c r="J2718" s="0" t="n">
        <v>0.035385949706</v>
      </c>
      <c r="K2718" s="0" t="n">
        <v>-243700</v>
      </c>
      <c r="L2718" s="0" t="n">
        <v>0</v>
      </c>
      <c r="M2718" s="0" t="n">
        <v>-1.8518272704E-005</v>
      </c>
      <c r="N2718" s="0" t="n">
        <v>3.6664226076E-009</v>
      </c>
      <c r="P2718" s="1"/>
      <c r="Q2718" s="1"/>
      <c r="T2718" s="1"/>
      <c r="U2718" s="1"/>
    </row>
    <row r="2719" customFormat="false" ht="12.5" hidden="false" customHeight="false" outlineLevel="0" collapsed="false">
      <c r="A2719" s="1" t="s">
        <v>2530</v>
      </c>
      <c r="B2719" s="1" t="s">
        <v>22</v>
      </c>
      <c r="C2719" s="1" t="s">
        <v>23</v>
      </c>
      <c r="D2719" s="0" t="n">
        <v>298.15</v>
      </c>
      <c r="E2719" s="0" t="n">
        <v>6000</v>
      </c>
      <c r="F2719" s="0" t="n">
        <v>442130.94041425</v>
      </c>
      <c r="G2719" s="0" t="n">
        <v>240.481667437826</v>
      </c>
      <c r="H2719" s="0" t="n">
        <v>461197.757425572</v>
      </c>
      <c r="I2719" s="0" t="n">
        <v>46.31165314</v>
      </c>
      <c r="J2719" s="0" t="n">
        <v>0.04950916748</v>
      </c>
      <c r="K2719" s="0" t="n">
        <v>-416378</v>
      </c>
      <c r="L2719" s="0" t="n">
        <v>0</v>
      </c>
      <c r="M2719" s="0" t="n">
        <v>-2.5893530274E-005</v>
      </c>
      <c r="N2719" s="0" t="n">
        <v>5.298020508E-009</v>
      </c>
      <c r="P2719" s="1"/>
      <c r="Q2719" s="1"/>
      <c r="T2719" s="1"/>
      <c r="U2719" s="1"/>
    </row>
    <row r="2720" customFormat="false" ht="12.5" hidden="false" customHeight="false" outlineLevel="0" collapsed="false">
      <c r="A2720" s="1" t="s">
        <v>2531</v>
      </c>
      <c r="B2720" s="1" t="s">
        <v>22</v>
      </c>
      <c r="C2720" s="1" t="s">
        <v>23</v>
      </c>
      <c r="D2720" s="0" t="n">
        <v>298.15</v>
      </c>
      <c r="E2720" s="0" t="n">
        <v>10000</v>
      </c>
      <c r="F2720" s="0" t="n">
        <v>121201.98714835</v>
      </c>
      <c r="G2720" s="0" t="n">
        <v>201.711355734496</v>
      </c>
      <c r="H2720" s="0" t="n">
        <v>132000.696509967</v>
      </c>
      <c r="I2720" s="0" t="n">
        <v>32.27040863</v>
      </c>
      <c r="J2720" s="0" t="n">
        <v>0.023944125366</v>
      </c>
      <c r="K2720" s="0" t="n">
        <v>-270504</v>
      </c>
      <c r="L2720" s="0" t="n">
        <v>0</v>
      </c>
      <c r="M2720" s="0" t="n">
        <v>-5.791130676E-006</v>
      </c>
      <c r="N2720" s="0" t="n">
        <v>8.9060634E-011</v>
      </c>
      <c r="P2720" s="1"/>
      <c r="Q2720" s="1"/>
      <c r="T2720" s="1"/>
      <c r="U2720" s="1"/>
    </row>
    <row r="2721" customFormat="false" ht="12.5" hidden="false" customHeight="false" outlineLevel="0" collapsed="false">
      <c r="A2721" s="1" t="s">
        <v>2532</v>
      </c>
      <c r="B2721" s="1" t="s">
        <v>22</v>
      </c>
      <c r="C2721" s="1" t="s">
        <v>23</v>
      </c>
      <c r="D2721" s="0" t="n">
        <v>298.15</v>
      </c>
      <c r="E2721" s="0" t="n">
        <v>6000</v>
      </c>
      <c r="F2721" s="0" t="n">
        <v>289232.991462873</v>
      </c>
      <c r="G2721" s="0" t="n">
        <v>205.104796289182</v>
      </c>
      <c r="H2721" s="0" t="n">
        <v>300330.602712953</v>
      </c>
      <c r="I2721" s="0" t="n">
        <v>39.27319336</v>
      </c>
      <c r="J2721" s="0" t="n">
        <v>0.011257640076</v>
      </c>
      <c r="K2721" s="0" t="n">
        <v>-241670</v>
      </c>
      <c r="L2721" s="0" t="n">
        <v>0</v>
      </c>
      <c r="M2721" s="0" t="n">
        <v>1.913284146E-006</v>
      </c>
      <c r="N2721" s="0" t="n">
        <v>-1.6433792724E-009</v>
      </c>
      <c r="P2721" s="1"/>
      <c r="Q2721" s="1"/>
      <c r="T2721" s="1"/>
      <c r="U2721" s="1"/>
    </row>
    <row r="2722" customFormat="false" ht="12.5" hidden="false" customHeight="false" outlineLevel="0" collapsed="false">
      <c r="A2722" s="1" t="s">
        <v>2533</v>
      </c>
      <c r="B2722" s="1" t="s">
        <v>22</v>
      </c>
      <c r="C2722" s="1" t="s">
        <v>23</v>
      </c>
      <c r="D2722" s="0" t="n">
        <v>298.15</v>
      </c>
      <c r="E2722" s="0" t="n">
        <v>6000</v>
      </c>
      <c r="F2722" s="0" t="n">
        <v>570389.349033509</v>
      </c>
      <c r="G2722" s="0" t="n">
        <v>238.920502131003</v>
      </c>
      <c r="H2722" s="0" t="n">
        <v>604845.744475925</v>
      </c>
      <c r="I2722" s="0" t="n">
        <v>32.56052399</v>
      </c>
      <c r="J2722" s="0" t="n">
        <v>0.049786523438</v>
      </c>
      <c r="K2722" s="0" t="n">
        <v>-13182</v>
      </c>
      <c r="L2722" s="0" t="n">
        <v>0</v>
      </c>
      <c r="M2722" s="0" t="n">
        <v>-3.2500319826E-005</v>
      </c>
      <c r="N2722" s="0" t="n">
        <v>7.6633520508E-009</v>
      </c>
      <c r="P2722" s="1"/>
      <c r="Q2722" s="1"/>
      <c r="T2722" s="1"/>
      <c r="U2722" s="1"/>
    </row>
    <row r="2723" customFormat="false" ht="12.5" hidden="false" customHeight="false" outlineLevel="0" collapsed="false">
      <c r="A2723" s="1" t="s">
        <v>2534</v>
      </c>
      <c r="B2723" s="1" t="s">
        <v>22</v>
      </c>
      <c r="C2723" s="1" t="s">
        <v>23</v>
      </c>
      <c r="D2723" s="0" t="n">
        <v>298.15</v>
      </c>
      <c r="E2723" s="0" t="n">
        <v>6000</v>
      </c>
      <c r="F2723" s="0" t="n">
        <v>299386.711227387</v>
      </c>
      <c r="G2723" s="0" t="n">
        <v>242.103016426137</v>
      </c>
      <c r="H2723" s="0" t="n">
        <v>309102.852075157</v>
      </c>
      <c r="I2723" s="0" t="n">
        <v>50.83047485</v>
      </c>
      <c r="J2723" s="0" t="n">
        <v>0.03978861084</v>
      </c>
      <c r="K2723" s="0" t="n">
        <v>-381908</v>
      </c>
      <c r="L2723" s="0" t="n">
        <v>0</v>
      </c>
      <c r="M2723" s="0" t="n">
        <v>-1.5213925782E-005</v>
      </c>
      <c r="N2723" s="0" t="n">
        <v>1.866323364E-009</v>
      </c>
      <c r="P2723" s="1"/>
      <c r="Q2723" s="1"/>
      <c r="T2723" s="1"/>
      <c r="U2723" s="1"/>
    </row>
    <row r="2724" customFormat="false" ht="12.5" hidden="false" customHeight="false" outlineLevel="0" collapsed="false">
      <c r="A2724" s="1" t="s">
        <v>2535</v>
      </c>
      <c r="B2724" s="1" t="s">
        <v>22</v>
      </c>
      <c r="C2724" s="1" t="s">
        <v>23</v>
      </c>
      <c r="D2724" s="0" t="n">
        <v>298.15</v>
      </c>
      <c r="E2724" s="0" t="n">
        <v>20000</v>
      </c>
      <c r="F2724" s="0" t="n">
        <v>413451.7773185</v>
      </c>
      <c r="G2724" s="0" t="n">
        <v>202.546744462569</v>
      </c>
      <c r="H2724" s="0" t="n">
        <v>440291.182058518</v>
      </c>
      <c r="I2724" s="0" t="n">
        <v>22.79414368</v>
      </c>
      <c r="J2724" s="0" t="n">
        <v>0.015392404174</v>
      </c>
      <c r="K2724" s="0" t="n">
        <v>202100</v>
      </c>
      <c r="L2724" s="0" t="n">
        <v>0</v>
      </c>
      <c r="M2724" s="0" t="n">
        <v>-5.677977906E-006</v>
      </c>
      <c r="N2724" s="0" t="n">
        <v>7.206731868E-010</v>
      </c>
      <c r="P2724" s="1"/>
      <c r="Q2724" s="1"/>
      <c r="T2724" s="1"/>
      <c r="U2724" s="1"/>
    </row>
    <row r="2725" customFormat="false" ht="12.5" hidden="false" customHeight="false" outlineLevel="0" collapsed="false">
      <c r="A2725" s="1" t="s">
        <v>2536</v>
      </c>
      <c r="B2725" s="1" t="s">
        <v>22</v>
      </c>
      <c r="C2725" s="1" t="s">
        <v>23</v>
      </c>
      <c r="D2725" s="0" t="n">
        <v>298.15</v>
      </c>
      <c r="E2725" s="0" t="n">
        <v>6000</v>
      </c>
      <c r="F2725" s="0" t="n">
        <v>292460.321739848</v>
      </c>
      <c r="G2725" s="0" t="n">
        <v>226.117436094299</v>
      </c>
      <c r="H2725" s="0" t="n">
        <v>300535.253738131</v>
      </c>
      <c r="I2725" s="0" t="n">
        <v>18.95993805</v>
      </c>
      <c r="J2725" s="0" t="n">
        <v>0.09253248291</v>
      </c>
      <c r="K2725" s="0" t="n">
        <v>121930</v>
      </c>
      <c r="L2725" s="0" t="n">
        <v>0</v>
      </c>
      <c r="M2725" s="0" t="n">
        <v>-6.7017128904E-005</v>
      </c>
      <c r="N2725" s="0" t="n">
        <v>1.65831445308E-008</v>
      </c>
      <c r="P2725" s="1"/>
      <c r="Q2725" s="1"/>
      <c r="T2725" s="1"/>
      <c r="U2725" s="1"/>
    </row>
    <row r="2726" customFormat="false" ht="12.5" hidden="false" customHeight="false" outlineLevel="0" collapsed="false">
      <c r="A2726" s="1" t="s">
        <v>2537</v>
      </c>
      <c r="B2726" s="1" t="s">
        <v>22</v>
      </c>
      <c r="C2726" s="1" t="s">
        <v>23</v>
      </c>
      <c r="D2726" s="0" t="n">
        <v>298.15</v>
      </c>
      <c r="E2726" s="0" t="n">
        <v>6000</v>
      </c>
      <c r="F2726" s="0" t="n">
        <v>390953.788266554</v>
      </c>
      <c r="G2726" s="0" t="n">
        <v>231.981217463102</v>
      </c>
      <c r="H2726" s="0" t="n">
        <v>400656.12230933</v>
      </c>
      <c r="I2726" s="0" t="n">
        <v>39.72891998</v>
      </c>
      <c r="J2726" s="0" t="n">
        <v>0.017233703614</v>
      </c>
      <c r="K2726" s="0" t="n">
        <v>-234358</v>
      </c>
      <c r="L2726" s="0" t="n">
        <v>0</v>
      </c>
      <c r="M2726" s="0" t="n">
        <v>1.233808362E-006</v>
      </c>
      <c r="N2726" s="0" t="n">
        <v>-2.2338420408E-009</v>
      </c>
      <c r="P2726" s="1"/>
      <c r="Q2726" s="1"/>
      <c r="T2726" s="1"/>
      <c r="U2726" s="1"/>
    </row>
    <row r="2727" customFormat="false" ht="12.5" hidden="false" customHeight="false" outlineLevel="0" collapsed="false">
      <c r="A2727" s="1" t="s">
        <v>2538</v>
      </c>
      <c r="B2727" s="1" t="s">
        <v>22</v>
      </c>
      <c r="C2727" s="1" t="s">
        <v>23</v>
      </c>
      <c r="D2727" s="0" t="n">
        <v>298.15</v>
      </c>
      <c r="E2727" s="0" t="n">
        <v>6000</v>
      </c>
      <c r="F2727" s="0" t="n">
        <v>622155.539803123</v>
      </c>
      <c r="G2727" s="0" t="n">
        <v>233.704171563579</v>
      </c>
      <c r="H2727" s="0" t="n">
        <v>654940.216467893</v>
      </c>
      <c r="I2727" s="0" t="n">
        <v>32.20674896</v>
      </c>
      <c r="J2727" s="0" t="n">
        <v>0.054355651856</v>
      </c>
      <c r="K2727" s="0" t="n">
        <v>-25620</v>
      </c>
      <c r="L2727" s="0" t="n">
        <v>0</v>
      </c>
      <c r="M2727" s="0" t="n">
        <v>-3.7523400882E-005</v>
      </c>
      <c r="N2727" s="0" t="n">
        <v>9.2064331056E-009</v>
      </c>
      <c r="P2727" s="1"/>
      <c r="Q2727" s="1"/>
      <c r="T2727" s="1"/>
      <c r="U2727" s="1"/>
    </row>
    <row r="2728" customFormat="false" ht="12.5" hidden="false" customHeight="false" outlineLevel="0" collapsed="false">
      <c r="A2728" s="1" t="s">
        <v>2539</v>
      </c>
      <c r="B2728" s="1" t="s">
        <v>22</v>
      </c>
      <c r="C2728" s="1" t="s">
        <v>23</v>
      </c>
      <c r="D2728" s="0" t="n">
        <v>298.15</v>
      </c>
      <c r="E2728" s="0" t="n">
        <v>6000</v>
      </c>
      <c r="F2728" s="0" t="n">
        <v>169538.804917508</v>
      </c>
      <c r="G2728" s="0" t="n">
        <v>232.273686419168</v>
      </c>
      <c r="H2728" s="0" t="n">
        <v>177468.845861347</v>
      </c>
      <c r="I2728" s="0" t="n">
        <v>26.9300499</v>
      </c>
      <c r="J2728" s="0" t="n">
        <v>0.056014831544</v>
      </c>
      <c r="K2728" s="0" t="n">
        <v>-56552</v>
      </c>
      <c r="L2728" s="0" t="n">
        <v>0</v>
      </c>
      <c r="M2728" s="0" t="n">
        <v>-3.4949399412E-005</v>
      </c>
      <c r="N2728" s="0" t="n">
        <v>7.9342382808E-009</v>
      </c>
      <c r="P2728" s="1"/>
      <c r="Q2728" s="1"/>
      <c r="T2728" s="1"/>
      <c r="U2728" s="1"/>
    </row>
    <row r="2729" customFormat="false" ht="12.5" hidden="false" customHeight="false" outlineLevel="0" collapsed="false">
      <c r="A2729" s="1" t="s">
        <v>2540</v>
      </c>
      <c r="B2729" s="1" t="s">
        <v>22</v>
      </c>
      <c r="C2729" s="1" t="s">
        <v>26</v>
      </c>
      <c r="D2729" s="0" t="n">
        <v>298.15</v>
      </c>
      <c r="E2729" s="0" t="n">
        <v>400</v>
      </c>
      <c r="F2729" s="0" t="n">
        <v>-228950.767253974</v>
      </c>
      <c r="G2729" s="0" t="n">
        <v>94.5549995631844</v>
      </c>
      <c r="H2729" s="0" t="n">
        <v>-314459.776316005</v>
      </c>
      <c r="I2729" s="0" t="n">
        <v>51.225018</v>
      </c>
      <c r="J2729" s="0" t="n">
        <v>0</v>
      </c>
      <c r="K2729" s="0" t="n">
        <v>4579464</v>
      </c>
      <c r="L2729" s="0" t="n">
        <v>0</v>
      </c>
      <c r="M2729" s="0" t="n">
        <v>0</v>
      </c>
      <c r="N2729" s="0" t="n">
        <v>0</v>
      </c>
      <c r="P2729" s="1"/>
      <c r="Q2729" s="1"/>
      <c r="T2729" s="1"/>
      <c r="U2729" s="1"/>
    </row>
    <row r="2730" customFormat="false" ht="12.5" hidden="false" customHeight="false" outlineLevel="0" collapsed="false">
      <c r="A2730" s="1" t="s">
        <v>2540</v>
      </c>
      <c r="B2730" s="1" t="s">
        <v>22</v>
      </c>
      <c r="C2730" s="1" t="s">
        <v>61</v>
      </c>
      <c r="D2730" s="0" t="n">
        <v>298.15</v>
      </c>
      <c r="E2730" s="0" t="n">
        <v>1500</v>
      </c>
      <c r="F2730" s="0" t="n">
        <v>-236464.33060828</v>
      </c>
      <c r="G2730" s="0" t="n">
        <v>71.0066311094269</v>
      </c>
      <c r="H2730" s="0" t="n">
        <v>-321724.137633332</v>
      </c>
      <c r="I2730" s="0" t="n">
        <v>-550.85927</v>
      </c>
      <c r="J2730" s="0" t="n">
        <v>1.3879629032</v>
      </c>
      <c r="K2730" s="0" t="n">
        <v>43517422</v>
      </c>
      <c r="L2730" s="0" t="n">
        <v>0</v>
      </c>
      <c r="M2730" s="0" t="n">
        <v>-0.00098946430494</v>
      </c>
      <c r="N2730" s="0" t="n">
        <v>2.53689178512E-007</v>
      </c>
      <c r="P2730" s="1"/>
      <c r="Q2730" s="1"/>
      <c r="T2730" s="1"/>
      <c r="U2730" s="1"/>
    </row>
    <row r="2731" customFormat="false" ht="12.5" hidden="false" customHeight="false" outlineLevel="0" collapsed="false">
      <c r="A2731" s="1" t="s">
        <v>2541</v>
      </c>
      <c r="B2731" s="1" t="s">
        <v>22</v>
      </c>
      <c r="C2731" s="1" t="s">
        <v>23</v>
      </c>
      <c r="D2731" s="0" t="n">
        <v>298.15</v>
      </c>
      <c r="E2731" s="0" t="n">
        <v>6000</v>
      </c>
      <c r="F2731" s="0" t="n">
        <v>65194.5837474257</v>
      </c>
      <c r="G2731" s="0" t="n">
        <v>261.481226464176</v>
      </c>
      <c r="H2731" s="0" t="n">
        <v>52701.0064313814</v>
      </c>
      <c r="I2731" s="0" t="n">
        <v>38.03804016</v>
      </c>
      <c r="J2731" s="0" t="n">
        <v>0.031119976806</v>
      </c>
      <c r="K2731" s="0" t="n">
        <v>-105606</v>
      </c>
      <c r="L2731" s="0" t="n">
        <v>0</v>
      </c>
      <c r="M2731" s="0" t="n">
        <v>-1.8144770508E-005</v>
      </c>
      <c r="N2731" s="0" t="n">
        <v>4.0934560548E-009</v>
      </c>
      <c r="P2731" s="1"/>
      <c r="Q2731" s="1"/>
      <c r="T2731" s="1"/>
      <c r="U2731" s="1"/>
    </row>
    <row r="2732" customFormat="false" ht="12.5" hidden="false" customHeight="false" outlineLevel="0" collapsed="false">
      <c r="A2732" s="1" t="s">
        <v>2542</v>
      </c>
      <c r="B2732" s="1" t="s">
        <v>22</v>
      </c>
      <c r="C2732" s="1" t="s">
        <v>23</v>
      </c>
      <c r="D2732" s="0" t="n">
        <v>298.15</v>
      </c>
      <c r="E2732" s="0" t="n">
        <v>6000</v>
      </c>
      <c r="F2732" s="0" t="n">
        <v>48900.1721467749</v>
      </c>
      <c r="G2732" s="0" t="n">
        <v>272.114486466742</v>
      </c>
      <c r="H2732" s="0" t="n">
        <v>12498.0615641719</v>
      </c>
      <c r="I2732" s="0" t="n">
        <v>38.19549561</v>
      </c>
      <c r="J2732" s="0" t="n">
        <v>0.079700256348</v>
      </c>
      <c r="K2732" s="0" t="n">
        <v>-372104</v>
      </c>
      <c r="L2732" s="0" t="n">
        <v>0</v>
      </c>
      <c r="M2732" s="0" t="n">
        <v>-5.3885339358E-005</v>
      </c>
      <c r="N2732" s="0" t="n">
        <v>1.3099239258E-008</v>
      </c>
      <c r="P2732" s="1"/>
      <c r="Q2732" s="1"/>
      <c r="T2732" s="1"/>
      <c r="U2732" s="1"/>
    </row>
    <row r="2733" customFormat="false" ht="12.5" hidden="false" customHeight="false" outlineLevel="0" collapsed="false">
      <c r="A2733" s="1" t="s">
        <v>2543</v>
      </c>
      <c r="B2733" s="1" t="s">
        <v>22</v>
      </c>
      <c r="C2733" s="1" t="s">
        <v>23</v>
      </c>
      <c r="D2733" s="0" t="n">
        <v>298.15</v>
      </c>
      <c r="E2733" s="0" t="n">
        <v>6000</v>
      </c>
      <c r="F2733" s="0" t="n">
        <v>-52818.9807327074</v>
      </c>
      <c r="G2733" s="0" t="n">
        <v>229.417262547782</v>
      </c>
      <c r="H2733" s="0" t="n">
        <v>-75000.5610258665</v>
      </c>
      <c r="I2733" s="0" t="n">
        <v>11.94337082</v>
      </c>
      <c r="J2733" s="0" t="n">
        <v>0.082660656738</v>
      </c>
      <c r="K2733" s="0" t="n">
        <v>299654</v>
      </c>
      <c r="L2733" s="0" t="n">
        <v>0</v>
      </c>
      <c r="M2733" s="0" t="n">
        <v>-4.1838618162E-005</v>
      </c>
      <c r="N2733" s="0" t="n">
        <v>8.3664389652E-009</v>
      </c>
      <c r="P2733" s="1"/>
      <c r="Q2733" s="1"/>
      <c r="T2733" s="1"/>
      <c r="U2733" s="1"/>
    </row>
    <row r="2734" customFormat="false" ht="12.5" hidden="false" customHeight="false" outlineLevel="0" collapsed="false">
      <c r="A2734" s="1" t="s">
        <v>2544</v>
      </c>
      <c r="B2734" s="1" t="s">
        <v>22</v>
      </c>
      <c r="C2734" s="1" t="s">
        <v>26</v>
      </c>
      <c r="D2734" s="0" t="n">
        <v>298.15</v>
      </c>
      <c r="E2734" s="0" t="n">
        <v>511</v>
      </c>
      <c r="F2734" s="0" t="n">
        <v>-366968.256438805</v>
      </c>
      <c r="G2734" s="0" t="n">
        <v>71.9765613473129</v>
      </c>
      <c r="H2734" s="0" t="n">
        <v>-467558.043711578</v>
      </c>
      <c r="I2734" s="0" t="n">
        <v>13</v>
      </c>
      <c r="J2734" s="0" t="n">
        <v>0.17531</v>
      </c>
      <c r="K2734" s="0" t="n">
        <v>0</v>
      </c>
      <c r="L2734" s="0" t="n">
        <v>0</v>
      </c>
      <c r="M2734" s="0" t="n">
        <v>0</v>
      </c>
      <c r="N2734" s="0" t="n">
        <v>0</v>
      </c>
      <c r="O2734" s="0" t="s">
        <v>2544</v>
      </c>
      <c r="P2734" s="1" t="s">
        <v>2545</v>
      </c>
      <c r="Q2734" s="1"/>
      <c r="R2734" s="0" t="n">
        <v>37.151790776592</v>
      </c>
      <c r="S2734" s="0" t="n">
        <v>3.7151790776592</v>
      </c>
      <c r="T2734" s="1" t="s">
        <v>99</v>
      </c>
      <c r="U2734" s="1" t="s">
        <v>2546</v>
      </c>
    </row>
    <row r="2735" customFormat="false" ht="12.5" hidden="false" customHeight="false" outlineLevel="0" collapsed="false">
      <c r="A2735" s="1" t="s">
        <v>2544</v>
      </c>
      <c r="B2735" s="1" t="s">
        <v>22</v>
      </c>
      <c r="C2735" s="1" t="s">
        <v>61</v>
      </c>
      <c r="D2735" s="0" t="n">
        <v>298.15</v>
      </c>
      <c r="E2735" s="0" t="n">
        <v>760</v>
      </c>
      <c r="F2735" s="0" t="n">
        <v>-356557.913588996</v>
      </c>
      <c r="G2735" s="0" t="n">
        <v>80.07635265972</v>
      </c>
      <c r="H2735" s="0" t="n">
        <v>-461145.0025</v>
      </c>
      <c r="I2735" s="0" t="n">
        <v>113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P2735" s="1"/>
      <c r="Q2735" s="1"/>
      <c r="T2735" s="1"/>
      <c r="U2735" s="1"/>
    </row>
    <row r="2736" customFormat="false" ht="12.5" hidden="false" customHeight="false" outlineLevel="0" collapsed="false">
      <c r="A2736" s="1" t="s">
        <v>2547</v>
      </c>
      <c r="B2736" s="1" t="s">
        <v>22</v>
      </c>
      <c r="C2736" s="1" t="s">
        <v>23</v>
      </c>
      <c r="D2736" s="0" t="n">
        <v>298.15</v>
      </c>
      <c r="E2736" s="0" t="n">
        <v>6000</v>
      </c>
      <c r="F2736" s="0" t="n">
        <v>-76488.9515663689</v>
      </c>
      <c r="G2736" s="0" t="n">
        <v>252.68079801711</v>
      </c>
      <c r="H2736" s="0" t="n">
        <v>-103003.953188267</v>
      </c>
      <c r="I2736" s="0" t="n">
        <v>22.95454788</v>
      </c>
      <c r="J2736" s="0" t="n">
        <v>0.091101220704</v>
      </c>
      <c r="K2736" s="0" t="n">
        <v>-175764</v>
      </c>
      <c r="L2736" s="0" t="n">
        <v>0</v>
      </c>
      <c r="M2736" s="0" t="n">
        <v>-5.8034370114E-005</v>
      </c>
      <c r="N2736" s="0" t="n">
        <v>1.37984238276E-008</v>
      </c>
      <c r="P2736" s="1"/>
      <c r="Q2736" s="1"/>
      <c r="T2736" s="1"/>
      <c r="U2736" s="1"/>
    </row>
    <row r="2737" customFormat="false" ht="12.5" hidden="false" customHeight="false" outlineLevel="0" collapsed="false">
      <c r="A2737" s="1" t="s">
        <v>2548</v>
      </c>
      <c r="B2737" s="1" t="s">
        <v>22</v>
      </c>
      <c r="C2737" s="1" t="s">
        <v>23</v>
      </c>
      <c r="D2737" s="0" t="n">
        <v>298.15</v>
      </c>
      <c r="E2737" s="0" t="n">
        <v>6000</v>
      </c>
      <c r="F2737" s="0" t="n">
        <v>118494.717336003</v>
      </c>
      <c r="G2737" s="0" t="n">
        <v>230.687658848143</v>
      </c>
      <c r="H2737" s="0" t="n">
        <v>111998.784463397</v>
      </c>
      <c r="I2737" s="0" t="n">
        <v>23.98399734</v>
      </c>
      <c r="J2737" s="0" t="n">
        <v>0.04159071045</v>
      </c>
      <c r="K2737" s="0" t="n">
        <v>62366</v>
      </c>
      <c r="L2737" s="0" t="n">
        <v>0</v>
      </c>
      <c r="M2737" s="0" t="n">
        <v>-2.241276489E-005</v>
      </c>
      <c r="N2737" s="0" t="n">
        <v>4.78344873E-009</v>
      </c>
      <c r="P2737" s="1"/>
      <c r="Q2737" s="1"/>
      <c r="T2737" s="1"/>
      <c r="U2737" s="1"/>
    </row>
    <row r="2738" customFormat="false" ht="12.5" hidden="false" customHeight="false" outlineLevel="0" collapsed="false">
      <c r="A2738" s="1" t="s">
        <v>2549</v>
      </c>
      <c r="B2738" s="1" t="s">
        <v>22</v>
      </c>
      <c r="C2738" s="1" t="s">
        <v>23</v>
      </c>
      <c r="D2738" s="0" t="n">
        <v>298.15</v>
      </c>
      <c r="E2738" s="0" t="n">
        <v>6000</v>
      </c>
      <c r="F2738" s="0" t="n">
        <v>52802.5250068217</v>
      </c>
      <c r="G2738" s="0" t="n">
        <v>317.373271191761</v>
      </c>
      <c r="H2738" s="0" t="n">
        <v>-22009.0823330151</v>
      </c>
      <c r="I2738" s="0" t="n">
        <v>79.09403992</v>
      </c>
      <c r="J2738" s="0" t="n">
        <v>0.108496972656</v>
      </c>
      <c r="K2738" s="0" t="n">
        <v>-1465628</v>
      </c>
      <c r="L2738" s="0" t="n">
        <v>0</v>
      </c>
      <c r="M2738" s="0" t="n">
        <v>-8.1100488282E-005</v>
      </c>
      <c r="N2738" s="0" t="n">
        <v>2.10967734372E-008</v>
      </c>
      <c r="P2738" s="1"/>
      <c r="Q2738" s="1"/>
      <c r="T2738" s="1"/>
      <c r="U2738" s="1"/>
    </row>
    <row r="2739" customFormat="false" ht="12.5" hidden="false" customHeight="false" outlineLevel="0" collapsed="false">
      <c r="A2739" s="1" t="s">
        <v>2550</v>
      </c>
      <c r="B2739" s="1" t="s">
        <v>2551</v>
      </c>
      <c r="C2739" s="1" t="s">
        <v>23</v>
      </c>
      <c r="D2739" s="0" t="n">
        <v>298.15</v>
      </c>
      <c r="E2739" s="0" t="n">
        <v>6000</v>
      </c>
      <c r="F2739" s="0" t="n">
        <v>54963.032424984</v>
      </c>
      <c r="G2739" s="0" t="n">
        <v>314.862174387955</v>
      </c>
      <c r="H2739" s="0" t="n">
        <v>-20557.1691866182</v>
      </c>
      <c r="I2739" s="0" t="n">
        <v>77.52110291</v>
      </c>
      <c r="J2739" s="0" t="n">
        <v>0.111511938476</v>
      </c>
      <c r="K2739" s="0" t="n">
        <v>-1394678</v>
      </c>
      <c r="L2739" s="0" t="n">
        <v>0</v>
      </c>
      <c r="M2739" s="0" t="n">
        <v>-8.3278344726E-005</v>
      </c>
      <c r="N2739" s="0" t="n">
        <v>2.16491572272E-008</v>
      </c>
      <c r="P2739" s="1"/>
      <c r="Q2739" s="1"/>
      <c r="T2739" s="1"/>
      <c r="U2739" s="1"/>
    </row>
    <row r="2740" customFormat="false" ht="12.5" hidden="false" customHeight="false" outlineLevel="0" collapsed="false">
      <c r="A2740" s="1" t="s">
        <v>2552</v>
      </c>
      <c r="B2740" s="1" t="s">
        <v>2553</v>
      </c>
      <c r="C2740" s="1" t="s">
        <v>23</v>
      </c>
      <c r="D2740" s="0" t="n">
        <v>298.15</v>
      </c>
      <c r="E2740" s="0" t="n">
        <v>6000</v>
      </c>
      <c r="F2740" s="0" t="n">
        <v>53346.4571313969</v>
      </c>
      <c r="G2740" s="0" t="n">
        <v>308.833301832448</v>
      </c>
      <c r="H2740" s="0" t="n">
        <v>-23010.2050038478</v>
      </c>
      <c r="I2740" s="0" t="n">
        <v>75.99455261</v>
      </c>
      <c r="J2740" s="0" t="n">
        <v>0.115006835938</v>
      </c>
      <c r="K2740" s="0" t="n">
        <v>-1581940</v>
      </c>
      <c r="L2740" s="0" t="n">
        <v>0</v>
      </c>
      <c r="M2740" s="0" t="n">
        <v>-8.6116889646E-005</v>
      </c>
      <c r="N2740" s="0" t="n">
        <v>2.2430323242E-008</v>
      </c>
      <c r="P2740" s="1"/>
      <c r="Q2740" s="1"/>
      <c r="T2740" s="1"/>
      <c r="U2740" s="1"/>
    </row>
    <row r="2741" customFormat="false" ht="12.5" hidden="false" customHeight="false" outlineLevel="0" collapsed="false">
      <c r="A2741" s="1" t="s">
        <v>2554</v>
      </c>
      <c r="B2741" s="1" t="s">
        <v>22</v>
      </c>
      <c r="C2741" s="1" t="s">
        <v>23</v>
      </c>
      <c r="D2741" s="0" t="n">
        <v>298.15</v>
      </c>
      <c r="E2741" s="0" t="n">
        <v>6000</v>
      </c>
      <c r="F2741" s="0" t="n">
        <v>253264.733308273</v>
      </c>
      <c r="G2741" s="0" t="n">
        <v>212.904023124267</v>
      </c>
      <c r="H2741" s="0" t="n">
        <v>257989.81383203</v>
      </c>
      <c r="I2741" s="0" t="n">
        <v>23.7129631</v>
      </c>
      <c r="J2741" s="0" t="n">
        <v>0.026514031982</v>
      </c>
      <c r="K2741" s="0" t="n">
        <v>12914</v>
      </c>
      <c r="L2741" s="0" t="n">
        <v>0</v>
      </c>
      <c r="M2741" s="0" t="n">
        <v>-1.8836425782E-005</v>
      </c>
      <c r="N2741" s="0" t="n">
        <v>4.7994206544E-009</v>
      </c>
      <c r="P2741" s="1"/>
      <c r="Q2741" s="1"/>
      <c r="T2741" s="1"/>
      <c r="U2741" s="1"/>
    </row>
    <row r="2742" customFormat="false" ht="12.5" hidden="false" customHeight="false" outlineLevel="0" collapsed="false">
      <c r="A2742" s="1" t="s">
        <v>2555</v>
      </c>
      <c r="B2742" s="1" t="s">
        <v>22</v>
      </c>
      <c r="C2742" s="1" t="s">
        <v>23</v>
      </c>
      <c r="D2742" s="0" t="n">
        <v>298.15</v>
      </c>
      <c r="E2742" s="0" t="n">
        <v>6000</v>
      </c>
      <c r="F2742" s="0" t="n">
        <v>46417.5214225501</v>
      </c>
      <c r="G2742" s="0" t="n">
        <v>249.5060748448</v>
      </c>
      <c r="H2742" s="0" t="n">
        <v>34412.614922624</v>
      </c>
      <c r="I2742" s="0" t="n">
        <v>32.95423889</v>
      </c>
      <c r="J2742" s="0" t="n">
        <v>0.05026739502</v>
      </c>
      <c r="K2742" s="0" t="n">
        <v>-344362</v>
      </c>
      <c r="L2742" s="0" t="n">
        <v>0</v>
      </c>
      <c r="M2742" s="0" t="n">
        <v>-3.7082380368E-005</v>
      </c>
      <c r="N2742" s="0" t="n">
        <v>9.5795625E-009</v>
      </c>
      <c r="P2742" s="1"/>
      <c r="Q2742" s="1"/>
      <c r="T2742" s="1"/>
      <c r="U2742" s="1"/>
    </row>
    <row r="2743" customFormat="false" ht="12.5" hidden="false" customHeight="false" outlineLevel="0" collapsed="false">
      <c r="A2743" s="1" t="s">
        <v>2556</v>
      </c>
      <c r="B2743" s="1" t="s">
        <v>22</v>
      </c>
      <c r="C2743" s="1" t="s">
        <v>23</v>
      </c>
      <c r="D2743" s="0" t="n">
        <v>298.15</v>
      </c>
      <c r="E2743" s="0" t="n">
        <v>6000</v>
      </c>
      <c r="F2743" s="0" t="n">
        <v>-95958.7489832089</v>
      </c>
      <c r="G2743" s="0" t="n">
        <v>260.676962203692</v>
      </c>
      <c r="H2743" s="0" t="n">
        <v>-131707.210894634</v>
      </c>
      <c r="I2743" s="0" t="n">
        <v>44.1157074</v>
      </c>
      <c r="J2743" s="0" t="n">
        <v>0.080535229492</v>
      </c>
      <c r="K2743" s="0" t="n">
        <v>-876968</v>
      </c>
      <c r="L2743" s="0" t="n">
        <v>0</v>
      </c>
      <c r="M2743" s="0" t="n">
        <v>-5.8421315916E-005</v>
      </c>
      <c r="N2743" s="0" t="n">
        <v>1.52054003904E-008</v>
      </c>
      <c r="P2743" s="1"/>
      <c r="Q2743" s="1"/>
      <c r="T2743" s="1"/>
      <c r="U2743" s="1"/>
    </row>
    <row r="2744" customFormat="false" ht="12.5" hidden="false" customHeight="false" outlineLevel="0" collapsed="false">
      <c r="A2744" s="1" t="s">
        <v>2557</v>
      </c>
      <c r="B2744" s="1" t="s">
        <v>22</v>
      </c>
      <c r="C2744" s="1" t="s">
        <v>23</v>
      </c>
      <c r="D2744" s="0" t="n">
        <v>298.15</v>
      </c>
      <c r="E2744" s="0" t="n">
        <v>6000</v>
      </c>
      <c r="F2744" s="0" t="n">
        <v>95336.3766802005</v>
      </c>
      <c r="G2744" s="0" t="n">
        <v>268.087683518074</v>
      </c>
      <c r="H2744" s="0" t="n">
        <v>62370.5930275861</v>
      </c>
      <c r="I2744" s="0" t="n">
        <v>45.33061218</v>
      </c>
      <c r="J2744" s="0" t="n">
        <v>0.069803393554</v>
      </c>
      <c r="K2744" s="0" t="n">
        <v>-494114</v>
      </c>
      <c r="L2744" s="0" t="n">
        <v>0</v>
      </c>
      <c r="M2744" s="0" t="n">
        <v>-4.9184040528E-005</v>
      </c>
      <c r="N2744" s="0" t="n">
        <v>1.2272687988E-008</v>
      </c>
      <c r="P2744" s="1"/>
      <c r="Q2744" s="1"/>
      <c r="T2744" s="1"/>
      <c r="U2744" s="1"/>
    </row>
    <row r="2745" customFormat="false" ht="12.5" hidden="false" customHeight="false" outlineLevel="0" collapsed="false">
      <c r="A2745" s="1" t="s">
        <v>2558</v>
      </c>
      <c r="B2745" s="1" t="s">
        <v>2559</v>
      </c>
      <c r="C2745" s="1" t="s">
        <v>23</v>
      </c>
      <c r="D2745" s="0" t="n">
        <v>298.15</v>
      </c>
      <c r="E2745" s="0" t="n">
        <v>6000</v>
      </c>
      <c r="F2745" s="0" t="n">
        <v>95158.91978803</v>
      </c>
      <c r="G2745" s="0" t="n">
        <v>266.372372324374</v>
      </c>
      <c r="H2745" s="0" t="n">
        <v>62026.6381002339</v>
      </c>
      <c r="I2745" s="0" t="n">
        <v>40.30628204</v>
      </c>
      <c r="J2745" s="0" t="n">
        <v>0.08006895752</v>
      </c>
      <c r="K2745" s="0" t="n">
        <v>-463622</v>
      </c>
      <c r="L2745" s="0" t="n">
        <v>0</v>
      </c>
      <c r="M2745" s="0" t="n">
        <v>-5.6915134278E-005</v>
      </c>
      <c r="N2745" s="0" t="n">
        <v>1.42914492192E-008</v>
      </c>
      <c r="P2745" s="1"/>
      <c r="Q2745" s="1"/>
      <c r="T2745" s="1"/>
      <c r="U2745" s="1"/>
    </row>
    <row r="2746" customFormat="false" ht="12.5" hidden="false" customHeight="false" outlineLevel="0" collapsed="false">
      <c r="A2746" s="1" t="s">
        <v>2560</v>
      </c>
      <c r="B2746" s="1" t="s">
        <v>2553</v>
      </c>
      <c r="C2746" s="1" t="s">
        <v>23</v>
      </c>
      <c r="D2746" s="0" t="n">
        <v>298.15</v>
      </c>
      <c r="E2746" s="0" t="n">
        <v>6000</v>
      </c>
      <c r="F2746" s="0" t="n">
        <v>101432.566899704</v>
      </c>
      <c r="G2746" s="0" t="n">
        <v>261.971139112025</v>
      </c>
      <c r="H2746" s="0" t="n">
        <v>67306.8500261175</v>
      </c>
      <c r="I2746" s="0" t="n">
        <v>38.65760803</v>
      </c>
      <c r="J2746" s="0" t="n">
        <v>0.082709484864</v>
      </c>
      <c r="K2746" s="0" t="n">
        <v>-456986</v>
      </c>
      <c r="L2746" s="0" t="n">
        <v>0</v>
      </c>
      <c r="M2746" s="0" t="n">
        <v>-5.8539924318E-005</v>
      </c>
      <c r="N2746" s="0" t="n">
        <v>1.46496738276E-008</v>
      </c>
      <c r="P2746" s="1"/>
      <c r="Q2746" s="1"/>
      <c r="T2746" s="1"/>
      <c r="U2746" s="1"/>
    </row>
    <row r="2747" customFormat="false" ht="12.5" hidden="false" customHeight="false" outlineLevel="0" collapsed="false">
      <c r="A2747" s="1" t="s">
        <v>2561</v>
      </c>
      <c r="B2747" s="1" t="s">
        <v>22</v>
      </c>
      <c r="C2747" s="1" t="s">
        <v>23</v>
      </c>
      <c r="D2747" s="0" t="n">
        <v>298.15</v>
      </c>
      <c r="E2747" s="0" t="n">
        <v>6000</v>
      </c>
      <c r="F2747" s="0" t="n">
        <v>70762.9950355661</v>
      </c>
      <c r="G2747" s="0" t="n">
        <v>293.051009691681</v>
      </c>
      <c r="H2747" s="0" t="n">
        <v>15000.680272992</v>
      </c>
      <c r="I2747" s="0" t="n">
        <v>46.04463959</v>
      </c>
      <c r="J2747" s="0" t="n">
        <v>0.115020019532</v>
      </c>
      <c r="K2747" s="0" t="n">
        <v>-616786</v>
      </c>
      <c r="L2747" s="0" t="n">
        <v>0</v>
      </c>
      <c r="M2747" s="0" t="n">
        <v>-7.8492788088E-005</v>
      </c>
      <c r="N2747" s="0" t="n">
        <v>1.86400166016E-008</v>
      </c>
      <c r="P2747" s="1"/>
      <c r="Q2747" s="1"/>
      <c r="T2747" s="1"/>
      <c r="U2747" s="1"/>
    </row>
    <row r="2748" customFormat="false" ht="12.5" hidden="false" customHeight="false" outlineLevel="0" collapsed="false">
      <c r="A2748" s="1" t="s">
        <v>2562</v>
      </c>
      <c r="B2748" s="1" t="s">
        <v>22</v>
      </c>
      <c r="C2748" s="1" t="s">
        <v>23</v>
      </c>
      <c r="D2748" s="0" t="n">
        <v>298.15</v>
      </c>
      <c r="E2748" s="0" t="n">
        <v>6000</v>
      </c>
      <c r="F2748" s="0" t="n">
        <v>-128231.70257304</v>
      </c>
      <c r="G2748" s="0" t="n">
        <v>277.591133981028</v>
      </c>
      <c r="H2748" s="0" t="n">
        <v>-187005.06198493</v>
      </c>
      <c r="I2748" s="0" t="n">
        <v>59.64492798</v>
      </c>
      <c r="J2748" s="0" t="n">
        <v>0.089863061524</v>
      </c>
      <c r="K2748" s="0" t="n">
        <v>-1171718</v>
      </c>
      <c r="L2748" s="0" t="n">
        <v>0</v>
      </c>
      <c r="M2748" s="0" t="n">
        <v>-6.3708105468E-005</v>
      </c>
      <c r="N2748" s="0" t="n">
        <v>1.59914707032E-008</v>
      </c>
      <c r="P2748" s="1"/>
      <c r="Q2748" s="1"/>
      <c r="T2748" s="1"/>
      <c r="U2748" s="1"/>
    </row>
    <row r="2749" customFormat="false" ht="12.5" hidden="false" customHeight="false" outlineLevel="0" collapsed="false">
      <c r="A2749" s="1" t="s">
        <v>2563</v>
      </c>
      <c r="B2749" s="1" t="s">
        <v>22</v>
      </c>
      <c r="C2749" s="1" t="s">
        <v>23</v>
      </c>
      <c r="D2749" s="0" t="n">
        <v>298.15</v>
      </c>
      <c r="E2749" s="0" t="n">
        <v>6000</v>
      </c>
      <c r="F2749" s="0" t="n">
        <v>-52011.8853438575</v>
      </c>
      <c r="G2749" s="0" t="n">
        <v>248.110459358541</v>
      </c>
      <c r="H2749" s="0" t="n">
        <v>-64999.5061683168</v>
      </c>
      <c r="I2749" s="0" t="n">
        <v>33.80631256</v>
      </c>
      <c r="J2749" s="0" t="n">
        <v>0.038771948242</v>
      </c>
      <c r="K2749" s="0" t="n">
        <v>-170498</v>
      </c>
      <c r="L2749" s="0" t="n">
        <v>0</v>
      </c>
      <c r="M2749" s="0" t="n">
        <v>-2.3211884766E-005</v>
      </c>
      <c r="N2749" s="0" t="n">
        <v>5.227313232E-009</v>
      </c>
      <c r="P2749" s="1"/>
      <c r="Q2749" s="1"/>
      <c r="T2749" s="1"/>
      <c r="U2749" s="1"/>
    </row>
    <row r="2750" customFormat="false" ht="12.5" hidden="false" customHeight="false" outlineLevel="0" collapsed="false">
      <c r="A2750" s="1" t="s">
        <v>2564</v>
      </c>
      <c r="B2750" s="1" t="s">
        <v>22</v>
      </c>
      <c r="C2750" s="1" t="s">
        <v>23</v>
      </c>
      <c r="D2750" s="0" t="n">
        <v>298.15</v>
      </c>
      <c r="E2750" s="0" t="n">
        <v>6000</v>
      </c>
      <c r="F2750" s="0" t="n">
        <v>-72474.4260681296</v>
      </c>
      <c r="G2750" s="0" t="n">
        <v>259.250775750736</v>
      </c>
      <c r="H2750" s="0" t="n">
        <v>-109002.932809541</v>
      </c>
      <c r="I2750" s="0" t="n">
        <v>32.39535522</v>
      </c>
      <c r="J2750" s="0" t="n">
        <v>0.089548828124</v>
      </c>
      <c r="K2750" s="0" t="n">
        <v>-447748</v>
      </c>
      <c r="L2750" s="0" t="n">
        <v>0</v>
      </c>
      <c r="M2750" s="0" t="n">
        <v>-6.0617563476E-005</v>
      </c>
      <c r="N2750" s="0" t="n">
        <v>1.47473291016E-008</v>
      </c>
      <c r="P2750" s="1"/>
      <c r="Q2750" s="1"/>
      <c r="T2750" s="1"/>
      <c r="U2750" s="1"/>
    </row>
    <row r="2751" customFormat="false" ht="12.5" hidden="false" customHeight="false" outlineLevel="0" collapsed="false">
      <c r="A2751" s="1" t="s">
        <v>2565</v>
      </c>
      <c r="B2751" s="1" t="s">
        <v>22</v>
      </c>
      <c r="C2751" s="1" t="s">
        <v>23</v>
      </c>
      <c r="D2751" s="0" t="n">
        <v>298.15</v>
      </c>
      <c r="E2751" s="0" t="n">
        <v>20000</v>
      </c>
      <c r="F2751" s="0" t="n">
        <v>332932.041935617</v>
      </c>
      <c r="G2751" s="0" t="n">
        <v>181.120126798348</v>
      </c>
      <c r="H2751" s="0" t="n">
        <v>338886.261715692</v>
      </c>
      <c r="I2751" s="0" t="n">
        <v>31.11499786</v>
      </c>
      <c r="J2751" s="0" t="n">
        <v>-0.009146156312</v>
      </c>
      <c r="K2751" s="0" t="n">
        <v>-24062</v>
      </c>
      <c r="L2751" s="0" t="n">
        <v>0</v>
      </c>
      <c r="M2751" s="0" t="n">
        <v>1.3359834594E-005</v>
      </c>
      <c r="N2751" s="0" t="n">
        <v>-4.051301514E-009</v>
      </c>
      <c r="P2751" s="1"/>
      <c r="Q2751" s="1"/>
      <c r="T2751" s="1"/>
      <c r="U2751" s="1"/>
    </row>
    <row r="2752" customFormat="false" ht="12.5" hidden="false" customHeight="false" outlineLevel="0" collapsed="false">
      <c r="A2752" s="1" t="s">
        <v>2566</v>
      </c>
      <c r="B2752" s="1" t="s">
        <v>22</v>
      </c>
      <c r="C2752" s="1" t="s">
        <v>23</v>
      </c>
      <c r="D2752" s="0" t="n">
        <v>298.15</v>
      </c>
      <c r="E2752" s="0" t="n">
        <v>6000</v>
      </c>
      <c r="F2752" s="0" t="n">
        <v>196510.807737323</v>
      </c>
      <c r="G2752" s="0" t="n">
        <v>194.889642077161</v>
      </c>
      <c r="H2752" s="0" t="n">
        <v>190001.710869514</v>
      </c>
      <c r="I2752" s="0" t="n">
        <v>28.69127655</v>
      </c>
      <c r="J2752" s="0" t="n">
        <v>0.010837272644</v>
      </c>
      <c r="K2752" s="0" t="n">
        <v>122528</v>
      </c>
      <c r="L2752" s="0" t="n">
        <v>0</v>
      </c>
      <c r="M2752" s="0" t="n">
        <v>7.383921204E-006</v>
      </c>
      <c r="N2752" s="0" t="n">
        <v>-3.5240441892E-009</v>
      </c>
      <c r="P2752" s="1"/>
      <c r="Q2752" s="1"/>
      <c r="T2752" s="1"/>
      <c r="U2752" s="1"/>
    </row>
    <row r="2753" customFormat="false" ht="12.5" hidden="false" customHeight="false" outlineLevel="0" collapsed="false">
      <c r="A2753" s="1" t="s">
        <v>2567</v>
      </c>
      <c r="B2753" s="1" t="s">
        <v>22</v>
      </c>
      <c r="C2753" s="1" t="s">
        <v>23</v>
      </c>
      <c r="D2753" s="0" t="n">
        <v>298.15</v>
      </c>
      <c r="E2753" s="0" t="n">
        <v>6000</v>
      </c>
      <c r="F2753" s="0" t="n">
        <v>-23433.2470706262</v>
      </c>
      <c r="G2753" s="0" t="n">
        <v>192.659209788887</v>
      </c>
      <c r="H2753" s="0" t="n">
        <v>-45942.4239976603</v>
      </c>
      <c r="I2753" s="0" t="n">
        <v>19.50647354</v>
      </c>
      <c r="J2753" s="0" t="n">
        <v>0.051245336914</v>
      </c>
      <c r="K2753" s="0" t="n">
        <v>203312</v>
      </c>
      <c r="L2753" s="0" t="n">
        <v>0</v>
      </c>
      <c r="M2753" s="0" t="n">
        <v>-1.6975026858E-005</v>
      </c>
      <c r="N2753" s="0" t="n">
        <v>2.2774775388E-009</v>
      </c>
      <c r="P2753" s="1"/>
      <c r="Q2753" s="1"/>
      <c r="T2753" s="1"/>
      <c r="U2753" s="1"/>
    </row>
    <row r="2754" customFormat="false" ht="12.5" hidden="false" customHeight="false" outlineLevel="0" collapsed="false">
      <c r="A2754" s="1" t="s">
        <v>2568</v>
      </c>
      <c r="B2754" s="1" t="s">
        <v>22</v>
      </c>
      <c r="C2754" s="1" t="s">
        <v>23</v>
      </c>
      <c r="D2754" s="0" t="n">
        <v>298.15</v>
      </c>
      <c r="E2754" s="0" t="n">
        <v>6000</v>
      </c>
      <c r="F2754" s="0" t="n">
        <v>235684.809613476</v>
      </c>
      <c r="G2754" s="0" t="n">
        <v>218.222396510577</v>
      </c>
      <c r="H2754" s="0" t="n">
        <v>211860.936482246</v>
      </c>
      <c r="I2754" s="0" t="n">
        <v>7.1564579</v>
      </c>
      <c r="J2754" s="0" t="n">
        <v>0.08370949707</v>
      </c>
      <c r="K2754" s="0" t="n">
        <v>516442</v>
      </c>
      <c r="L2754" s="0" t="n">
        <v>0</v>
      </c>
      <c r="M2754" s="0" t="n">
        <v>-3.4212436524E-005</v>
      </c>
      <c r="N2754" s="0" t="n">
        <v>6.016978272E-009</v>
      </c>
      <c r="P2754" s="1"/>
      <c r="Q2754" s="1"/>
      <c r="T2754" s="1"/>
      <c r="U2754" s="1"/>
    </row>
    <row r="2755" customFormat="false" ht="12.5" hidden="false" customHeight="false" outlineLevel="0" collapsed="false">
      <c r="A2755" s="1" t="s">
        <v>2569</v>
      </c>
      <c r="B2755" s="1" t="s">
        <v>2570</v>
      </c>
      <c r="C2755" s="1" t="s">
        <v>23</v>
      </c>
      <c r="D2755" s="0" t="n">
        <v>298.15</v>
      </c>
      <c r="E2755" s="0" t="n">
        <v>6000</v>
      </c>
      <c r="F2755" s="0" t="n">
        <v>304937.342623567</v>
      </c>
      <c r="G2755" s="0" t="n">
        <v>228.116130628804</v>
      </c>
      <c r="H2755" s="0" t="n">
        <v>283962.124109587</v>
      </c>
      <c r="I2755" s="0" t="n">
        <v>9.82583618</v>
      </c>
      <c r="J2755" s="0" t="n">
        <v>0.087776525878</v>
      </c>
      <c r="K2755" s="0" t="n">
        <v>365896</v>
      </c>
      <c r="L2755" s="0" t="n">
        <v>0</v>
      </c>
      <c r="M2755" s="0" t="n">
        <v>-4.6615751952E-005</v>
      </c>
      <c r="N2755" s="0" t="n">
        <v>9.8080913088E-009</v>
      </c>
      <c r="P2755" s="1"/>
      <c r="Q2755" s="1"/>
      <c r="T2755" s="1"/>
      <c r="U2755" s="1"/>
    </row>
    <row r="2756" customFormat="false" ht="12.5" hidden="false" customHeight="false" outlineLevel="0" collapsed="false">
      <c r="A2756" s="1" t="s">
        <v>2571</v>
      </c>
      <c r="B2756" s="1" t="s">
        <v>2559</v>
      </c>
      <c r="C2756" s="1" t="s">
        <v>23</v>
      </c>
      <c r="D2756" s="0" t="n">
        <v>298.15</v>
      </c>
      <c r="E2756" s="0" t="n">
        <v>6000</v>
      </c>
      <c r="F2756" s="0" t="n">
        <v>271705.760721317</v>
      </c>
      <c r="G2756" s="0" t="n">
        <v>218.321619140246</v>
      </c>
      <c r="H2756" s="0" t="n">
        <v>247885.707807809</v>
      </c>
      <c r="I2756" s="0" t="n">
        <v>6.48396492</v>
      </c>
      <c r="J2756" s="0" t="n">
        <v>0.090813513184</v>
      </c>
      <c r="K2756" s="0" t="n">
        <v>502224</v>
      </c>
      <c r="L2756" s="0" t="n">
        <v>0</v>
      </c>
      <c r="M2756" s="0" t="n">
        <v>-4.5401601564E-005</v>
      </c>
      <c r="N2756" s="0" t="n">
        <v>8.7553066404E-009</v>
      </c>
      <c r="P2756" s="1"/>
      <c r="Q2756" s="1"/>
      <c r="T2756" s="1"/>
      <c r="U2756" s="1"/>
    </row>
    <row r="2757" customFormat="false" ht="12.5" hidden="false" customHeight="false" outlineLevel="0" collapsed="false">
      <c r="A2757" s="1" t="s">
        <v>2572</v>
      </c>
      <c r="B2757" s="1" t="s">
        <v>2553</v>
      </c>
      <c r="C2757" s="1" t="s">
        <v>23</v>
      </c>
      <c r="D2757" s="0" t="n">
        <v>298.15</v>
      </c>
      <c r="E2757" s="0" t="n">
        <v>6000</v>
      </c>
      <c r="F2757" s="0" t="n">
        <v>235684.782270004</v>
      </c>
      <c r="G2757" s="0" t="n">
        <v>218.222239115585</v>
      </c>
      <c r="H2757" s="0" t="n">
        <v>211860.899327969</v>
      </c>
      <c r="I2757" s="0" t="n">
        <v>4.71404266</v>
      </c>
      <c r="J2757" s="0" t="n">
        <v>0.094076147462</v>
      </c>
      <c r="K2757" s="0" t="n">
        <v>559856</v>
      </c>
      <c r="L2757" s="0" t="n">
        <v>0</v>
      </c>
      <c r="M2757" s="0" t="n">
        <v>-4.805895996E-005</v>
      </c>
      <c r="N2757" s="0" t="n">
        <v>9.5146552728E-009</v>
      </c>
      <c r="P2757" s="1"/>
      <c r="Q2757" s="1"/>
      <c r="T2757" s="1"/>
      <c r="U2757" s="1"/>
    </row>
    <row r="2758" customFormat="false" ht="12.5" hidden="false" customHeight="false" outlineLevel="0" collapsed="false">
      <c r="A2758" s="1" t="s">
        <v>2573</v>
      </c>
      <c r="B2758" s="1" t="s">
        <v>22</v>
      </c>
      <c r="C2758" s="1" t="s">
        <v>23</v>
      </c>
      <c r="D2758" s="0" t="n">
        <v>298.15</v>
      </c>
      <c r="E2758" s="0" t="n">
        <v>6000</v>
      </c>
      <c r="F2758" s="0" t="n">
        <v>144908.723007006</v>
      </c>
      <c r="G2758" s="0" t="n">
        <v>238.326117117577</v>
      </c>
      <c r="H2758" s="0" t="n">
        <v>95171.7286228157</v>
      </c>
      <c r="I2758" s="0" t="n">
        <v>16.31328964</v>
      </c>
      <c r="J2758" s="0" t="n">
        <v>0.133076489258</v>
      </c>
      <c r="K2758" s="0" t="n">
        <v>-139926</v>
      </c>
      <c r="L2758" s="0" t="n">
        <v>0</v>
      </c>
      <c r="M2758" s="0" t="n">
        <v>-7.290150879E-005</v>
      </c>
      <c r="N2758" s="0" t="n">
        <v>1.62104941404E-008</v>
      </c>
      <c r="P2758" s="1"/>
      <c r="Q2758" s="1"/>
      <c r="T2758" s="1"/>
      <c r="U2758" s="1"/>
    </row>
    <row r="2759" customFormat="false" ht="12.5" hidden="false" customHeight="false" outlineLevel="0" collapsed="false">
      <c r="A2759" s="1" t="s">
        <v>2574</v>
      </c>
      <c r="B2759" s="1" t="s">
        <v>22</v>
      </c>
      <c r="C2759" s="1" t="s">
        <v>23</v>
      </c>
      <c r="D2759" s="0" t="n">
        <v>298.15</v>
      </c>
      <c r="E2759" s="0" t="n">
        <v>6000</v>
      </c>
      <c r="F2759" s="0" t="n">
        <v>321494.144483765</v>
      </c>
      <c r="G2759" s="0" t="n">
        <v>239.216154714789</v>
      </c>
      <c r="H2759" s="0" t="n">
        <v>293998.8447027</v>
      </c>
      <c r="I2759" s="0" t="n">
        <v>28.97110748</v>
      </c>
      <c r="J2759" s="0" t="n">
        <v>0.067877148438</v>
      </c>
      <c r="K2759" s="0" t="n">
        <v>-174306</v>
      </c>
      <c r="L2759" s="0" t="n">
        <v>0</v>
      </c>
      <c r="M2759" s="0" t="n">
        <v>-3.6478754886E-005</v>
      </c>
      <c r="N2759" s="0" t="n">
        <v>7.6609013676E-009</v>
      </c>
      <c r="P2759" s="1"/>
      <c r="Q2759" s="1"/>
      <c r="T2759" s="1"/>
      <c r="U2759" s="1"/>
    </row>
    <row r="2760" customFormat="false" ht="12.5" hidden="false" customHeight="false" outlineLevel="0" collapsed="false">
      <c r="A2760" s="1" t="s">
        <v>2575</v>
      </c>
      <c r="B2760" s="1" t="s">
        <v>22</v>
      </c>
      <c r="C2760" s="1" t="s">
        <v>23</v>
      </c>
      <c r="D2760" s="0" t="n">
        <v>298.15</v>
      </c>
      <c r="E2760" s="0" t="n">
        <v>6000</v>
      </c>
      <c r="F2760" s="0" t="n">
        <v>37465.2882938416</v>
      </c>
      <c r="G2760" s="0" t="n">
        <v>268.400315968731</v>
      </c>
      <c r="H2760" s="0" t="n">
        <v>-26007.800329571</v>
      </c>
      <c r="I2760" s="0" t="n">
        <v>21.63891602</v>
      </c>
      <c r="J2760" s="0" t="n">
        <v>0.160754638672</v>
      </c>
      <c r="K2760" s="0" t="n">
        <v>-446696</v>
      </c>
      <c r="L2760" s="0" t="n">
        <v>0</v>
      </c>
      <c r="M2760" s="0" t="n">
        <v>-9.9578085936E-005</v>
      </c>
      <c r="N2760" s="0" t="n">
        <v>2.33249326176E-008</v>
      </c>
      <c r="P2760" s="1"/>
      <c r="Q2760" s="1"/>
      <c r="T2760" s="1"/>
      <c r="U2760" s="1"/>
    </row>
    <row r="2761" customFormat="false" ht="12.5" hidden="false" customHeight="false" outlineLevel="0" collapsed="false">
      <c r="A2761" s="1" t="s">
        <v>2576</v>
      </c>
      <c r="B2761" s="1" t="s">
        <v>22</v>
      </c>
      <c r="C2761" s="1" t="s">
        <v>26</v>
      </c>
      <c r="D2761" s="0" t="n">
        <v>298.15</v>
      </c>
      <c r="E2761" s="0" t="n">
        <v>443</v>
      </c>
      <c r="F2761" s="0" t="n">
        <v>-198870.247663567</v>
      </c>
      <c r="G2761" s="0" t="n">
        <v>150.823976291604</v>
      </c>
      <c r="H2761" s="0" t="n">
        <v>-365595.83233702</v>
      </c>
      <c r="I2761" s="0" t="n">
        <v>48.77</v>
      </c>
      <c r="J2761" s="0" t="n">
        <v>0.3029</v>
      </c>
      <c r="K2761" s="0" t="n">
        <v>0</v>
      </c>
      <c r="L2761" s="0" t="n">
        <v>0</v>
      </c>
      <c r="M2761" s="0" t="n">
        <v>0</v>
      </c>
      <c r="N2761" s="0" t="n">
        <v>0</v>
      </c>
      <c r="P2761" s="1"/>
      <c r="Q2761" s="1"/>
      <c r="T2761" s="1"/>
      <c r="U2761" s="1"/>
    </row>
    <row r="2762" customFormat="false" ht="12.5" hidden="false" customHeight="false" outlineLevel="0" collapsed="false">
      <c r="A2762" s="1" t="s">
        <v>2576</v>
      </c>
      <c r="B2762" s="1" t="s">
        <v>22</v>
      </c>
      <c r="C2762" s="1" t="s">
        <v>61</v>
      </c>
      <c r="D2762" s="0" t="n">
        <v>298.15</v>
      </c>
      <c r="E2762" s="0" t="n">
        <v>900</v>
      </c>
      <c r="F2762" s="0" t="n">
        <v>-184970.193429338</v>
      </c>
      <c r="G2762" s="0" t="n">
        <v>177.087953882875</v>
      </c>
      <c r="H2762" s="0" t="n">
        <v>-354730.7206</v>
      </c>
      <c r="I2762" s="0" t="n">
        <v>161</v>
      </c>
      <c r="J2762" s="0" t="n">
        <v>0</v>
      </c>
      <c r="K2762" s="0" t="n">
        <v>0</v>
      </c>
      <c r="L2762" s="0" t="n">
        <v>0</v>
      </c>
      <c r="M2762" s="0" t="n">
        <v>0</v>
      </c>
      <c r="N2762" s="0" t="n">
        <v>0</v>
      </c>
      <c r="P2762" s="1"/>
      <c r="Q2762" s="1"/>
      <c r="T2762" s="1"/>
      <c r="U2762" s="1"/>
    </row>
    <row r="2763" customFormat="false" ht="12.5" hidden="false" customHeight="false" outlineLevel="0" collapsed="false">
      <c r="A2763" s="1" t="s">
        <v>2577</v>
      </c>
      <c r="B2763" s="1" t="s">
        <v>22</v>
      </c>
      <c r="C2763" s="1" t="s">
        <v>23</v>
      </c>
      <c r="D2763" s="0" t="n">
        <v>298.15</v>
      </c>
      <c r="E2763" s="0" t="n">
        <v>6000</v>
      </c>
      <c r="F2763" s="0" t="n">
        <v>-13018.7792023576</v>
      </c>
      <c r="G2763" s="0" t="n">
        <v>236.044880839085</v>
      </c>
      <c r="H2763" s="0" t="n">
        <v>-50005.3487311989</v>
      </c>
      <c r="I2763" s="0" t="n">
        <v>30.67728424</v>
      </c>
      <c r="J2763" s="0" t="n">
        <v>0.073994165038</v>
      </c>
      <c r="K2763" s="0" t="n">
        <v>-340002</v>
      </c>
      <c r="L2763" s="0" t="n">
        <v>0</v>
      </c>
      <c r="M2763" s="0" t="n">
        <v>-2.9473864746E-005</v>
      </c>
      <c r="N2763" s="0" t="n">
        <v>5.1574636236E-009</v>
      </c>
      <c r="P2763" s="1"/>
      <c r="Q2763" s="1"/>
      <c r="T2763" s="1"/>
      <c r="U2763" s="1"/>
    </row>
    <row r="2764" customFormat="false" ht="12.5" hidden="false" customHeight="false" outlineLevel="0" collapsed="false">
      <c r="A2764" s="1" t="s">
        <v>2578</v>
      </c>
      <c r="B2764" s="1" t="s">
        <v>22</v>
      </c>
      <c r="C2764" s="1" t="s">
        <v>23</v>
      </c>
      <c r="D2764" s="0" t="n">
        <v>298.15</v>
      </c>
      <c r="E2764" s="0" t="n">
        <v>6000</v>
      </c>
      <c r="F2764" s="0" t="n">
        <v>111814.734606389</v>
      </c>
      <c r="G2764" s="0" t="n">
        <v>220.814913992056</v>
      </c>
      <c r="H2764" s="0" t="n">
        <v>102035.6313022</v>
      </c>
      <c r="I2764" s="0" t="n">
        <v>16.34266281</v>
      </c>
      <c r="J2764" s="0" t="n">
        <v>0.050597839356</v>
      </c>
      <c r="K2764" s="0" t="n">
        <v>405824</v>
      </c>
      <c r="L2764" s="0" t="n">
        <v>0</v>
      </c>
      <c r="M2764" s="0" t="n">
        <v>-2.5429101564E-005</v>
      </c>
      <c r="N2764" s="0" t="n">
        <v>5.8703078616E-009</v>
      </c>
      <c r="P2764" s="1"/>
      <c r="Q2764" s="1"/>
      <c r="T2764" s="1"/>
      <c r="U2764" s="1"/>
    </row>
    <row r="2765" customFormat="false" ht="12.5" hidden="false" customHeight="false" outlineLevel="0" collapsed="false">
      <c r="A2765" s="1" t="s">
        <v>2579</v>
      </c>
      <c r="B2765" s="1" t="s">
        <v>22</v>
      </c>
      <c r="C2765" s="1" t="s">
        <v>23</v>
      </c>
      <c r="D2765" s="0" t="n">
        <v>298.15</v>
      </c>
      <c r="E2765" s="0" t="n">
        <v>6000</v>
      </c>
      <c r="F2765" s="0" t="n">
        <v>-50679.3759118439</v>
      </c>
      <c r="G2765" s="0" t="n">
        <v>253.943826740504</v>
      </c>
      <c r="H2765" s="0" t="n">
        <v>-78456.6081983073</v>
      </c>
      <c r="I2765" s="0" t="n">
        <v>31.34453964</v>
      </c>
      <c r="J2765" s="0" t="n">
        <v>0.071823217774</v>
      </c>
      <c r="K2765" s="0" t="n">
        <v>-253622</v>
      </c>
      <c r="L2765" s="0" t="n">
        <v>0</v>
      </c>
      <c r="M2765" s="0" t="n">
        <v>-4.368718506E-005</v>
      </c>
      <c r="N2765" s="0" t="n">
        <v>1.01747197272E-008</v>
      </c>
      <c r="P2765" s="1"/>
      <c r="Q2765" s="1"/>
      <c r="T2765" s="1"/>
      <c r="U2765" s="1"/>
    </row>
    <row r="2766" customFormat="false" ht="12.5" hidden="false" customHeight="false" outlineLevel="0" collapsed="false">
      <c r="A2766" s="1" t="s">
        <v>2580</v>
      </c>
      <c r="B2766" s="1" t="s">
        <v>2559</v>
      </c>
      <c r="C2766" s="1" t="s">
        <v>23</v>
      </c>
      <c r="D2766" s="0" t="n">
        <v>298.15</v>
      </c>
      <c r="E2766" s="0" t="n">
        <v>6000</v>
      </c>
      <c r="F2766" s="0" t="n">
        <v>-48603.0577896196</v>
      </c>
      <c r="G2766" s="0" t="n">
        <v>248.022910339974</v>
      </c>
      <c r="H2766" s="0" t="n">
        <v>-77451.0982900652</v>
      </c>
      <c r="I2766" s="0" t="n">
        <v>29.70664215</v>
      </c>
      <c r="J2766" s="0" t="n">
        <v>0.075672277832</v>
      </c>
      <c r="K2766" s="0" t="n">
        <v>-328410</v>
      </c>
      <c r="L2766" s="0" t="n">
        <v>0</v>
      </c>
      <c r="M2766" s="0" t="n">
        <v>-4.6527385254E-005</v>
      </c>
      <c r="N2766" s="0" t="n">
        <v>1.08860170896E-008</v>
      </c>
      <c r="P2766" s="1"/>
      <c r="Q2766" s="1"/>
      <c r="T2766" s="1"/>
      <c r="U2766" s="1"/>
    </row>
    <row r="2767" customFormat="false" ht="12.5" hidden="false" customHeight="false" outlineLevel="0" collapsed="false">
      <c r="A2767" s="1" t="s">
        <v>2581</v>
      </c>
      <c r="B2767" s="1" t="s">
        <v>2553</v>
      </c>
      <c r="C2767" s="1" t="s">
        <v>23</v>
      </c>
      <c r="D2767" s="0" t="n">
        <v>298.15</v>
      </c>
      <c r="E2767" s="0" t="n">
        <v>6000</v>
      </c>
      <c r="F2767" s="0" t="n">
        <v>-50169.0410249499</v>
      </c>
      <c r="G2767" s="0" t="n">
        <v>248.987185808249</v>
      </c>
      <c r="H2767" s="0" t="n">
        <v>-78940.3304665976</v>
      </c>
      <c r="I2767" s="0" t="n">
        <v>33.0880661</v>
      </c>
      <c r="J2767" s="0" t="n">
        <v>0.068159411622</v>
      </c>
      <c r="K2767" s="0" t="n">
        <v>-346912</v>
      </c>
      <c r="L2767" s="0" t="n">
        <v>0</v>
      </c>
      <c r="M2767" s="0" t="n">
        <v>-4.1122690428E-005</v>
      </c>
      <c r="N2767" s="0" t="n">
        <v>9.5543071284E-009</v>
      </c>
      <c r="P2767" s="1"/>
      <c r="Q2767" s="1"/>
      <c r="T2767" s="1"/>
      <c r="U2767" s="1"/>
    </row>
    <row r="2768" customFormat="false" ht="12.5" hidden="false" customHeight="false" outlineLevel="0" collapsed="false">
      <c r="A2768" s="1" t="s">
        <v>2582</v>
      </c>
      <c r="B2768" s="1" t="s">
        <v>22</v>
      </c>
      <c r="C2768" s="1" t="s">
        <v>23</v>
      </c>
      <c r="D2768" s="0" t="n">
        <v>298.15</v>
      </c>
      <c r="E2768" s="0" t="n">
        <v>6000</v>
      </c>
      <c r="F2768" s="0" t="n">
        <v>-83452.2008264812</v>
      </c>
      <c r="G2768" s="0" t="n">
        <v>266.759957151758</v>
      </c>
      <c r="H2768" s="0" t="n">
        <v>-133915.833461118</v>
      </c>
      <c r="I2768" s="0" t="n">
        <v>25.59375763</v>
      </c>
      <c r="J2768" s="0" t="n">
        <v>0.136767504882</v>
      </c>
      <c r="K2768" s="0" t="n">
        <v>-415448</v>
      </c>
      <c r="L2768" s="0" t="n">
        <v>0</v>
      </c>
      <c r="M2768" s="0" t="n">
        <v>-9.2458974612E-005</v>
      </c>
      <c r="N2768" s="0" t="n">
        <v>2.2371729492E-008</v>
      </c>
      <c r="P2768" s="1"/>
      <c r="Q2768" s="1"/>
      <c r="T2768" s="1"/>
      <c r="U2768" s="1"/>
    </row>
    <row r="2769" customFormat="false" ht="12.5" hidden="false" customHeight="false" outlineLevel="0" collapsed="false">
      <c r="A2769" s="1" t="s">
        <v>2583</v>
      </c>
      <c r="B2769" s="1" t="s">
        <v>22</v>
      </c>
      <c r="C2769" s="1" t="s">
        <v>26</v>
      </c>
      <c r="D2769" s="0" t="n">
        <v>298.15</v>
      </c>
      <c r="E2769" s="0" t="n">
        <v>600</v>
      </c>
      <c r="F2769" s="0" t="n">
        <v>-965291.945089735</v>
      </c>
      <c r="G2769" s="0" t="n">
        <v>220.044637024043</v>
      </c>
      <c r="H2769" s="0" t="n">
        <v>-1180018.38347174</v>
      </c>
      <c r="I2769" s="0" t="n">
        <v>103.52925</v>
      </c>
      <c r="J2769" s="0" t="n">
        <v>0.2806793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s">
        <v>2583</v>
      </c>
      <c r="P2769" s="1" t="s">
        <v>2584</v>
      </c>
      <c r="Q2769" s="1"/>
      <c r="R2769" s="0" t="n">
        <v>81.036485476383</v>
      </c>
      <c r="S2769" s="0" t="n">
        <v>8.1036485476383</v>
      </c>
      <c r="T2769" s="1" t="s">
        <v>99</v>
      </c>
      <c r="U2769" s="1" t="s">
        <v>2585</v>
      </c>
    </row>
    <row r="2770" customFormat="false" ht="12.5" hidden="false" customHeight="false" outlineLevel="0" collapsed="false">
      <c r="A2770" s="1" t="s">
        <v>2586</v>
      </c>
      <c r="B2770" s="1" t="s">
        <v>22</v>
      </c>
      <c r="C2770" s="1" t="s">
        <v>23</v>
      </c>
      <c r="D2770" s="0" t="n">
        <v>298.15</v>
      </c>
      <c r="E2770" s="0" t="n">
        <v>20000</v>
      </c>
      <c r="F2770" s="0" t="n">
        <v>457417.771270255</v>
      </c>
      <c r="G2770" s="0" t="n">
        <v>153.192746127014</v>
      </c>
      <c r="H2770" s="0" t="n">
        <v>472680.973830722</v>
      </c>
      <c r="I2770" s="0" t="n">
        <v>20.78588104</v>
      </c>
      <c r="J2770" s="0" t="n">
        <v>3.10784E-007</v>
      </c>
      <c r="K2770" s="0" t="n">
        <v>6</v>
      </c>
      <c r="L2770" s="0" t="n">
        <v>0</v>
      </c>
      <c r="M2770" s="0" t="n">
        <v>-2.36508E-010</v>
      </c>
      <c r="N2770" s="0" t="n">
        <v>5.98332E-014</v>
      </c>
      <c r="P2770" s="1"/>
      <c r="Q2770" s="1"/>
      <c r="T2770" s="1"/>
      <c r="U2770" s="1"/>
    </row>
    <row r="2771" customFormat="false" ht="12.5" hidden="false" customHeight="false" outlineLevel="0" collapsed="false">
      <c r="A2771" s="1" t="s">
        <v>2587</v>
      </c>
      <c r="B2771" s="1" t="s">
        <v>22</v>
      </c>
      <c r="C2771" s="1" t="s">
        <v>23</v>
      </c>
      <c r="D2771" s="0" t="n">
        <v>298.15</v>
      </c>
      <c r="E2771" s="0" t="n">
        <v>20000</v>
      </c>
      <c r="F2771" s="0" t="n">
        <v>4.14050412404801</v>
      </c>
      <c r="G2771" s="0" t="n">
        <v>191.510577423407</v>
      </c>
      <c r="H2771" s="0" t="n">
        <v>3.269483305127</v>
      </c>
      <c r="I2771" s="0" t="n">
        <v>25.89356995</v>
      </c>
      <c r="J2771" s="0" t="n">
        <v>0.005145404052</v>
      </c>
      <c r="K2771" s="0" t="n">
        <v>129392</v>
      </c>
      <c r="L2771" s="0" t="n">
        <v>0</v>
      </c>
      <c r="M2771" s="0" t="n">
        <v>3.468828738E-006</v>
      </c>
      <c r="N2771" s="0" t="n">
        <v>-1.9749433596E-009</v>
      </c>
      <c r="P2771" s="1"/>
      <c r="Q2771" s="1"/>
      <c r="T2771" s="1"/>
      <c r="U2771" s="1"/>
    </row>
    <row r="2772" customFormat="false" ht="12.5" hidden="false" customHeight="false" outlineLevel="0" collapsed="false">
      <c r="A2772" s="1" t="s">
        <v>2588</v>
      </c>
      <c r="B2772" s="1" t="s">
        <v>22</v>
      </c>
      <c r="C2772" s="1" t="s">
        <v>23</v>
      </c>
      <c r="D2772" s="0" t="n">
        <v>298.15</v>
      </c>
      <c r="E2772" s="0" t="n">
        <v>6000</v>
      </c>
      <c r="F2772" s="0" t="n">
        <v>451735.517865676</v>
      </c>
      <c r="G2772" s="0" t="n">
        <v>222.955225884163</v>
      </c>
      <c r="H2772" s="0" t="n">
        <v>435999.508954618</v>
      </c>
      <c r="I2772" s="0" t="n">
        <v>21.10431671</v>
      </c>
      <c r="J2772" s="0" t="n">
        <v>0.063141784668</v>
      </c>
      <c r="K2772" s="0" t="n">
        <v>-50138</v>
      </c>
      <c r="L2772" s="0" t="n">
        <v>0</v>
      </c>
      <c r="M2772" s="0" t="n">
        <v>-3.859078125E-005</v>
      </c>
      <c r="N2772" s="0" t="n">
        <v>8.6516499024E-009</v>
      </c>
      <c r="P2772" s="1"/>
      <c r="Q2772" s="1"/>
      <c r="T2772" s="1"/>
      <c r="U2772" s="1"/>
    </row>
    <row r="2773" customFormat="false" ht="12.5" hidden="false" customHeight="false" outlineLevel="0" collapsed="false">
      <c r="A2773" s="1" t="s">
        <v>2589</v>
      </c>
      <c r="B2773" s="1" t="s">
        <v>22</v>
      </c>
      <c r="C2773" s="1" t="s">
        <v>23</v>
      </c>
      <c r="D2773" s="0" t="n">
        <v>298.15</v>
      </c>
      <c r="E2773" s="0" t="n">
        <v>6000</v>
      </c>
      <c r="F2773" s="0" t="n">
        <v>90437.6509612501</v>
      </c>
      <c r="G2773" s="0" t="n">
        <v>304.330420091451</v>
      </c>
      <c r="H2773" s="0" t="n">
        <v>11105.5665702484</v>
      </c>
      <c r="I2773" s="0" t="n">
        <v>51.37054443</v>
      </c>
      <c r="J2773" s="0" t="n">
        <v>0.145132104492</v>
      </c>
      <c r="K2773" s="0" t="n">
        <v>-629988</v>
      </c>
      <c r="L2773" s="0" t="n">
        <v>0</v>
      </c>
      <c r="M2773" s="0" t="n">
        <v>-0.000102760180662</v>
      </c>
      <c r="N2773" s="0" t="n">
        <v>2.56653105468E-008</v>
      </c>
      <c r="P2773" s="1"/>
      <c r="Q2773" s="1"/>
      <c r="T2773" s="1"/>
      <c r="U2773" s="1"/>
    </row>
    <row r="2774" customFormat="false" ht="12.5" hidden="false" customHeight="false" outlineLevel="0" collapsed="false">
      <c r="A2774" s="1" t="s">
        <v>2590</v>
      </c>
      <c r="B2774" s="1" t="s">
        <v>22</v>
      </c>
      <c r="C2774" s="1" t="s">
        <v>23</v>
      </c>
      <c r="D2774" s="0" t="n">
        <v>298.15</v>
      </c>
      <c r="E2774" s="0" t="n">
        <v>6000</v>
      </c>
      <c r="F2774" s="0" t="n">
        <v>107613.29915188</v>
      </c>
      <c r="G2774" s="0" t="n">
        <v>355.631635775983</v>
      </c>
      <c r="H2774" s="0" t="n">
        <v>13297.1776457381</v>
      </c>
      <c r="I2774" s="0" t="n">
        <v>68.69267273</v>
      </c>
      <c r="J2774" s="0" t="n">
        <v>0.139479760742</v>
      </c>
      <c r="K2774" s="0" t="n">
        <v>-652164</v>
      </c>
      <c r="L2774" s="0" t="n">
        <v>0</v>
      </c>
      <c r="M2774" s="0" t="n">
        <v>-9.3266953128E-005</v>
      </c>
      <c r="N2774" s="0" t="n">
        <v>2.23417617192E-008</v>
      </c>
      <c r="P2774" s="1"/>
      <c r="Q2774" s="1"/>
      <c r="T2774" s="1"/>
      <c r="U2774" s="1"/>
    </row>
    <row r="2775" customFormat="false" ht="12.5" hidden="false" customHeight="false" outlineLevel="0" collapsed="false">
      <c r="A2775" s="1" t="s">
        <v>2591</v>
      </c>
      <c r="B2775" s="1" t="s">
        <v>22</v>
      </c>
      <c r="C2775" s="1" t="s">
        <v>23</v>
      </c>
      <c r="D2775" s="0" t="n">
        <v>298.15</v>
      </c>
      <c r="E2775" s="0" t="n">
        <v>20000</v>
      </c>
      <c r="F2775" s="0" t="n">
        <v>88083.9691926744</v>
      </c>
      <c r="G2775" s="0" t="n">
        <v>210.647535420431</v>
      </c>
      <c r="H2775" s="0" t="n">
        <v>91267.6517395771</v>
      </c>
      <c r="I2775" s="0" t="n">
        <v>21.8723793</v>
      </c>
      <c r="J2775" s="0" t="n">
        <v>0.019117022706</v>
      </c>
      <c r="K2775" s="0" t="n">
        <v>269542</v>
      </c>
      <c r="L2775" s="0" t="n">
        <v>0</v>
      </c>
      <c r="M2775" s="0" t="n">
        <v>-8.612689818E-006</v>
      </c>
      <c r="N2775" s="0" t="n">
        <v>1.3297657476E-009</v>
      </c>
      <c r="P2775" s="1"/>
      <c r="Q2775" s="1"/>
      <c r="T2775" s="1"/>
      <c r="U2775" s="1"/>
    </row>
    <row r="2776" customFormat="false" ht="12.5" hidden="false" customHeight="false" outlineLevel="0" collapsed="false">
      <c r="A2776" s="1" t="s">
        <v>2592</v>
      </c>
      <c r="B2776" s="1" t="s">
        <v>22</v>
      </c>
      <c r="C2776" s="1" t="s">
        <v>23</v>
      </c>
      <c r="D2776" s="0" t="n">
        <v>298.15</v>
      </c>
      <c r="E2776" s="0" t="n">
        <v>6000</v>
      </c>
      <c r="F2776" s="0" t="n">
        <v>49492.282199916</v>
      </c>
      <c r="G2776" s="0" t="n">
        <v>240.054493236746</v>
      </c>
      <c r="H2776" s="0" t="n">
        <v>34191.7282647176</v>
      </c>
      <c r="I2776" s="0" t="n">
        <v>18.92162704</v>
      </c>
      <c r="J2776" s="0" t="n">
        <v>0.067897814942</v>
      </c>
      <c r="K2776" s="0" t="n">
        <v>149250</v>
      </c>
      <c r="L2776" s="0" t="n">
        <v>0</v>
      </c>
      <c r="M2776" s="0" t="n">
        <v>-4.4553940428E-005</v>
      </c>
      <c r="N2776" s="0" t="n">
        <v>1.06378286136E-008</v>
      </c>
      <c r="P2776" s="1"/>
      <c r="Q2776" s="1"/>
      <c r="T2776" s="1"/>
      <c r="U2776" s="1"/>
    </row>
    <row r="2777" customFormat="false" ht="12.5" hidden="false" customHeight="false" outlineLevel="0" collapsed="false">
      <c r="A2777" s="1" t="s">
        <v>2593</v>
      </c>
      <c r="B2777" s="1" t="s">
        <v>22</v>
      </c>
      <c r="C2777" s="1" t="s">
        <v>23</v>
      </c>
      <c r="D2777" s="0" t="n">
        <v>298.15</v>
      </c>
      <c r="E2777" s="0" t="n">
        <v>6000</v>
      </c>
      <c r="F2777" s="0" t="n">
        <v>100271.251135065</v>
      </c>
      <c r="G2777" s="0" t="n">
        <v>219.896448128793</v>
      </c>
      <c r="H2777" s="0" t="n">
        <v>81600.0650995454</v>
      </c>
      <c r="I2777" s="0" t="n">
        <v>28.1812439</v>
      </c>
      <c r="J2777" s="0" t="n">
        <v>0.049191870118</v>
      </c>
      <c r="K2777" s="0" t="n">
        <v>-169134</v>
      </c>
      <c r="L2777" s="0" t="n">
        <v>0</v>
      </c>
      <c r="M2777" s="0" t="n">
        <v>-2.789432007E-005</v>
      </c>
      <c r="N2777" s="0" t="n">
        <v>5.9492021484E-009</v>
      </c>
      <c r="P2777" s="1"/>
      <c r="Q2777" s="1"/>
      <c r="T2777" s="1"/>
      <c r="U2777" s="1"/>
    </row>
    <row r="2778" customFormat="false" ht="12.5" hidden="false" customHeight="false" outlineLevel="0" collapsed="false">
      <c r="A2778" s="1" t="s">
        <v>2594</v>
      </c>
      <c r="B2778" s="1" t="s">
        <v>22</v>
      </c>
      <c r="C2778" s="1" t="s">
        <v>23</v>
      </c>
      <c r="D2778" s="0" t="n">
        <v>298.15</v>
      </c>
      <c r="E2778" s="0" t="n">
        <v>6000</v>
      </c>
      <c r="F2778" s="0" t="n">
        <v>137047.019233575</v>
      </c>
      <c r="G2778" s="0" t="n">
        <v>314.616601352542</v>
      </c>
      <c r="H2778" s="0" t="n">
        <v>86627.0281045852</v>
      </c>
      <c r="I2778" s="0" t="n">
        <v>50.96625519</v>
      </c>
      <c r="J2778" s="0" t="n">
        <v>0.083991149902</v>
      </c>
      <c r="K2778" s="0" t="n">
        <v>91696</v>
      </c>
      <c r="L2778" s="0" t="n">
        <v>0</v>
      </c>
      <c r="M2778" s="0" t="n">
        <v>-5.2249555662E-005</v>
      </c>
      <c r="N2778" s="0" t="n">
        <v>1.17820034184E-008</v>
      </c>
      <c r="P2778" s="1"/>
      <c r="Q2778" s="1"/>
      <c r="T2778" s="1"/>
      <c r="U2778" s="1"/>
    </row>
    <row r="2779" customFormat="false" ht="12.5" hidden="false" customHeight="false" outlineLevel="0" collapsed="false">
      <c r="A2779" s="1" t="s">
        <v>2595</v>
      </c>
      <c r="B2779" s="1" t="s">
        <v>22</v>
      </c>
      <c r="C2779" s="1" t="s">
        <v>23</v>
      </c>
      <c r="D2779" s="0" t="n">
        <v>298.15</v>
      </c>
      <c r="E2779" s="0" t="n">
        <v>6000</v>
      </c>
      <c r="F2779" s="0" t="n">
        <v>239823.665756858</v>
      </c>
      <c r="G2779" s="0" t="n">
        <v>221.982877391389</v>
      </c>
      <c r="H2779" s="0" t="n">
        <v>267249.617121619</v>
      </c>
      <c r="I2779" s="0" t="n">
        <v>23.70938873</v>
      </c>
      <c r="J2779" s="0" t="n">
        <v>0.025454055786</v>
      </c>
      <c r="K2779" s="0" t="n">
        <v>172636</v>
      </c>
      <c r="L2779" s="0" t="n">
        <v>0</v>
      </c>
      <c r="M2779" s="0" t="n">
        <v>-1.7653143312E-005</v>
      </c>
      <c r="N2779" s="0" t="n">
        <v>4.3822551264E-009</v>
      </c>
      <c r="P2779" s="1"/>
      <c r="Q2779" s="1"/>
      <c r="T2779" s="1"/>
      <c r="U2779" s="1"/>
    </row>
    <row r="2780" customFormat="false" ht="12.5" hidden="false" customHeight="false" outlineLevel="0" collapsed="false">
      <c r="A2780" s="1" t="s">
        <v>2596</v>
      </c>
      <c r="B2780" s="1" t="s">
        <v>22</v>
      </c>
      <c r="C2780" s="1" t="s">
        <v>23</v>
      </c>
      <c r="D2780" s="0" t="n">
        <v>298.15</v>
      </c>
      <c r="E2780" s="0" t="n">
        <v>6000</v>
      </c>
      <c r="F2780" s="0" t="n">
        <v>441221.326209257</v>
      </c>
      <c r="G2780" s="0" t="n">
        <v>234.451942229939</v>
      </c>
      <c r="H2780" s="0" t="n">
        <v>490413.923758187</v>
      </c>
      <c r="I2780" s="0" t="n">
        <v>36.03765869</v>
      </c>
      <c r="J2780" s="0" t="n">
        <v>0.00327680893</v>
      </c>
      <c r="K2780" s="0" t="n">
        <v>-116644</v>
      </c>
      <c r="L2780" s="0" t="n">
        <v>0</v>
      </c>
      <c r="M2780" s="0" t="n">
        <v>-2.09075958E-006</v>
      </c>
      <c r="N2780" s="0" t="n">
        <v>5.681360784E-010</v>
      </c>
      <c r="P2780" s="1"/>
      <c r="Q2780" s="1"/>
      <c r="T2780" s="1"/>
      <c r="U2780" s="1"/>
    </row>
    <row r="2781" customFormat="false" ht="12.5" hidden="false" customHeight="false" outlineLevel="0" collapsed="false">
      <c r="A2781" s="1" t="s">
        <v>2597</v>
      </c>
      <c r="B2781" s="1" t="s">
        <v>22</v>
      </c>
      <c r="C2781" s="1" t="s">
        <v>23</v>
      </c>
      <c r="D2781" s="0" t="n">
        <v>298.15</v>
      </c>
      <c r="E2781" s="0" t="n">
        <v>6000</v>
      </c>
      <c r="F2781" s="0" t="n">
        <v>284375.643369662</v>
      </c>
      <c r="G2781" s="0" t="n">
        <v>288.345849317049</v>
      </c>
      <c r="H2781" s="0" t="n">
        <v>336624.924506257</v>
      </c>
      <c r="I2781" s="0" t="n">
        <v>50.84699249</v>
      </c>
      <c r="J2781" s="0" t="n">
        <v>0.01589225769</v>
      </c>
      <c r="K2781" s="0" t="n">
        <v>-467518</v>
      </c>
      <c r="L2781" s="0" t="n">
        <v>0</v>
      </c>
      <c r="M2781" s="0" t="n">
        <v>-1.2712677612E-005</v>
      </c>
      <c r="N2781" s="0" t="n">
        <v>3.5564436036E-009</v>
      </c>
      <c r="P2781" s="1"/>
      <c r="Q2781" s="1"/>
      <c r="T2781" s="1"/>
      <c r="U2781" s="1"/>
    </row>
    <row r="2782" customFormat="false" ht="12.5" hidden="false" customHeight="false" outlineLevel="0" collapsed="false">
      <c r="A2782" s="1" t="s">
        <v>2598</v>
      </c>
      <c r="B2782" s="1" t="s">
        <v>22</v>
      </c>
      <c r="C2782" s="1" t="s">
        <v>23</v>
      </c>
      <c r="D2782" s="0" t="n">
        <v>298.15</v>
      </c>
      <c r="E2782" s="0" t="n">
        <v>6000</v>
      </c>
      <c r="F2782" s="0" t="n">
        <v>182818.257218081</v>
      </c>
      <c r="G2782" s="0" t="n">
        <v>334.450216228575</v>
      </c>
      <c r="H2782" s="0" t="n">
        <v>234997.87289461</v>
      </c>
      <c r="I2782" s="0" t="n">
        <v>67.92250061</v>
      </c>
      <c r="J2782" s="0" t="n">
        <v>0.031534326172</v>
      </c>
      <c r="K2782" s="0" t="n">
        <v>-706128</v>
      </c>
      <c r="L2782" s="0" t="n">
        <v>0</v>
      </c>
      <c r="M2782" s="0" t="n">
        <v>-2.4052324218E-005</v>
      </c>
      <c r="N2782" s="0" t="n">
        <v>6.3466230468E-009</v>
      </c>
      <c r="P2782" s="1"/>
      <c r="Q2782" s="1"/>
      <c r="T2782" s="1"/>
      <c r="U2782" s="1"/>
    </row>
    <row r="2783" customFormat="false" ht="12.5" hidden="false" customHeight="false" outlineLevel="0" collapsed="false">
      <c r="A2783" s="1" t="s">
        <v>2599</v>
      </c>
      <c r="B2783" s="1" t="s">
        <v>22</v>
      </c>
      <c r="C2783" s="1" t="s">
        <v>23</v>
      </c>
      <c r="D2783" s="0" t="n">
        <v>298.15</v>
      </c>
      <c r="E2783" s="0" t="n">
        <v>6000</v>
      </c>
      <c r="F2783" s="0" t="n">
        <v>76030.06378997</v>
      </c>
      <c r="G2783" s="0" t="n">
        <v>357.93795018685</v>
      </c>
      <c r="H2783" s="0" t="n">
        <v>119997.853652768</v>
      </c>
      <c r="I2783" s="0" t="n">
        <v>93.96035767</v>
      </c>
      <c r="J2783" s="0" t="n">
        <v>0.02953817749</v>
      </c>
      <c r="K2783" s="0" t="n">
        <v>-887424</v>
      </c>
      <c r="L2783" s="0" t="n">
        <v>0</v>
      </c>
      <c r="M2783" s="0" t="n">
        <v>-2.2670958252E-005</v>
      </c>
      <c r="N2783" s="0" t="n">
        <v>6.008344482E-009</v>
      </c>
      <c r="P2783" s="1"/>
      <c r="Q2783" s="1"/>
      <c r="T2783" s="1"/>
      <c r="U2783" s="1"/>
    </row>
    <row r="2784" customFormat="false" ht="12.5" hidden="false" customHeight="false" outlineLevel="0" collapsed="false">
      <c r="A2784" s="1" t="s">
        <v>2600</v>
      </c>
      <c r="B2784" s="1" t="s">
        <v>22</v>
      </c>
      <c r="C2784" s="1" t="s">
        <v>23</v>
      </c>
      <c r="D2784" s="0" t="n">
        <v>298.15</v>
      </c>
      <c r="E2784" s="0" t="n">
        <v>6000</v>
      </c>
      <c r="F2784" s="0" t="n">
        <v>-27399.525797563</v>
      </c>
      <c r="G2784" s="0" t="n">
        <v>333.448132511404</v>
      </c>
      <c r="H2784" s="0" t="n">
        <v>-43003.1108011316</v>
      </c>
      <c r="I2784" s="0" t="n">
        <v>87.33746338</v>
      </c>
      <c r="J2784" s="0" t="n">
        <v>0.042960491944</v>
      </c>
      <c r="K2784" s="0" t="n">
        <v>-1093194</v>
      </c>
      <c r="L2784" s="0" t="n">
        <v>0</v>
      </c>
      <c r="M2784" s="0" t="n">
        <v>-3.2753825682E-005</v>
      </c>
      <c r="N2784" s="0" t="n">
        <v>8.6401625976E-009</v>
      </c>
      <c r="P2784" s="1"/>
      <c r="Q2784" s="1"/>
      <c r="T2784" s="1"/>
      <c r="U2784" s="1"/>
    </row>
    <row r="2785" customFormat="false" ht="12.5" hidden="false" customHeight="false" outlineLevel="0" collapsed="false">
      <c r="A2785" s="1" t="s">
        <v>2601</v>
      </c>
      <c r="B2785" s="1" t="s">
        <v>22</v>
      </c>
      <c r="C2785" s="1" t="s">
        <v>23</v>
      </c>
      <c r="D2785" s="0" t="n">
        <v>298.15</v>
      </c>
      <c r="E2785" s="0" t="n">
        <v>6000</v>
      </c>
      <c r="F2785" s="0" t="n">
        <v>3645.09462486973</v>
      </c>
      <c r="G2785" s="0" t="n">
        <v>348.35987821591</v>
      </c>
      <c r="H2785" s="0" t="n">
        <v>9996.78789230027</v>
      </c>
      <c r="I2785" s="0" t="n">
        <v>89.45677185</v>
      </c>
      <c r="J2785" s="0" t="n">
        <v>0.038665576172</v>
      </c>
      <c r="K2785" s="0" t="n">
        <v>-1026664</v>
      </c>
      <c r="L2785" s="0" t="n">
        <v>0</v>
      </c>
      <c r="M2785" s="0" t="n">
        <v>-2.9527379148E-005</v>
      </c>
      <c r="N2785" s="0" t="n">
        <v>7.7979492192E-009</v>
      </c>
      <c r="P2785" s="1"/>
      <c r="Q2785" s="1"/>
      <c r="T2785" s="1"/>
      <c r="U2785" s="1"/>
    </row>
    <row r="2786" customFormat="false" ht="12.5" hidden="false" customHeight="false" outlineLevel="0" collapsed="false">
      <c r="A2786" s="1" t="s">
        <v>2602</v>
      </c>
      <c r="B2786" s="1" t="s">
        <v>22</v>
      </c>
      <c r="C2786" s="1" t="s">
        <v>23</v>
      </c>
      <c r="D2786" s="0" t="n">
        <v>298.15</v>
      </c>
      <c r="E2786" s="0" t="n">
        <v>6000</v>
      </c>
      <c r="F2786" s="0" t="n">
        <v>38583.93537931</v>
      </c>
      <c r="G2786" s="0" t="n">
        <v>357.489441991337</v>
      </c>
      <c r="H2786" s="0" t="n">
        <v>64997.8154565907</v>
      </c>
      <c r="I2786" s="0" t="n">
        <v>92.27848816</v>
      </c>
      <c r="J2786" s="0" t="n">
        <v>0.032959265136</v>
      </c>
      <c r="K2786" s="0" t="n">
        <v>-957382</v>
      </c>
      <c r="L2786" s="0" t="n">
        <v>0</v>
      </c>
      <c r="M2786" s="0" t="n">
        <v>-2.5247574462E-005</v>
      </c>
      <c r="N2786" s="0" t="n">
        <v>6.6821953128E-009</v>
      </c>
      <c r="P2786" s="1"/>
      <c r="Q2786" s="1"/>
      <c r="T2786" s="1"/>
      <c r="U2786" s="1"/>
    </row>
    <row r="2787" customFormat="false" ht="12.5" hidden="false" customHeight="false" outlineLevel="0" collapsed="false">
      <c r="A2787" s="1" t="s">
        <v>2603</v>
      </c>
      <c r="B2787" s="1" t="s">
        <v>22</v>
      </c>
      <c r="C2787" s="1" t="s">
        <v>23</v>
      </c>
      <c r="D2787" s="0" t="n">
        <v>298.15</v>
      </c>
      <c r="E2787" s="0" t="n">
        <v>6000</v>
      </c>
      <c r="F2787" s="0" t="n">
        <v>-423122.497029485</v>
      </c>
      <c r="G2787" s="0" t="n">
        <v>318.582627875365</v>
      </c>
      <c r="H2787" s="0" t="n">
        <v>-435005.740198765</v>
      </c>
      <c r="I2787" s="0" t="n">
        <v>65.44021606</v>
      </c>
      <c r="J2787" s="0" t="n">
        <v>0.0839850708</v>
      </c>
      <c r="K2787" s="0" t="n">
        <v>-960600</v>
      </c>
      <c r="L2787" s="0" t="n">
        <v>0</v>
      </c>
      <c r="M2787" s="0" t="n">
        <v>-6.18665625E-005</v>
      </c>
      <c r="N2787" s="0" t="n">
        <v>1.5927489258E-008</v>
      </c>
      <c r="P2787" s="1"/>
      <c r="Q2787" s="1"/>
      <c r="T2787" s="1"/>
      <c r="U2787" s="1"/>
    </row>
    <row r="2788" customFormat="false" ht="12.5" hidden="false" customHeight="false" outlineLevel="0" collapsed="false">
      <c r="A2788" s="1" t="s">
        <v>2604</v>
      </c>
      <c r="B2788" s="1" t="s">
        <v>22</v>
      </c>
      <c r="C2788" s="1" t="s">
        <v>23</v>
      </c>
      <c r="D2788" s="0" t="n">
        <v>298.15</v>
      </c>
      <c r="E2788" s="0" t="n">
        <v>6000</v>
      </c>
      <c r="F2788" s="0" t="n">
        <v>-222664.201942568</v>
      </c>
      <c r="G2788" s="0" t="n">
        <v>330.635289692226</v>
      </c>
      <c r="H2788" s="0" t="n">
        <v>-235004.30375397</v>
      </c>
      <c r="I2788" s="0" t="n">
        <v>77.05215454</v>
      </c>
      <c r="J2788" s="0" t="n">
        <v>0.062448327636</v>
      </c>
      <c r="K2788" s="0" t="n">
        <v>-1047240</v>
      </c>
      <c r="L2788" s="0" t="n">
        <v>0</v>
      </c>
      <c r="M2788" s="0" t="n">
        <v>-4.6697900388E-005</v>
      </c>
      <c r="N2788" s="0" t="n">
        <v>1.21519877928E-008</v>
      </c>
      <c r="P2788" s="1"/>
      <c r="Q2788" s="1"/>
      <c r="T2788" s="1"/>
      <c r="U2788" s="1"/>
    </row>
    <row r="2789" customFormat="false" ht="12.5" hidden="false" customHeight="false" outlineLevel="0" collapsed="false">
      <c r="A2789" s="1" t="s">
        <v>2605</v>
      </c>
      <c r="B2789" s="1" t="s">
        <v>22</v>
      </c>
      <c r="C2789" s="1" t="s">
        <v>23</v>
      </c>
      <c r="D2789" s="0" t="n">
        <v>298.15</v>
      </c>
      <c r="E2789" s="0" t="n">
        <v>6000</v>
      </c>
      <c r="F2789" s="0" t="n">
        <v>-183785.393238749</v>
      </c>
      <c r="G2789" s="0" t="n">
        <v>342.951616674009</v>
      </c>
      <c r="H2789" s="0" t="n">
        <v>-175004.220250253</v>
      </c>
      <c r="I2789" s="0" t="n">
        <v>79.76544189</v>
      </c>
      <c r="J2789" s="0" t="n">
        <v>0.0570071167</v>
      </c>
      <c r="K2789" s="0" t="n">
        <v>-975172</v>
      </c>
      <c r="L2789" s="0" t="n">
        <v>0</v>
      </c>
      <c r="M2789" s="0" t="n">
        <v>-4.2639309084E-005</v>
      </c>
      <c r="N2789" s="0" t="n">
        <v>1.10978349612E-008</v>
      </c>
      <c r="P2789" s="1"/>
      <c r="Q2789" s="1"/>
      <c r="T2789" s="1"/>
      <c r="U2789" s="1"/>
    </row>
    <row r="2790" customFormat="false" ht="12.5" hidden="false" customHeight="false" outlineLevel="0" collapsed="false">
      <c r="A2790" s="1" t="s">
        <v>2606</v>
      </c>
      <c r="B2790" s="1" t="s">
        <v>22</v>
      </c>
      <c r="C2790" s="1" t="s">
        <v>23</v>
      </c>
      <c r="D2790" s="0" t="n">
        <v>298.15</v>
      </c>
      <c r="E2790" s="0" t="n">
        <v>6000</v>
      </c>
      <c r="F2790" s="0" t="n">
        <v>-228039.102832239</v>
      </c>
      <c r="G2790" s="0" t="n">
        <v>310.551453101015</v>
      </c>
      <c r="H2790" s="0" t="n">
        <v>-230005.393158563</v>
      </c>
      <c r="I2790" s="0" t="n">
        <v>45.34384918</v>
      </c>
      <c r="J2790" s="0" t="n">
        <v>0.098967199706</v>
      </c>
      <c r="K2790" s="0" t="n">
        <v>-595392</v>
      </c>
      <c r="L2790" s="0" t="n">
        <v>0</v>
      </c>
      <c r="M2790" s="0" t="n">
        <v>-6.4644418944E-005</v>
      </c>
      <c r="N2790" s="0" t="n">
        <v>1.55971201176E-008</v>
      </c>
      <c r="P2790" s="1"/>
      <c r="Q2790" s="1"/>
      <c r="T2790" s="1"/>
      <c r="U2790" s="1"/>
    </row>
    <row r="2791" customFormat="false" ht="12.5" hidden="false" customHeight="false" outlineLevel="0" collapsed="false">
      <c r="A2791" s="1" t="s">
        <v>2607</v>
      </c>
      <c r="B2791" s="1" t="s">
        <v>22</v>
      </c>
      <c r="C2791" s="1" t="s">
        <v>23</v>
      </c>
      <c r="D2791" s="0" t="n">
        <v>298.15</v>
      </c>
      <c r="E2791" s="0" t="n">
        <v>6000</v>
      </c>
      <c r="F2791" s="0" t="n">
        <v>-7073.08711648521</v>
      </c>
      <c r="G2791" s="0" t="n">
        <v>327.889556791395</v>
      </c>
      <c r="H2791" s="0" t="n">
        <v>9995.455829166</v>
      </c>
      <c r="I2791" s="0" t="n">
        <v>59.15792847</v>
      </c>
      <c r="J2791" s="0" t="n">
        <v>0.074245727538</v>
      </c>
      <c r="K2791" s="0" t="n">
        <v>-733570</v>
      </c>
      <c r="L2791" s="0" t="n">
        <v>0</v>
      </c>
      <c r="M2791" s="0" t="n">
        <v>-4.7703610842E-005</v>
      </c>
      <c r="N2791" s="0" t="n">
        <v>1.14682382808E-008</v>
      </c>
      <c r="P2791" s="1"/>
      <c r="Q2791" s="1"/>
      <c r="T2791" s="1"/>
      <c r="U2791" s="1"/>
    </row>
    <row r="2792" customFormat="false" ht="12.5" hidden="false" customHeight="false" outlineLevel="0" collapsed="false">
      <c r="A2792" s="1" t="s">
        <v>2608</v>
      </c>
      <c r="B2792" s="1" t="s">
        <v>22</v>
      </c>
      <c r="C2792" s="1" t="s">
        <v>23</v>
      </c>
      <c r="D2792" s="0" t="n">
        <v>298.15</v>
      </c>
      <c r="E2792" s="0" t="n">
        <v>6000</v>
      </c>
      <c r="F2792" s="0" t="n">
        <v>-48229.615654175</v>
      </c>
      <c r="G2792" s="0" t="n">
        <v>287.152063570912</v>
      </c>
      <c r="H2792" s="0" t="n">
        <v>-45005.4989249731</v>
      </c>
      <c r="I2792" s="0" t="n">
        <v>31.65279388</v>
      </c>
      <c r="J2792" s="0" t="n">
        <v>0.102543798828</v>
      </c>
      <c r="K2792" s="0" t="n">
        <v>-408090</v>
      </c>
      <c r="L2792" s="0" t="n">
        <v>0</v>
      </c>
      <c r="M2792" s="0" t="n">
        <v>-5.972223633E-005</v>
      </c>
      <c r="N2792" s="0" t="n">
        <v>1.34214199224E-008</v>
      </c>
      <c r="P2792" s="1"/>
      <c r="Q2792" s="1"/>
      <c r="T2792" s="1"/>
      <c r="U2792" s="1"/>
    </row>
    <row r="2793" customFormat="false" ht="12.5" hidden="false" customHeight="false" outlineLevel="0" collapsed="false">
      <c r="A2793" s="1" t="s">
        <v>2609</v>
      </c>
      <c r="B2793" s="1" t="s">
        <v>22</v>
      </c>
      <c r="C2793" s="1" t="s">
        <v>23</v>
      </c>
      <c r="D2793" s="0" t="n">
        <v>298.15</v>
      </c>
      <c r="E2793" s="0" t="n">
        <v>6000</v>
      </c>
      <c r="F2793" s="0" t="n">
        <v>-40974.822702682</v>
      </c>
      <c r="G2793" s="0" t="n">
        <v>316.340442813433</v>
      </c>
      <c r="H2793" s="0" t="n">
        <v>-45005.2220368633</v>
      </c>
      <c r="I2793" s="0" t="n">
        <v>56.24443817</v>
      </c>
      <c r="J2793" s="0" t="n">
        <v>0.079614355468</v>
      </c>
      <c r="K2793" s="0" t="n">
        <v>-745328</v>
      </c>
      <c r="L2793" s="0" t="n">
        <v>0</v>
      </c>
      <c r="M2793" s="0" t="n">
        <v>-5.1476162112E-005</v>
      </c>
      <c r="N2793" s="0" t="n">
        <v>1.24067548824E-008</v>
      </c>
      <c r="P2793" s="1"/>
      <c r="Q2793" s="1"/>
      <c r="T2793" s="1"/>
      <c r="U2793" s="1"/>
    </row>
    <row r="2794" customFormat="false" ht="12.5" hidden="false" customHeight="false" outlineLevel="0" collapsed="false">
      <c r="A2794" s="1" t="s">
        <v>2610</v>
      </c>
      <c r="B2794" s="1" t="s">
        <v>22</v>
      </c>
      <c r="C2794" s="1" t="s">
        <v>23</v>
      </c>
      <c r="D2794" s="0" t="n">
        <v>298.15</v>
      </c>
      <c r="E2794" s="0" t="n">
        <v>6000</v>
      </c>
      <c r="F2794" s="0" t="n">
        <v>-634584.468093495</v>
      </c>
      <c r="G2794" s="0" t="n">
        <v>297.54958737784</v>
      </c>
      <c r="H2794" s="0" t="n">
        <v>-648806.769360259</v>
      </c>
      <c r="I2794" s="0" t="n">
        <v>53.53943634</v>
      </c>
      <c r="J2794" s="0" t="n">
        <v>0.105462402344</v>
      </c>
      <c r="K2794" s="0" t="n">
        <v>-842152</v>
      </c>
      <c r="L2794" s="0" t="n">
        <v>0</v>
      </c>
      <c r="M2794" s="0" t="n">
        <v>-7.6682768556E-005</v>
      </c>
      <c r="N2794" s="0" t="n">
        <v>1.95574394532E-008</v>
      </c>
      <c r="P2794" s="1"/>
      <c r="Q2794" s="1"/>
      <c r="T2794" s="1"/>
      <c r="U2794" s="1"/>
    </row>
    <row r="2795" customFormat="false" ht="12.5" hidden="false" customHeight="false" outlineLevel="0" collapsed="false">
      <c r="A2795" s="1" t="s">
        <v>2611</v>
      </c>
      <c r="B2795" s="1" t="s">
        <v>22</v>
      </c>
      <c r="C2795" s="1" t="s">
        <v>23</v>
      </c>
      <c r="D2795" s="0" t="n">
        <v>298.15</v>
      </c>
      <c r="E2795" s="0" t="n">
        <v>6000</v>
      </c>
      <c r="F2795" s="0" t="n">
        <v>-387581.999532635</v>
      </c>
      <c r="G2795" s="0" t="n">
        <v>325.274336335018</v>
      </c>
      <c r="H2795" s="0" t="n">
        <v>-380005.299732958</v>
      </c>
      <c r="I2795" s="0" t="n">
        <v>68.15672302</v>
      </c>
      <c r="J2795" s="0" t="n">
        <v>0.078523693848</v>
      </c>
      <c r="K2795" s="0" t="n">
        <v>-877876</v>
      </c>
      <c r="L2795" s="0" t="n">
        <v>0</v>
      </c>
      <c r="M2795" s="0" t="n">
        <v>-5.7784255368E-005</v>
      </c>
      <c r="N2795" s="0" t="n">
        <v>1.48653691404E-008</v>
      </c>
      <c r="P2795" s="1"/>
      <c r="Q2795" s="1"/>
      <c r="T2795" s="1"/>
      <c r="U2795" s="1"/>
    </row>
    <row r="2796" customFormat="false" ht="12.5" hidden="false" customHeight="false" outlineLevel="0" collapsed="false">
      <c r="A2796" s="1" t="s">
        <v>2612</v>
      </c>
      <c r="B2796" s="1" t="s">
        <v>22</v>
      </c>
      <c r="C2796" s="1" t="s">
        <v>23</v>
      </c>
      <c r="D2796" s="0" t="n">
        <v>298.15</v>
      </c>
      <c r="E2796" s="0" t="n">
        <v>6000</v>
      </c>
      <c r="F2796" s="0" t="n">
        <v>-147043.6268798</v>
      </c>
      <c r="G2796" s="0" t="n">
        <v>345.592240817604</v>
      </c>
      <c r="H2796" s="0" t="n">
        <v>-120003.566886747</v>
      </c>
      <c r="I2796" s="0" t="n">
        <v>81.78941345</v>
      </c>
      <c r="J2796" s="0" t="n">
        <v>0.05285645752</v>
      </c>
      <c r="K2796" s="0" t="n">
        <v>-897164</v>
      </c>
      <c r="L2796" s="0" t="n">
        <v>0</v>
      </c>
      <c r="M2796" s="0" t="n">
        <v>-3.9495878904E-005</v>
      </c>
      <c r="N2796" s="0" t="n">
        <v>1.02726064452E-008</v>
      </c>
      <c r="P2796" s="1"/>
      <c r="Q2796" s="1"/>
      <c r="T2796" s="1"/>
      <c r="U2796" s="1"/>
    </row>
    <row r="2797" customFormat="false" ht="12.5" hidden="false" customHeight="false" outlineLevel="0" collapsed="false">
      <c r="A2797" s="1" t="s">
        <v>2613</v>
      </c>
      <c r="B2797" s="1" t="s">
        <v>22</v>
      </c>
      <c r="C2797" s="1" t="s">
        <v>23</v>
      </c>
      <c r="D2797" s="0" t="n">
        <v>298.15</v>
      </c>
      <c r="E2797" s="0" t="n">
        <v>6000</v>
      </c>
      <c r="F2797" s="0" t="n">
        <v>-192541.781400582</v>
      </c>
      <c r="G2797" s="0" t="n">
        <v>316.786900635193</v>
      </c>
      <c r="H2797" s="0" t="n">
        <v>-175004.55334621</v>
      </c>
      <c r="I2797" s="0" t="n">
        <v>48.76262665</v>
      </c>
      <c r="J2797" s="0" t="n">
        <v>0.092605908204</v>
      </c>
      <c r="K2797" s="0" t="n">
        <v>-581528</v>
      </c>
      <c r="L2797" s="0" t="n">
        <v>0</v>
      </c>
      <c r="M2797" s="0" t="n">
        <v>-6.0127741698E-005</v>
      </c>
      <c r="N2797" s="0" t="n">
        <v>1.44631845708E-008</v>
      </c>
      <c r="P2797" s="1"/>
      <c r="Q2797" s="1"/>
      <c r="T2797" s="1"/>
      <c r="U2797" s="1"/>
    </row>
    <row r="2798" customFormat="false" ht="12.5" hidden="false" customHeight="false" outlineLevel="0" collapsed="false">
      <c r="A2798" s="1" t="s">
        <v>2614</v>
      </c>
      <c r="B2798" s="1" t="s">
        <v>22</v>
      </c>
      <c r="C2798" s="1" t="s">
        <v>23</v>
      </c>
      <c r="D2798" s="0" t="n">
        <v>298.15</v>
      </c>
      <c r="E2798" s="0" t="n">
        <v>6000</v>
      </c>
      <c r="F2798" s="0" t="n">
        <v>-218361.573462495</v>
      </c>
      <c r="G2798" s="0" t="n">
        <v>276.145667513711</v>
      </c>
      <c r="H2798" s="0" t="n">
        <v>-215004.299208624</v>
      </c>
      <c r="I2798" s="0" t="n">
        <v>20.20939255</v>
      </c>
      <c r="J2798" s="0" t="n">
        <v>0.121765893554</v>
      </c>
      <c r="K2798" s="0" t="n">
        <v>-132180</v>
      </c>
      <c r="L2798" s="0" t="n">
        <v>0</v>
      </c>
      <c r="M2798" s="0" t="n">
        <v>-7.2132875976E-005</v>
      </c>
      <c r="N2798" s="0" t="n">
        <v>1.62924140628E-008</v>
      </c>
      <c r="P2798" s="1"/>
      <c r="Q2798" s="1"/>
      <c r="T2798" s="1"/>
      <c r="U2798" s="1"/>
    </row>
    <row r="2799" customFormat="false" ht="12.5" hidden="false" customHeight="false" outlineLevel="0" collapsed="false">
      <c r="A2799" s="1" t="s">
        <v>2615</v>
      </c>
      <c r="B2799" s="1" t="s">
        <v>22</v>
      </c>
      <c r="C2799" s="1" t="s">
        <v>23</v>
      </c>
      <c r="D2799" s="0" t="n">
        <v>298.15</v>
      </c>
      <c r="E2799" s="0" t="n">
        <v>6000</v>
      </c>
      <c r="F2799" s="0" t="n">
        <v>-418893.927286072</v>
      </c>
      <c r="G2799" s="0" t="n">
        <v>295.090062014691</v>
      </c>
      <c r="H2799" s="0" t="n">
        <v>-422005.259648817</v>
      </c>
      <c r="I2799" s="0" t="n">
        <v>33.79816437</v>
      </c>
      <c r="J2799" s="0" t="n">
        <v>0.119113500976</v>
      </c>
      <c r="K2799" s="0" t="n">
        <v>-368914</v>
      </c>
      <c r="L2799" s="0" t="n">
        <v>0</v>
      </c>
      <c r="M2799" s="0" t="n">
        <v>-7.8114228516E-005</v>
      </c>
      <c r="N2799" s="0" t="n">
        <v>1.88099648436E-008</v>
      </c>
      <c r="P2799" s="1"/>
      <c r="Q2799" s="1"/>
      <c r="T2799" s="1"/>
      <c r="U2799" s="1"/>
    </row>
    <row r="2800" customFormat="false" ht="12.5" hidden="false" customHeight="false" outlineLevel="0" collapsed="false">
      <c r="A2800" s="1" t="s">
        <v>2616</v>
      </c>
      <c r="B2800" s="1" t="s">
        <v>2403</v>
      </c>
      <c r="C2800" s="1" t="s">
        <v>23</v>
      </c>
      <c r="D2800" s="0" t="n">
        <v>298.15</v>
      </c>
      <c r="E2800" s="0" t="n">
        <v>4000</v>
      </c>
      <c r="F2800" s="0" t="n">
        <v>-39231.3691940282</v>
      </c>
      <c r="G2800" s="0" t="n">
        <v>327.497838510774</v>
      </c>
      <c r="H2800" s="0" t="n">
        <v>-41012.0039375984</v>
      </c>
      <c r="I2800" s="0" t="n">
        <v>38.88378143</v>
      </c>
      <c r="J2800" s="0" t="n">
        <v>0.187579223632</v>
      </c>
      <c r="K2800" s="0" t="n">
        <v>-555710</v>
      </c>
      <c r="L2800" s="0" t="n">
        <v>0</v>
      </c>
      <c r="M2800" s="0" t="n">
        <v>-0.000109215615234</v>
      </c>
      <c r="N2800" s="0" t="n">
        <v>2.45456601564E-008</v>
      </c>
      <c r="P2800" s="1"/>
      <c r="Q2800" s="1"/>
      <c r="T2800" s="1"/>
      <c r="U2800" s="1"/>
    </row>
    <row r="2801" customFormat="false" ht="12.5" hidden="false" customHeight="false" outlineLevel="0" collapsed="false">
      <c r="A2801" s="1" t="s">
        <v>2617</v>
      </c>
      <c r="B2801" s="1" t="s">
        <v>2403</v>
      </c>
      <c r="C2801" s="1" t="s">
        <v>23</v>
      </c>
      <c r="D2801" s="0" t="n">
        <v>298.15</v>
      </c>
      <c r="E2801" s="0" t="n">
        <v>4000</v>
      </c>
      <c r="F2801" s="0" t="n">
        <v>-11956.6023942373</v>
      </c>
      <c r="G2801" s="0" t="n">
        <v>354.097449053427</v>
      </c>
      <c r="H2801" s="0" t="n">
        <v>-4607.53406847283</v>
      </c>
      <c r="I2801" s="0" t="n">
        <v>62.86251831</v>
      </c>
      <c r="J2801" s="0" t="n">
        <v>0.170344091796</v>
      </c>
      <c r="K2801" s="0" t="n">
        <v>-645134</v>
      </c>
      <c r="L2801" s="0" t="n">
        <v>0</v>
      </c>
      <c r="M2801" s="0" t="n">
        <v>-0.000105626162112</v>
      </c>
      <c r="N2801" s="0" t="n">
        <v>2.46054316404E-008</v>
      </c>
      <c r="P2801" s="1"/>
      <c r="Q2801" s="1"/>
      <c r="T2801" s="1"/>
      <c r="U2801" s="1"/>
    </row>
    <row r="2802" customFormat="false" ht="12.5" hidden="false" customHeight="false" outlineLevel="0" collapsed="false">
      <c r="A2802" s="1" t="s">
        <v>2618</v>
      </c>
      <c r="B2802" s="1" t="s">
        <v>22</v>
      </c>
      <c r="C2802" s="1" t="s">
        <v>23</v>
      </c>
      <c r="D2802" s="0" t="n">
        <v>298.15</v>
      </c>
      <c r="E2802" s="0" t="n">
        <v>6000</v>
      </c>
      <c r="F2802" s="0" t="n">
        <v>-42288.5219739319</v>
      </c>
      <c r="G2802" s="0" t="n">
        <v>245.789866527047</v>
      </c>
      <c r="H2802" s="0" t="n">
        <v>-36402.6267433884</v>
      </c>
      <c r="I2802" s="0" t="n">
        <v>14.228302</v>
      </c>
      <c r="J2802" s="0" t="n">
        <v>0.110040429688</v>
      </c>
      <c r="K2802" s="0" t="n">
        <v>4976</v>
      </c>
      <c r="L2802" s="0" t="n">
        <v>0</v>
      </c>
      <c r="M2802" s="0" t="n">
        <v>-5.5897009278E-005</v>
      </c>
      <c r="N2802" s="0" t="n">
        <v>1.11990029292E-008</v>
      </c>
      <c r="P2802" s="1"/>
      <c r="Q2802" s="1"/>
      <c r="T2802" s="1"/>
      <c r="U2802" s="1"/>
    </row>
    <row r="2803" customFormat="false" ht="12.5" hidden="false" customHeight="false" outlineLevel="0" collapsed="false">
      <c r="A2803" s="1" t="s">
        <v>2619</v>
      </c>
      <c r="B2803" s="1" t="s">
        <v>22</v>
      </c>
      <c r="C2803" s="1" t="s">
        <v>23</v>
      </c>
      <c r="D2803" s="0" t="n">
        <v>298.15</v>
      </c>
      <c r="E2803" s="0" t="n">
        <v>6000</v>
      </c>
      <c r="F2803" s="0" t="n">
        <v>-12838.1237279964</v>
      </c>
      <c r="G2803" s="0" t="n">
        <v>293.292616570454</v>
      </c>
      <c r="H2803" s="0" t="n">
        <v>9994.78357403172</v>
      </c>
      <c r="I2803" s="0" t="n">
        <v>36.20156097</v>
      </c>
      <c r="J2803" s="0" t="n">
        <v>0.095001220704</v>
      </c>
      <c r="K2803" s="0" t="n">
        <v>-482732</v>
      </c>
      <c r="L2803" s="0" t="n">
        <v>0</v>
      </c>
      <c r="M2803" s="0" t="n">
        <v>-5.4924960936E-005</v>
      </c>
      <c r="N2803" s="0" t="n">
        <v>1.23268212888E-008</v>
      </c>
      <c r="P2803" s="1"/>
      <c r="Q2803" s="1"/>
      <c r="T2803" s="1"/>
      <c r="U2803" s="1"/>
    </row>
    <row r="2804" customFormat="false" ht="12.5" hidden="false" customHeight="false" outlineLevel="0" collapsed="false">
      <c r="A2804" s="1" t="s">
        <v>2620</v>
      </c>
      <c r="B2804" s="1" t="s">
        <v>22</v>
      </c>
      <c r="C2804" s="1" t="s">
        <v>23</v>
      </c>
      <c r="D2804" s="0" t="n">
        <v>298.15</v>
      </c>
      <c r="E2804" s="0" t="n">
        <v>6000</v>
      </c>
      <c r="F2804" s="0" t="n">
        <v>24536.0660901065</v>
      </c>
      <c r="G2804" s="0" t="n">
        <v>330.539665693514</v>
      </c>
      <c r="H2804" s="0" t="n">
        <v>59995.7218970332</v>
      </c>
      <c r="I2804" s="0" t="n">
        <v>62.32675934</v>
      </c>
      <c r="J2804" s="0" t="n">
        <v>0.068243261718</v>
      </c>
      <c r="K2804" s="0" t="n">
        <v>-723186</v>
      </c>
      <c r="L2804" s="0" t="n">
        <v>0</v>
      </c>
      <c r="M2804" s="0" t="n">
        <v>-4.348281006E-005</v>
      </c>
      <c r="N2804" s="0" t="n">
        <v>1.04247319332E-008</v>
      </c>
      <c r="P2804" s="1"/>
      <c r="Q2804" s="1"/>
      <c r="T2804" s="1"/>
      <c r="U2804" s="1"/>
    </row>
    <row r="2805" customFormat="false" ht="12.5" hidden="false" customHeight="false" outlineLevel="0" collapsed="false">
      <c r="A2805" s="1" t="s">
        <v>2621</v>
      </c>
      <c r="B2805" s="1" t="s">
        <v>2403</v>
      </c>
      <c r="C2805" s="1" t="s">
        <v>23</v>
      </c>
      <c r="D2805" s="0" t="n">
        <v>298.15</v>
      </c>
      <c r="E2805" s="0" t="n">
        <v>4000</v>
      </c>
      <c r="F2805" s="0" t="n">
        <v>-47773.8621065054</v>
      </c>
      <c r="G2805" s="0" t="n">
        <v>287.248628253737</v>
      </c>
      <c r="H2805" s="0" t="n">
        <v>-63605.6513355073</v>
      </c>
      <c r="I2805" s="0" t="n">
        <v>16.06097794</v>
      </c>
      <c r="J2805" s="0" t="n">
        <v>0.202746875</v>
      </c>
      <c r="K2805" s="0" t="n">
        <v>-283754</v>
      </c>
      <c r="L2805" s="0" t="n">
        <v>0</v>
      </c>
      <c r="M2805" s="0" t="n">
        <v>-0.000109765400388</v>
      </c>
      <c r="N2805" s="0" t="n">
        <v>2.32550859372E-008</v>
      </c>
      <c r="P2805" s="1"/>
      <c r="Q2805" s="1"/>
      <c r="T2805" s="1"/>
      <c r="U2805" s="1"/>
    </row>
    <row r="2806" customFormat="false" ht="12.5" hidden="false" customHeight="false" outlineLevel="0" collapsed="false">
      <c r="A2806" s="1" t="s">
        <v>2622</v>
      </c>
      <c r="B2806" s="1" t="s">
        <v>10</v>
      </c>
      <c r="C2806" s="1" t="s">
        <v>26</v>
      </c>
      <c r="D2806" s="0" t="n">
        <v>298.15</v>
      </c>
      <c r="E2806" s="0" t="n">
        <v>5000</v>
      </c>
      <c r="F2806" s="0" t="n">
        <v>0.211099016899114</v>
      </c>
      <c r="G2806" s="0" t="n">
        <v>5.74085779756898</v>
      </c>
      <c r="H2806" s="0" t="n">
        <v>0.255886645128101</v>
      </c>
      <c r="I2806" s="0" t="n">
        <v>0.849</v>
      </c>
      <c r="J2806" s="0" t="n">
        <v>0.038643</v>
      </c>
      <c r="K2806" s="0" t="n">
        <v>-178700</v>
      </c>
      <c r="L2806" s="0" t="n">
        <v>0</v>
      </c>
      <c r="M2806" s="0" t="n">
        <v>-2.1775000002E-005</v>
      </c>
      <c r="N2806" s="0" t="n">
        <v>4.2009999996E-009</v>
      </c>
      <c r="O2806" s="0" t="s">
        <v>2622</v>
      </c>
      <c r="P2806" s="1" t="s">
        <v>2623</v>
      </c>
      <c r="Q2806" s="1" t="s">
        <v>2624</v>
      </c>
      <c r="R2806" s="0" t="n">
        <v>5.33260564298</v>
      </c>
      <c r="S2806" s="0" t="n">
        <v>0.533260564298</v>
      </c>
      <c r="T2806" s="1" t="s">
        <v>29</v>
      </c>
      <c r="U2806" s="1"/>
    </row>
    <row r="2807" customFormat="false" ht="12.5" hidden="false" customHeight="false" outlineLevel="0" collapsed="false">
      <c r="A2807" s="1" t="s">
        <v>2622</v>
      </c>
      <c r="B2807" s="1" t="s">
        <v>10</v>
      </c>
      <c r="C2807" s="1" t="s">
        <v>61</v>
      </c>
      <c r="D2807" s="0" t="n">
        <v>298.15</v>
      </c>
      <c r="E2807" s="0" t="n">
        <v>6000</v>
      </c>
      <c r="F2807" s="0" t="n">
        <v>193694.156164081</v>
      </c>
      <c r="G2807" s="0" t="n">
        <v>11.0420230236499</v>
      </c>
      <c r="H2807" s="0" t="n">
        <v>97632.8647</v>
      </c>
      <c r="I2807" s="0" t="n">
        <v>27</v>
      </c>
      <c r="J2807" s="0" t="n">
        <v>0</v>
      </c>
      <c r="K2807" s="0" t="n">
        <v>0</v>
      </c>
      <c r="L2807" s="0" t="n">
        <v>0</v>
      </c>
      <c r="M2807" s="0" t="n">
        <v>0</v>
      </c>
      <c r="N2807" s="0" t="n">
        <v>0</v>
      </c>
      <c r="P2807" s="1"/>
      <c r="Q2807" s="1"/>
      <c r="T2807" s="1"/>
      <c r="U2807" s="1"/>
    </row>
    <row r="2808" customFormat="false" ht="12.5" hidden="false" customHeight="false" outlineLevel="0" collapsed="false">
      <c r="A2808" s="1" t="s">
        <v>2625</v>
      </c>
      <c r="B2808" s="1" t="s">
        <v>10</v>
      </c>
      <c r="C2808" s="1" t="s">
        <v>26</v>
      </c>
      <c r="D2808" s="0" t="n">
        <v>298.15</v>
      </c>
      <c r="E2808" s="0" t="n">
        <v>2500</v>
      </c>
      <c r="F2808" s="0" t="n">
        <v>2285.3088313177</v>
      </c>
      <c r="G2808" s="0" t="n">
        <v>2.36261416813263</v>
      </c>
      <c r="H2808" s="0" t="n">
        <v>1805.18319796679</v>
      </c>
      <c r="I2808" s="0" t="n">
        <v>-1.892</v>
      </c>
      <c r="J2808" s="0" t="n">
        <v>0.043045</v>
      </c>
      <c r="K2808" s="0" t="n">
        <v>-259200</v>
      </c>
      <c r="L2808" s="0" t="n">
        <v>0</v>
      </c>
      <c r="M2808" s="0" t="n">
        <v>-2.2752E-005</v>
      </c>
      <c r="N2808" s="0" t="n">
        <v>3.987E-009</v>
      </c>
      <c r="P2808" s="1"/>
      <c r="Q2808" s="1"/>
      <c r="T2808" s="1"/>
      <c r="U2808" s="1"/>
    </row>
    <row r="2809" customFormat="false" ht="12.5" hidden="false" customHeight="false" outlineLevel="0" collapsed="false">
      <c r="A2809" s="1" t="s">
        <v>10</v>
      </c>
      <c r="B2809" s="1" t="s">
        <v>22</v>
      </c>
      <c r="C2809" s="1" t="s">
        <v>23</v>
      </c>
      <c r="D2809" s="0" t="n">
        <v>298.15</v>
      </c>
      <c r="E2809" s="0" t="n">
        <v>20000</v>
      </c>
      <c r="F2809" s="0" t="n">
        <v>676763.054086007</v>
      </c>
      <c r="G2809" s="0" t="n">
        <v>157.992267915076</v>
      </c>
      <c r="H2809" s="0" t="n">
        <v>716670.464890768</v>
      </c>
      <c r="I2809" s="0" t="n">
        <v>20.73347855</v>
      </c>
      <c r="J2809" s="0" t="n">
        <v>0.00017864914</v>
      </c>
      <c r="K2809" s="0" t="n">
        <v>6092</v>
      </c>
      <c r="L2809" s="0" t="n">
        <v>0</v>
      </c>
      <c r="M2809" s="0" t="n">
        <v>-2.13458976E-007</v>
      </c>
      <c r="N2809" s="0" t="n">
        <v>8.570652E-011</v>
      </c>
      <c r="P2809" s="1"/>
      <c r="Q2809" s="1"/>
      <c r="T2809" s="1"/>
      <c r="U2809" s="1"/>
    </row>
    <row r="2810" customFormat="false" ht="12.5" hidden="false" customHeight="false" outlineLevel="0" collapsed="false">
      <c r="A2810" s="1" t="s">
        <v>2626</v>
      </c>
      <c r="B2810" s="1" t="s">
        <v>22</v>
      </c>
      <c r="C2810" s="1" t="s">
        <v>23</v>
      </c>
      <c r="D2810" s="0" t="n">
        <v>298.15</v>
      </c>
      <c r="E2810" s="0" t="n">
        <v>20000</v>
      </c>
      <c r="F2810" s="0" t="n">
        <v>783630.841540701</v>
      </c>
      <c r="G2810" s="0" t="n">
        <v>197.065192869641</v>
      </c>
      <c r="H2810" s="0" t="n">
        <v>830875.070290227</v>
      </c>
      <c r="I2810" s="0" t="n">
        <v>65.72813416</v>
      </c>
      <c r="J2810" s="0" t="n">
        <v>-0.078525805664</v>
      </c>
      <c r="K2810" s="0" t="n">
        <v>-379926</v>
      </c>
      <c r="L2810" s="0" t="n">
        <v>0</v>
      </c>
      <c r="M2810" s="0" t="n">
        <v>6.8994770508E-005</v>
      </c>
      <c r="N2810" s="0" t="n">
        <v>-1.944309375E-008</v>
      </c>
      <c r="P2810" s="1"/>
      <c r="Q2810" s="1"/>
      <c r="T2810" s="1"/>
      <c r="U2810" s="1"/>
    </row>
    <row r="2811" customFormat="false" ht="12.5" hidden="false" customHeight="false" outlineLevel="0" collapsed="false">
      <c r="A2811" s="1" t="s">
        <v>2627</v>
      </c>
      <c r="B2811" s="1" t="s">
        <v>22</v>
      </c>
      <c r="C2811" s="1" t="s">
        <v>23</v>
      </c>
      <c r="D2811" s="0" t="n">
        <v>298.15</v>
      </c>
      <c r="E2811" s="0" t="n">
        <v>6000</v>
      </c>
      <c r="F2811" s="0" t="n">
        <v>783056.677957587</v>
      </c>
      <c r="G2811" s="0" t="n">
        <v>237.452903335835</v>
      </c>
      <c r="H2811" s="0" t="n">
        <v>839760.92465545</v>
      </c>
      <c r="I2811" s="0" t="n">
        <v>29.36754</v>
      </c>
      <c r="J2811" s="0" t="n">
        <v>0.03879948</v>
      </c>
      <c r="K2811" s="0" t="n">
        <v>277138</v>
      </c>
      <c r="L2811" s="0" t="n">
        <v>0</v>
      </c>
      <c r="M2811" s="0" t="n">
        <v>-2.2259352E-005</v>
      </c>
      <c r="N2811" s="0" t="n">
        <v>4.648716E-009</v>
      </c>
      <c r="P2811" s="1"/>
      <c r="Q2811" s="1"/>
      <c r="T2811" s="1"/>
      <c r="U2811" s="1"/>
    </row>
    <row r="2812" customFormat="false" ht="12.5" hidden="false" customHeight="false" outlineLevel="0" collapsed="false">
      <c r="A2812" s="1" t="s">
        <v>2628</v>
      </c>
      <c r="B2812" s="1" t="s">
        <v>22</v>
      </c>
      <c r="C2812" s="1" t="s">
        <v>23</v>
      </c>
      <c r="D2812" s="0" t="n">
        <v>298.15</v>
      </c>
      <c r="E2812" s="0" t="n">
        <v>6000</v>
      </c>
      <c r="F2812" s="0" t="n">
        <v>974092.694319041</v>
      </c>
      <c r="G2812" s="0" t="n">
        <v>252.694262951828</v>
      </c>
      <c r="H2812" s="0" t="n">
        <v>1033671.47049784</v>
      </c>
      <c r="I2812" s="0" t="n">
        <v>51.5528</v>
      </c>
      <c r="J2812" s="0" t="n">
        <v>0.0322644</v>
      </c>
      <c r="K2812" s="0" t="n">
        <v>-284754</v>
      </c>
      <c r="L2812" s="0" t="n">
        <v>0</v>
      </c>
      <c r="M2812" s="0" t="n">
        <v>-8.212452E-006</v>
      </c>
      <c r="N2812" s="0" t="n">
        <v>8.0353308E-010</v>
      </c>
      <c r="P2812" s="1"/>
      <c r="Q2812" s="1"/>
      <c r="T2812" s="1"/>
      <c r="U2812" s="1"/>
    </row>
    <row r="2813" customFormat="false" ht="12.5" hidden="false" customHeight="false" outlineLevel="0" collapsed="false">
      <c r="A2813" s="1" t="s">
        <v>2629</v>
      </c>
      <c r="B2813" s="1" t="s">
        <v>22</v>
      </c>
      <c r="C2813" s="1" t="s">
        <v>23</v>
      </c>
      <c r="D2813" s="0" t="n">
        <v>298.15</v>
      </c>
      <c r="E2813" s="0" t="n">
        <v>10000</v>
      </c>
      <c r="F2813" s="0" t="n">
        <v>989475.349103214</v>
      </c>
      <c r="G2813" s="0" t="n">
        <v>271.575357080975</v>
      </c>
      <c r="H2813" s="0" t="n">
        <v>1050943.8726533</v>
      </c>
      <c r="I2813" s="0" t="n">
        <v>57.38115692</v>
      </c>
      <c r="J2813" s="0" t="n">
        <v>0.083499157714</v>
      </c>
      <c r="K2813" s="0" t="n">
        <v>-231592</v>
      </c>
      <c r="L2813" s="0" t="n">
        <v>0</v>
      </c>
      <c r="M2813" s="0" t="n">
        <v>-5.0067429198E-005</v>
      </c>
      <c r="N2813" s="0" t="n">
        <v>1.09388364264E-008</v>
      </c>
      <c r="P2813" s="1"/>
      <c r="Q2813" s="1"/>
      <c r="T2813" s="1"/>
      <c r="U2813" s="1"/>
    </row>
    <row r="2814" customFormat="false" ht="12.5" hidden="false" customHeight="false" outlineLevel="0" collapsed="false">
      <c r="A2814" s="1" t="s">
        <v>2630</v>
      </c>
      <c r="B2814" s="1" t="s">
        <v>22</v>
      </c>
      <c r="C2814" s="1" t="s">
        <v>23</v>
      </c>
      <c r="D2814" s="0" t="n">
        <v>298.15</v>
      </c>
      <c r="E2814" s="0" t="n">
        <v>6000</v>
      </c>
      <c r="F2814" s="0" t="n">
        <v>192119.060860825</v>
      </c>
      <c r="G2814" s="0" t="n">
        <v>272.000885270281</v>
      </c>
      <c r="H2814" s="0" t="n">
        <v>200001.629411877</v>
      </c>
      <c r="I2814" s="0" t="n">
        <v>61.38398743</v>
      </c>
      <c r="J2814" s="0" t="n">
        <v>0.035154174804</v>
      </c>
      <c r="K2814" s="0" t="n">
        <v>-434226</v>
      </c>
      <c r="L2814" s="0" t="n">
        <v>0</v>
      </c>
      <c r="M2814" s="0" t="n">
        <v>-1.930192749E-005</v>
      </c>
      <c r="N2814" s="0" t="n">
        <v>3.9505297848E-009</v>
      </c>
      <c r="P2814" s="1"/>
      <c r="Q2814" s="1"/>
      <c r="T2814" s="1"/>
      <c r="U2814" s="1"/>
    </row>
    <row r="2815" customFormat="false" ht="12.5" hidden="false" customHeight="false" outlineLevel="0" collapsed="false">
      <c r="A2815" s="1" t="s">
        <v>2631</v>
      </c>
      <c r="B2815" s="1" t="s">
        <v>22</v>
      </c>
      <c r="C2815" s="1" t="s">
        <v>23</v>
      </c>
      <c r="D2815" s="0" t="n">
        <v>298.15</v>
      </c>
      <c r="E2815" s="0" t="n">
        <v>6000</v>
      </c>
      <c r="F2815" s="0" t="n">
        <v>195889.955303542</v>
      </c>
      <c r="G2815" s="0" t="n">
        <v>328.034873819743</v>
      </c>
      <c r="H2815" s="0" t="n">
        <v>190276.828294335</v>
      </c>
      <c r="I2815" s="0" t="n">
        <v>66.64840698</v>
      </c>
      <c r="J2815" s="0" t="n">
        <v>0.076411877442</v>
      </c>
      <c r="K2815" s="0" t="n">
        <v>-800458</v>
      </c>
      <c r="L2815" s="0" t="n">
        <v>0</v>
      </c>
      <c r="M2815" s="0" t="n">
        <v>-5.3842954104E-005</v>
      </c>
      <c r="N2815" s="0" t="n">
        <v>1.34423466792E-008</v>
      </c>
      <c r="P2815" s="1"/>
      <c r="Q2815" s="1"/>
      <c r="T2815" s="1"/>
      <c r="U2815" s="1"/>
    </row>
    <row r="2816" customFormat="false" ht="12.5" hidden="false" customHeight="false" outlineLevel="0" collapsed="false">
      <c r="A2816" s="1" t="s">
        <v>2632</v>
      </c>
      <c r="B2816" s="1" t="s">
        <v>22</v>
      </c>
      <c r="C2816" s="1" t="s">
        <v>23</v>
      </c>
      <c r="D2816" s="0" t="n">
        <v>298.15</v>
      </c>
      <c r="E2816" s="0" t="n">
        <v>6000</v>
      </c>
      <c r="F2816" s="0" t="n">
        <v>22877.4968892958</v>
      </c>
      <c r="G2816" s="0" t="n">
        <v>340.89810862029</v>
      </c>
      <c r="H2816" s="0" t="n">
        <v>-11003.8012462007</v>
      </c>
      <c r="I2816" s="0" t="n">
        <v>84.46794128</v>
      </c>
      <c r="J2816" s="0" t="n">
        <v>0.090991833496</v>
      </c>
      <c r="K2816" s="0" t="n">
        <v>-1012790</v>
      </c>
      <c r="L2816" s="0" t="n">
        <v>0</v>
      </c>
      <c r="M2816" s="0" t="n">
        <v>-6.4833969726E-005</v>
      </c>
      <c r="N2816" s="0" t="n">
        <v>1.63139443356E-008</v>
      </c>
      <c r="P2816" s="1"/>
      <c r="Q2816" s="1"/>
      <c r="T2816" s="1"/>
      <c r="U2816" s="1"/>
    </row>
    <row r="2817" customFormat="false" ht="12.5" hidden="false" customHeight="false" outlineLevel="0" collapsed="false">
      <c r="A2817" s="1" t="s">
        <v>2633</v>
      </c>
      <c r="B2817" s="1" t="s">
        <v>22</v>
      </c>
      <c r="C2817" s="1" t="s">
        <v>23</v>
      </c>
      <c r="D2817" s="0" t="n">
        <v>298.15</v>
      </c>
      <c r="E2817" s="0" t="n">
        <v>6000</v>
      </c>
      <c r="F2817" s="0" t="n">
        <v>89342.6093389738</v>
      </c>
      <c r="G2817" s="0" t="n">
        <v>396.353966769975</v>
      </c>
      <c r="H2817" s="0" t="n">
        <v>38991.8794120967</v>
      </c>
      <c r="I2817" s="0" t="n">
        <v>125.20089722</v>
      </c>
      <c r="J2817" s="0" t="n">
        <v>0.065036035156</v>
      </c>
      <c r="K2817" s="0" t="n">
        <v>-1919226</v>
      </c>
      <c r="L2817" s="0" t="n">
        <v>0</v>
      </c>
      <c r="M2817" s="0" t="n">
        <v>-5.228452881E-005</v>
      </c>
      <c r="N2817" s="0" t="n">
        <v>1.42529384772E-008</v>
      </c>
      <c r="P2817" s="1"/>
      <c r="Q2817" s="1"/>
      <c r="T2817" s="1"/>
      <c r="U2817" s="1"/>
    </row>
    <row r="2818" customFormat="false" ht="12.5" hidden="false" customHeight="false" outlineLevel="0" collapsed="false">
      <c r="A2818" s="1" t="s">
        <v>2634</v>
      </c>
      <c r="B2818" s="1" t="s">
        <v>22</v>
      </c>
      <c r="C2818" s="1" t="s">
        <v>23</v>
      </c>
      <c r="D2818" s="0" t="n">
        <v>298.15</v>
      </c>
      <c r="E2818" s="0" t="n">
        <v>6000</v>
      </c>
      <c r="F2818" s="0" t="n">
        <v>-59976.3761901673</v>
      </c>
      <c r="G2818" s="0" t="n">
        <v>398.475793347059</v>
      </c>
      <c r="H2818" s="0" t="n">
        <v>-141508.294663533</v>
      </c>
      <c r="I2818" s="0" t="n">
        <v>134.8935852</v>
      </c>
      <c r="J2818" s="0" t="n">
        <v>0.09817977295</v>
      </c>
      <c r="K2818" s="0" t="n">
        <v>-1939384</v>
      </c>
      <c r="L2818" s="0" t="n">
        <v>0</v>
      </c>
      <c r="M2818" s="0" t="n">
        <v>-7.4214052734E-005</v>
      </c>
      <c r="N2818" s="0" t="n">
        <v>1.94592978516E-008</v>
      </c>
      <c r="P2818" s="1"/>
      <c r="Q2818" s="1"/>
      <c r="T2818" s="1"/>
      <c r="U2818" s="1"/>
    </row>
    <row r="2819" customFormat="false" ht="12.5" hidden="false" customHeight="false" outlineLevel="0" collapsed="false">
      <c r="A2819" s="1" t="s">
        <v>2635</v>
      </c>
      <c r="B2819" s="1" t="s">
        <v>22</v>
      </c>
      <c r="C2819" s="1" t="s">
        <v>23</v>
      </c>
      <c r="D2819" s="0" t="n">
        <v>298.15</v>
      </c>
      <c r="E2819" s="0" t="n">
        <v>6000</v>
      </c>
      <c r="F2819" s="0" t="n">
        <v>411348.154747907</v>
      </c>
      <c r="G2819" s="0" t="n">
        <v>224.439125390373</v>
      </c>
      <c r="H2819" s="0" t="n">
        <v>439559.511523983</v>
      </c>
      <c r="I2819" s="0" t="n">
        <v>29.07509232</v>
      </c>
      <c r="J2819" s="0" t="n">
        <v>0.01726762085</v>
      </c>
      <c r="K2819" s="0" t="n">
        <v>-82952</v>
      </c>
      <c r="L2819" s="0" t="n">
        <v>0</v>
      </c>
      <c r="M2819" s="0" t="n">
        <v>-1.2623724978E-005</v>
      </c>
      <c r="N2819" s="0" t="n">
        <v>3.3077775876E-009</v>
      </c>
      <c r="P2819" s="1"/>
      <c r="Q2819" s="1"/>
      <c r="T2819" s="1"/>
      <c r="U2819" s="1"/>
    </row>
    <row r="2820" customFormat="false" ht="12.5" hidden="false" customHeight="false" outlineLevel="0" collapsed="false">
      <c r="A2820" s="1" t="s">
        <v>2636</v>
      </c>
      <c r="B2820" s="1" t="s">
        <v>22</v>
      </c>
      <c r="C2820" s="1" t="s">
        <v>23</v>
      </c>
      <c r="D2820" s="0" t="n">
        <v>298.15</v>
      </c>
      <c r="E2820" s="0" t="n">
        <v>6000</v>
      </c>
      <c r="F2820" s="0" t="n">
        <v>216665.113061115</v>
      </c>
      <c r="G2820" s="0" t="n">
        <v>264.911555509516</v>
      </c>
      <c r="H2820" s="0" t="n">
        <v>226229.430860862</v>
      </c>
      <c r="I2820" s="0" t="n">
        <v>46.45766449</v>
      </c>
      <c r="J2820" s="0" t="n">
        <v>0.024502017212</v>
      </c>
      <c r="K2820" s="0" t="n">
        <v>-512632</v>
      </c>
      <c r="L2820" s="0" t="n">
        <v>0</v>
      </c>
      <c r="M2820" s="0" t="n">
        <v>-1.8838732908E-005</v>
      </c>
      <c r="N2820" s="0" t="n">
        <v>5.0192841792E-009</v>
      </c>
      <c r="P2820" s="1"/>
      <c r="Q2820" s="1"/>
      <c r="T2820" s="1"/>
      <c r="U2820" s="1"/>
    </row>
    <row r="2821" customFormat="false" ht="12.5" hidden="false" customHeight="false" outlineLevel="0" collapsed="false">
      <c r="A2821" s="1" t="s">
        <v>2637</v>
      </c>
      <c r="B2821" s="1" t="s">
        <v>22</v>
      </c>
      <c r="C2821" s="1" t="s">
        <v>23</v>
      </c>
      <c r="D2821" s="0" t="n">
        <v>298.15</v>
      </c>
      <c r="E2821" s="0" t="n">
        <v>6000</v>
      </c>
      <c r="F2821" s="0" t="n">
        <v>91033.7939490282</v>
      </c>
      <c r="G2821" s="0" t="n">
        <v>300.203548864989</v>
      </c>
      <c r="H2821" s="0" t="n">
        <v>79995.9469686875</v>
      </c>
      <c r="I2821" s="0" t="n">
        <v>60.53858185</v>
      </c>
      <c r="J2821" s="0" t="n">
        <v>0.046041296386</v>
      </c>
      <c r="K2821" s="0" t="n">
        <v>-780886</v>
      </c>
      <c r="L2821" s="0" t="n">
        <v>0</v>
      </c>
      <c r="M2821" s="0" t="n">
        <v>-3.4711420896E-005</v>
      </c>
      <c r="N2821" s="0" t="n">
        <v>9.0843764652E-009</v>
      </c>
      <c r="P2821" s="1"/>
      <c r="Q2821" s="1"/>
      <c r="T2821" s="1"/>
      <c r="U2821" s="1"/>
    </row>
    <row r="2822" customFormat="false" ht="12.5" hidden="false" customHeight="false" outlineLevel="0" collapsed="false">
      <c r="A2822" s="1" t="s">
        <v>2638</v>
      </c>
      <c r="B2822" s="1" t="s">
        <v>22</v>
      </c>
      <c r="C2822" s="1" t="s">
        <v>23</v>
      </c>
      <c r="D2822" s="0" t="n">
        <v>298.15</v>
      </c>
      <c r="E2822" s="0" t="n">
        <v>6000</v>
      </c>
      <c r="F2822" s="0" t="n">
        <v>-55419.4237738757</v>
      </c>
      <c r="G2822" s="0" t="n">
        <v>309.331787668338</v>
      </c>
      <c r="H2822" s="0" t="n">
        <v>-95603.8249126465</v>
      </c>
      <c r="I2822" s="0" t="n">
        <v>84.61152649</v>
      </c>
      <c r="J2822" s="0" t="n">
        <v>0.048461877442</v>
      </c>
      <c r="K2822" s="0" t="n">
        <v>-1172744</v>
      </c>
      <c r="L2822" s="0" t="n">
        <v>0</v>
      </c>
      <c r="M2822" s="0" t="n">
        <v>-3.6874716798E-005</v>
      </c>
      <c r="N2822" s="0" t="n">
        <v>9.713625E-009</v>
      </c>
      <c r="P2822" s="1"/>
      <c r="Q2822" s="1"/>
      <c r="T2822" s="1"/>
      <c r="U2822" s="1"/>
    </row>
    <row r="2823" customFormat="false" ht="12.5" hidden="false" customHeight="false" outlineLevel="0" collapsed="false">
      <c r="A2823" s="1" t="s">
        <v>2639</v>
      </c>
      <c r="B2823" s="1" t="s">
        <v>22</v>
      </c>
      <c r="C2823" s="1" t="s">
        <v>23</v>
      </c>
      <c r="D2823" s="0" t="n">
        <v>298.15</v>
      </c>
      <c r="E2823" s="0" t="n">
        <v>6000</v>
      </c>
      <c r="F2823" s="0" t="n">
        <v>462741.296618842</v>
      </c>
      <c r="G2823" s="0" t="n">
        <v>241.838670144074</v>
      </c>
      <c r="H2823" s="0" t="n">
        <v>494091.798419141</v>
      </c>
      <c r="I2823" s="0" t="n">
        <v>40.10942078</v>
      </c>
      <c r="J2823" s="0" t="n">
        <v>0.030547601318</v>
      </c>
      <c r="K2823" s="0" t="n">
        <v>-246508</v>
      </c>
      <c r="L2823" s="0" t="n">
        <v>0</v>
      </c>
      <c r="M2823" s="0" t="n">
        <v>-1.6737275388E-005</v>
      </c>
      <c r="N2823" s="0" t="n">
        <v>3.382311768E-009</v>
      </c>
      <c r="P2823" s="1"/>
      <c r="Q2823" s="1"/>
      <c r="T2823" s="1"/>
      <c r="U2823" s="1"/>
    </row>
    <row r="2824" customFormat="false" ht="12.5" hidden="false" customHeight="false" outlineLevel="0" collapsed="false">
      <c r="A2824" s="1" t="s">
        <v>2640</v>
      </c>
      <c r="B2824" s="1" t="s">
        <v>22</v>
      </c>
      <c r="C2824" s="1" t="s">
        <v>23</v>
      </c>
      <c r="D2824" s="0" t="n">
        <v>298.15</v>
      </c>
      <c r="E2824" s="0" t="n">
        <v>6000</v>
      </c>
      <c r="F2824" s="0" t="n">
        <v>-248856.950604444</v>
      </c>
      <c r="G2824" s="0" t="n">
        <v>309.645235565531</v>
      </c>
      <c r="H2824" s="0" t="n">
        <v>-285004.895251966</v>
      </c>
      <c r="I2824" s="0" t="n">
        <v>74.6756897</v>
      </c>
      <c r="J2824" s="0" t="n">
        <v>0.067243640136</v>
      </c>
      <c r="K2824" s="0" t="n">
        <v>-1118264</v>
      </c>
      <c r="L2824" s="0" t="n">
        <v>0</v>
      </c>
      <c r="M2824" s="0" t="n">
        <v>-5.0290488282E-005</v>
      </c>
      <c r="N2824" s="0" t="n">
        <v>1.30880859372E-008</v>
      </c>
      <c r="P2824" s="1"/>
      <c r="Q2824" s="1"/>
      <c r="T2824" s="1"/>
      <c r="U2824" s="1"/>
    </row>
    <row r="2825" customFormat="false" ht="12.5" hidden="false" customHeight="false" outlineLevel="0" collapsed="false">
      <c r="A2825" s="1" t="s">
        <v>2641</v>
      </c>
      <c r="B2825" s="1" t="s">
        <v>22</v>
      </c>
      <c r="C2825" s="1" t="s">
        <v>23</v>
      </c>
      <c r="D2825" s="0" t="n">
        <v>298.15</v>
      </c>
      <c r="E2825" s="0" t="n">
        <v>6000</v>
      </c>
      <c r="F2825" s="0" t="n">
        <v>24036.6261258156</v>
      </c>
      <c r="G2825" s="0" t="n">
        <v>266.274245937358</v>
      </c>
      <c r="H2825" s="0" t="n">
        <v>33775.1911816247</v>
      </c>
      <c r="I2825" s="0" t="n">
        <v>56.5798111</v>
      </c>
      <c r="J2825" s="0" t="n">
        <v>0.042561157226</v>
      </c>
      <c r="K2825" s="0" t="n">
        <v>-413470</v>
      </c>
      <c r="L2825" s="0" t="n">
        <v>0</v>
      </c>
      <c r="M2825" s="0" t="n">
        <v>-2.3976752928E-005</v>
      </c>
      <c r="N2825" s="0" t="n">
        <v>5.0414003904E-009</v>
      </c>
      <c r="P2825" s="1"/>
      <c r="Q2825" s="1"/>
      <c r="T2825" s="1"/>
      <c r="U2825" s="1"/>
    </row>
    <row r="2826" customFormat="false" ht="12.5" hidden="false" customHeight="false" outlineLevel="0" collapsed="false">
      <c r="A2826" s="1" t="s">
        <v>2642</v>
      </c>
      <c r="B2826" s="1" t="s">
        <v>22</v>
      </c>
      <c r="C2826" s="1" t="s">
        <v>23</v>
      </c>
      <c r="D2826" s="0" t="n">
        <v>298.15</v>
      </c>
      <c r="E2826" s="0" t="n">
        <v>6000</v>
      </c>
      <c r="F2826" s="0" t="n">
        <v>-461582.327571798</v>
      </c>
      <c r="G2826" s="0" t="n">
        <v>322.25434516025</v>
      </c>
      <c r="H2826" s="0" t="n">
        <v>-490004.123660081</v>
      </c>
      <c r="I2826" s="0" t="n">
        <v>61.83252716</v>
      </c>
      <c r="J2826" s="0" t="n">
        <v>0.126930786132</v>
      </c>
      <c r="K2826" s="0" t="n">
        <v>-766354</v>
      </c>
      <c r="L2826" s="0" t="n">
        <v>0</v>
      </c>
      <c r="M2826" s="0" t="n">
        <v>-8.7194458008E-005</v>
      </c>
      <c r="N2826" s="0" t="n">
        <v>2.1356384766E-008</v>
      </c>
      <c r="P2826" s="1"/>
      <c r="Q2826" s="1"/>
      <c r="T2826" s="1"/>
      <c r="U2826" s="1"/>
    </row>
    <row r="2827" customFormat="false" ht="12.5" hidden="false" customHeight="false" outlineLevel="0" collapsed="false">
      <c r="A2827" s="1" t="s">
        <v>2643</v>
      </c>
      <c r="B2827" s="1" t="s">
        <v>22</v>
      </c>
      <c r="C2827" s="1" t="s">
        <v>23</v>
      </c>
      <c r="D2827" s="0" t="n">
        <v>298.15</v>
      </c>
      <c r="E2827" s="0" t="n">
        <v>6000</v>
      </c>
      <c r="F2827" s="0" t="n">
        <v>-307016.754847876</v>
      </c>
      <c r="G2827" s="0" t="n">
        <v>326.306891361185</v>
      </c>
      <c r="H2827" s="0" t="n">
        <v>-337873.644408173</v>
      </c>
      <c r="I2827" s="0" t="n">
        <v>73.20880127</v>
      </c>
      <c r="J2827" s="0" t="n">
        <v>0.136966748046</v>
      </c>
      <c r="K2827" s="0" t="n">
        <v>-1388906</v>
      </c>
      <c r="L2827" s="0" t="n">
        <v>0</v>
      </c>
      <c r="M2827" s="0" t="n">
        <v>-0.00011066447754</v>
      </c>
      <c r="N2827" s="0" t="n">
        <v>3.02166386724E-008</v>
      </c>
      <c r="P2827" s="1"/>
      <c r="Q2827" s="1"/>
      <c r="T2827" s="1"/>
      <c r="U2827" s="1"/>
    </row>
    <row r="2828" customFormat="false" ht="12.5" hidden="false" customHeight="false" outlineLevel="0" collapsed="false">
      <c r="A2828" s="1" t="s">
        <v>2644</v>
      </c>
      <c r="B2828" s="1" t="s">
        <v>2570</v>
      </c>
      <c r="C2828" s="1" t="s">
        <v>23</v>
      </c>
      <c r="D2828" s="0" t="n">
        <v>298.15</v>
      </c>
      <c r="E2828" s="0" t="n">
        <v>6000</v>
      </c>
      <c r="F2828" s="0" t="n">
        <v>-307123.156974363</v>
      </c>
      <c r="G2828" s="0" t="n">
        <v>325.78780561575</v>
      </c>
      <c r="H2828" s="0" t="n">
        <v>-338003.758428815</v>
      </c>
      <c r="I2828" s="0" t="n">
        <v>68.20436096</v>
      </c>
      <c r="J2828" s="0" t="n">
        <v>0.116789111328</v>
      </c>
      <c r="K2828" s="0" t="n">
        <v>-838650</v>
      </c>
      <c r="L2828" s="0" t="n">
        <v>0</v>
      </c>
      <c r="M2828" s="0" t="n">
        <v>-8.0881362306E-005</v>
      </c>
      <c r="N2828" s="0" t="n">
        <v>1.99337929692E-008</v>
      </c>
      <c r="P2828" s="1"/>
      <c r="Q2828" s="1"/>
      <c r="T2828" s="1"/>
      <c r="U2828" s="1"/>
    </row>
    <row r="2829" customFormat="false" ht="12.5" hidden="false" customHeight="false" outlineLevel="0" collapsed="false">
      <c r="A2829" s="1" t="s">
        <v>2645</v>
      </c>
      <c r="B2829" s="1" t="s">
        <v>2559</v>
      </c>
      <c r="C2829" s="1" t="s">
        <v>23</v>
      </c>
      <c r="D2829" s="0" t="n">
        <v>298.15</v>
      </c>
      <c r="E2829" s="0" t="n">
        <v>6000</v>
      </c>
      <c r="F2829" s="0" t="n">
        <v>-294435.429636552</v>
      </c>
      <c r="G2829" s="0" t="n">
        <v>326.4647644853</v>
      </c>
      <c r="H2829" s="0" t="n">
        <v>-325215.472780075</v>
      </c>
      <c r="I2829" s="0" t="n">
        <v>69.10289001</v>
      </c>
      <c r="J2829" s="0" t="n">
        <v>0.11603059082</v>
      </c>
      <c r="K2829" s="0" t="n">
        <v>-843610</v>
      </c>
      <c r="L2829" s="0" t="n">
        <v>0</v>
      </c>
      <c r="M2829" s="0" t="n">
        <v>-8.0755546872E-005</v>
      </c>
      <c r="N2829" s="0" t="n">
        <v>1.99696582032E-008</v>
      </c>
      <c r="P2829" s="1"/>
      <c r="Q2829" s="1"/>
      <c r="T2829" s="1"/>
      <c r="U2829" s="1"/>
    </row>
    <row r="2830" customFormat="false" ht="12.5" hidden="false" customHeight="false" outlineLevel="0" collapsed="false">
      <c r="A2830" s="1" t="s">
        <v>2646</v>
      </c>
      <c r="B2830" s="1" t="s">
        <v>2553</v>
      </c>
      <c r="C2830" s="1" t="s">
        <v>23</v>
      </c>
      <c r="D2830" s="0" t="n">
        <v>298.15</v>
      </c>
      <c r="E2830" s="0" t="n">
        <v>6000</v>
      </c>
      <c r="F2830" s="0" t="n">
        <v>-293570.504717816</v>
      </c>
      <c r="G2830" s="0" t="n">
        <v>327.438888037017</v>
      </c>
      <c r="H2830" s="0" t="n">
        <v>-324137.297236508</v>
      </c>
      <c r="I2830" s="0" t="n">
        <v>69.11997986</v>
      </c>
      <c r="J2830" s="0" t="n">
        <v>0.115955371094</v>
      </c>
      <c r="K2830" s="0" t="n">
        <v>-846594</v>
      </c>
      <c r="L2830" s="0" t="n">
        <v>0</v>
      </c>
      <c r="M2830" s="0" t="n">
        <v>-8.0688662112E-005</v>
      </c>
      <c r="N2830" s="0" t="n">
        <v>1.99517373048E-008</v>
      </c>
      <c r="P2830" s="1"/>
      <c r="Q2830" s="1"/>
      <c r="T2830" s="1"/>
      <c r="U2830" s="1"/>
    </row>
    <row r="2831" customFormat="false" ht="12.5" hidden="false" customHeight="false" outlineLevel="0" collapsed="false">
      <c r="A2831" s="1" t="s">
        <v>2647</v>
      </c>
      <c r="B2831" s="1" t="s">
        <v>22</v>
      </c>
      <c r="C2831" s="1" t="s">
        <v>23</v>
      </c>
      <c r="D2831" s="0" t="n">
        <v>298.15</v>
      </c>
      <c r="E2831" s="0" t="n">
        <v>6000</v>
      </c>
      <c r="F2831" s="0" t="n">
        <v>-136309.073136621</v>
      </c>
      <c r="G2831" s="0" t="n">
        <v>342.457773097365</v>
      </c>
      <c r="H2831" s="0" t="n">
        <v>-166004.610565918</v>
      </c>
      <c r="I2831" s="0" t="n">
        <v>76.12297058</v>
      </c>
      <c r="J2831" s="0" t="n">
        <v>0.104759570312</v>
      </c>
      <c r="K2831" s="0" t="n">
        <v>-916462</v>
      </c>
      <c r="L2831" s="0" t="n">
        <v>0</v>
      </c>
      <c r="M2831" s="0" t="n">
        <v>-7.3684467774E-005</v>
      </c>
      <c r="N2831" s="0" t="n">
        <v>1.836525E-008</v>
      </c>
      <c r="P2831" s="1"/>
      <c r="Q2831" s="1"/>
      <c r="T2831" s="1"/>
      <c r="U2831" s="1"/>
    </row>
    <row r="2832" customFormat="false" ht="12.5" hidden="false" customHeight="false" outlineLevel="0" collapsed="false">
      <c r="A2832" s="1" t="s">
        <v>2648</v>
      </c>
      <c r="B2832" s="1" t="s">
        <v>22</v>
      </c>
      <c r="C2832" s="1" t="s">
        <v>23</v>
      </c>
      <c r="D2832" s="0" t="n">
        <v>298.15</v>
      </c>
      <c r="E2832" s="0" t="n">
        <v>6000</v>
      </c>
      <c r="F2832" s="0" t="n">
        <v>14717.5449271209</v>
      </c>
      <c r="G2832" s="0" t="n">
        <v>258.911116343075</v>
      </c>
      <c r="H2832" s="0" t="n">
        <v>25873.091394264</v>
      </c>
      <c r="I2832" s="0" t="n">
        <v>37.26448822</v>
      </c>
      <c r="J2832" s="0" t="n">
        <v>0.04115621338</v>
      </c>
      <c r="K2832" s="0" t="n">
        <v>-348148</v>
      </c>
      <c r="L2832" s="0" t="n">
        <v>0</v>
      </c>
      <c r="M2832" s="0" t="n">
        <v>-3.0310279542E-005</v>
      </c>
      <c r="N2832" s="0" t="n">
        <v>7.8120234372E-009</v>
      </c>
      <c r="P2832" s="1"/>
      <c r="Q2832" s="1"/>
      <c r="T2832" s="1"/>
      <c r="U2832" s="1"/>
    </row>
    <row r="2833" customFormat="false" ht="12.5" hidden="false" customHeight="false" outlineLevel="0" collapsed="false">
      <c r="A2833" s="1" t="s">
        <v>2649</v>
      </c>
      <c r="B2833" s="1" t="s">
        <v>22</v>
      </c>
      <c r="C2833" s="1" t="s">
        <v>23</v>
      </c>
      <c r="D2833" s="0" t="n">
        <v>298.15</v>
      </c>
      <c r="E2833" s="0" t="n">
        <v>6000</v>
      </c>
      <c r="F2833" s="0" t="n">
        <v>-267296.337221489</v>
      </c>
      <c r="G2833" s="0" t="n">
        <v>287.216667065459</v>
      </c>
      <c r="H2833" s="0" t="n">
        <v>-275004.708622359</v>
      </c>
      <c r="I2833" s="0" t="n">
        <v>43.7455368</v>
      </c>
      <c r="J2833" s="0" t="n">
        <v>0.076401904296</v>
      </c>
      <c r="K2833" s="0" t="n">
        <v>-606620</v>
      </c>
      <c r="L2833" s="0" t="n">
        <v>0</v>
      </c>
      <c r="M2833" s="0" t="n">
        <v>-5.5674243162E-005</v>
      </c>
      <c r="N2833" s="0" t="n">
        <v>1.42222646484E-008</v>
      </c>
      <c r="P2833" s="1"/>
      <c r="Q2833" s="1"/>
      <c r="T2833" s="1"/>
      <c r="U2833" s="1"/>
    </row>
    <row r="2834" customFormat="false" ht="12.5" hidden="false" customHeight="false" outlineLevel="0" collapsed="false">
      <c r="A2834" s="1" t="s">
        <v>2650</v>
      </c>
      <c r="B2834" s="1" t="s">
        <v>22</v>
      </c>
      <c r="C2834" s="1" t="s">
        <v>23</v>
      </c>
      <c r="D2834" s="0" t="n">
        <v>298.15</v>
      </c>
      <c r="E2834" s="0" t="n">
        <v>6000</v>
      </c>
      <c r="F2834" s="0" t="n">
        <v>-672362.851876077</v>
      </c>
      <c r="G2834" s="0" t="n">
        <v>285.276743073384</v>
      </c>
      <c r="H2834" s="0" t="n">
        <v>-707807.666242034</v>
      </c>
      <c r="I2834" s="0" t="n">
        <v>50.71088409</v>
      </c>
      <c r="J2834" s="0" t="n">
        <v>0.11097487793</v>
      </c>
      <c r="K2834" s="0" t="n">
        <v>-919464</v>
      </c>
      <c r="L2834" s="0" t="n">
        <v>0</v>
      </c>
      <c r="M2834" s="0" t="n">
        <v>-8.0719921872E-005</v>
      </c>
      <c r="N2834" s="0" t="n">
        <v>2.05933505856E-008</v>
      </c>
      <c r="P2834" s="1"/>
      <c r="Q2834" s="1"/>
      <c r="T2834" s="1"/>
      <c r="U2834" s="1"/>
    </row>
    <row r="2835" customFormat="false" ht="12.5" hidden="false" customHeight="false" outlineLevel="0" collapsed="false">
      <c r="A2835" s="1" t="s">
        <v>2651</v>
      </c>
      <c r="B2835" s="1" t="s">
        <v>22</v>
      </c>
      <c r="C2835" s="1" t="s">
        <v>23</v>
      </c>
      <c r="D2835" s="0" t="n">
        <v>298.15</v>
      </c>
      <c r="E2835" s="0" t="n">
        <v>6000</v>
      </c>
      <c r="F2835" s="0" t="n">
        <v>-97112.2808211574</v>
      </c>
      <c r="G2835" s="0" t="n">
        <v>298.781860362379</v>
      </c>
      <c r="H2835" s="0" t="n">
        <v>-105004.562532774</v>
      </c>
      <c r="I2835" s="0" t="n">
        <v>52.1978302</v>
      </c>
      <c r="J2835" s="0" t="n">
        <v>0.061313305664</v>
      </c>
      <c r="K2835" s="0" t="n">
        <v>-682360</v>
      </c>
      <c r="L2835" s="0" t="n">
        <v>0</v>
      </c>
      <c r="M2835" s="0" t="n">
        <v>-4.53573999E-005</v>
      </c>
      <c r="N2835" s="0" t="n">
        <v>1.17125961912E-008</v>
      </c>
      <c r="P2835" s="1"/>
      <c r="Q2835" s="1"/>
      <c r="T2835" s="1"/>
      <c r="U2835" s="1"/>
    </row>
    <row r="2836" customFormat="false" ht="12.5" hidden="false" customHeight="false" outlineLevel="0" collapsed="false">
      <c r="A2836" s="1" t="s">
        <v>2652</v>
      </c>
      <c r="B2836" s="1" t="s">
        <v>22</v>
      </c>
      <c r="C2836" s="1" t="s">
        <v>23</v>
      </c>
      <c r="D2836" s="0" t="n">
        <v>298.15</v>
      </c>
      <c r="E2836" s="0" t="n">
        <v>6000</v>
      </c>
      <c r="F2836" s="0" t="n">
        <v>-451241.176180795</v>
      </c>
      <c r="G2836" s="0" t="n">
        <v>300.764108678451</v>
      </c>
      <c r="H2836" s="0" t="n">
        <v>-486006.503418067</v>
      </c>
      <c r="I2836" s="0" t="n">
        <v>62.77572632</v>
      </c>
      <c r="J2836" s="0" t="n">
        <v>0.0892734375</v>
      </c>
      <c r="K2836" s="0" t="n">
        <v>-1028838</v>
      </c>
      <c r="L2836" s="0" t="n">
        <v>0</v>
      </c>
      <c r="M2836" s="0" t="n">
        <v>-6.5784418944E-005</v>
      </c>
      <c r="N2836" s="0" t="n">
        <v>1.69403496096E-008</v>
      </c>
      <c r="P2836" s="1"/>
      <c r="Q2836" s="1"/>
      <c r="T2836" s="1"/>
      <c r="U2836" s="1"/>
    </row>
    <row r="2837" customFormat="false" ht="12.5" hidden="false" customHeight="false" outlineLevel="0" collapsed="false">
      <c r="A2837" s="1" t="s">
        <v>2653</v>
      </c>
      <c r="B2837" s="1" t="s">
        <v>2570</v>
      </c>
      <c r="C2837" s="1" t="s">
        <v>23</v>
      </c>
      <c r="D2837" s="0" t="n">
        <v>298.15</v>
      </c>
      <c r="E2837" s="0" t="n">
        <v>6000</v>
      </c>
      <c r="F2837" s="0" t="n">
        <v>-150425.097982454</v>
      </c>
      <c r="G2837" s="0" t="n">
        <v>283.19906450603</v>
      </c>
      <c r="H2837" s="0" t="n">
        <v>-165398.298807456</v>
      </c>
      <c r="I2837" s="0" t="n">
        <v>41.81504822</v>
      </c>
      <c r="J2837" s="0" t="n">
        <v>0.126508496094</v>
      </c>
      <c r="K2837" s="0" t="n">
        <v>-812920</v>
      </c>
      <c r="L2837" s="0" t="n">
        <v>0</v>
      </c>
      <c r="M2837" s="0" t="n">
        <v>-7.5072114258E-005</v>
      </c>
      <c r="N2837" s="0" t="n">
        <v>1.6991478516E-008</v>
      </c>
      <c r="P2837" s="1"/>
      <c r="Q2837" s="1"/>
      <c r="T2837" s="1"/>
      <c r="U2837" s="1"/>
    </row>
    <row r="2838" customFormat="false" ht="12.5" hidden="false" customHeight="false" outlineLevel="0" collapsed="false">
      <c r="A2838" s="1" t="s">
        <v>2654</v>
      </c>
      <c r="B2838" s="1" t="s">
        <v>2559</v>
      </c>
      <c r="C2838" s="1" t="s">
        <v>23</v>
      </c>
      <c r="D2838" s="0" t="n">
        <v>298.15</v>
      </c>
      <c r="E2838" s="0" t="n">
        <v>6000</v>
      </c>
      <c r="F2838" s="0" t="n">
        <v>-140866.764622388</v>
      </c>
      <c r="G2838" s="0" t="n">
        <v>284.78249896771</v>
      </c>
      <c r="H2838" s="0" t="n">
        <v>-155383.122844096</v>
      </c>
      <c r="I2838" s="0" t="n">
        <v>32.95101929</v>
      </c>
      <c r="J2838" s="0" t="n">
        <v>0.143573364258</v>
      </c>
      <c r="K2838" s="0" t="n">
        <v>-623610</v>
      </c>
      <c r="L2838" s="0" t="n">
        <v>0</v>
      </c>
      <c r="M2838" s="0" t="n">
        <v>-8.7883930662E-005</v>
      </c>
      <c r="N2838" s="0" t="n">
        <v>2.0368104492E-008</v>
      </c>
      <c r="P2838" s="1"/>
      <c r="Q2838" s="1"/>
      <c r="T2838" s="1"/>
      <c r="U2838" s="1"/>
    </row>
    <row r="2839" customFormat="false" ht="12.5" hidden="false" customHeight="false" outlineLevel="0" collapsed="false">
      <c r="A2839" s="1" t="s">
        <v>2655</v>
      </c>
      <c r="B2839" s="1" t="s">
        <v>2553</v>
      </c>
      <c r="C2839" s="1" t="s">
        <v>23</v>
      </c>
      <c r="D2839" s="0" t="n">
        <v>298.15</v>
      </c>
      <c r="E2839" s="0" t="n">
        <v>6000</v>
      </c>
      <c r="F2839" s="0" t="n">
        <v>-137506.513171301</v>
      </c>
      <c r="G2839" s="0" t="n">
        <v>285.180325514065</v>
      </c>
      <c r="H2839" s="0" t="n">
        <v>-152393.688032004</v>
      </c>
      <c r="I2839" s="0" t="n">
        <v>32.96183014</v>
      </c>
      <c r="J2839" s="0" t="n">
        <v>0.143345166016</v>
      </c>
      <c r="K2839" s="0" t="n">
        <v>-456984</v>
      </c>
      <c r="L2839" s="0" t="n">
        <v>0</v>
      </c>
      <c r="M2839" s="0" t="n">
        <v>-8.7494941404E-005</v>
      </c>
      <c r="N2839" s="0" t="n">
        <v>2.02156875E-008</v>
      </c>
      <c r="P2839" s="1"/>
      <c r="Q2839" s="1"/>
      <c r="T2839" s="1"/>
      <c r="U2839" s="1"/>
    </row>
    <row r="2840" customFormat="false" ht="12.5" hidden="false" customHeight="false" outlineLevel="0" collapsed="false">
      <c r="A2840" s="1" t="s">
        <v>2656</v>
      </c>
      <c r="B2840" s="1" t="s">
        <v>22</v>
      </c>
      <c r="C2840" s="1" t="s">
        <v>23</v>
      </c>
      <c r="D2840" s="0" t="n">
        <v>298.15</v>
      </c>
      <c r="E2840" s="0" t="n">
        <v>6000</v>
      </c>
      <c r="F2840" s="0" t="n">
        <v>-312287.435832003</v>
      </c>
      <c r="G2840" s="0" t="n">
        <v>304.065734663863</v>
      </c>
      <c r="H2840" s="0" t="n">
        <v>-333686.17396551</v>
      </c>
      <c r="I2840" s="0" t="n">
        <v>71.89076233</v>
      </c>
      <c r="J2840" s="0" t="n">
        <v>0.100917382812</v>
      </c>
      <c r="K2840" s="0" t="n">
        <v>-1747584</v>
      </c>
      <c r="L2840" s="0" t="n">
        <v>0</v>
      </c>
      <c r="M2840" s="0" t="n">
        <v>-7.0280009766E-005</v>
      </c>
      <c r="N2840" s="0" t="n">
        <v>1.79847363276E-008</v>
      </c>
      <c r="P2840" s="1"/>
      <c r="Q2840" s="1"/>
      <c r="T2840" s="1"/>
      <c r="U2840" s="1"/>
    </row>
    <row r="2841" customFormat="false" ht="12.5" hidden="false" customHeight="false" outlineLevel="0" collapsed="false">
      <c r="A2841" s="1" t="s">
        <v>2657</v>
      </c>
      <c r="B2841" s="1" t="s">
        <v>2570</v>
      </c>
      <c r="C2841" s="1" t="s">
        <v>23</v>
      </c>
      <c r="D2841" s="0" t="n">
        <v>298.15</v>
      </c>
      <c r="E2841" s="0" t="n">
        <v>6000</v>
      </c>
      <c r="F2841" s="0" t="n">
        <v>-312532.478752537</v>
      </c>
      <c r="G2841" s="0" t="n">
        <v>302.741024226026</v>
      </c>
      <c r="H2841" s="0" t="n">
        <v>-334006.728726924</v>
      </c>
      <c r="I2841" s="0" t="n">
        <v>47.79010773</v>
      </c>
      <c r="J2841" s="0" t="n">
        <v>0.135040844726</v>
      </c>
      <c r="K2841" s="0" t="n">
        <v>-782290</v>
      </c>
      <c r="L2841" s="0" t="n">
        <v>0</v>
      </c>
      <c r="M2841" s="0" t="n">
        <v>-8.77790625E-005</v>
      </c>
      <c r="N2841" s="0" t="n">
        <v>2.10057890628E-008</v>
      </c>
      <c r="P2841" s="1"/>
      <c r="Q2841" s="1"/>
      <c r="T2841" s="1"/>
      <c r="U2841" s="1"/>
    </row>
    <row r="2842" customFormat="false" ht="12.5" hidden="false" customHeight="false" outlineLevel="0" collapsed="false">
      <c r="A2842" s="1" t="s">
        <v>2658</v>
      </c>
      <c r="B2842" s="1" t="s">
        <v>2559</v>
      </c>
      <c r="C2842" s="1" t="s">
        <v>23</v>
      </c>
      <c r="D2842" s="0" t="n">
        <v>298.15</v>
      </c>
      <c r="E2842" s="0" t="n">
        <v>6000</v>
      </c>
      <c r="F2842" s="0" t="n">
        <v>-302308.696454613</v>
      </c>
      <c r="G2842" s="0" t="n">
        <v>304.263484550634</v>
      </c>
      <c r="H2842" s="0" t="n">
        <v>-323574.372725539</v>
      </c>
      <c r="I2842" s="0" t="n">
        <v>47.36457062</v>
      </c>
      <c r="J2842" s="0" t="n">
        <v>0.135647363282</v>
      </c>
      <c r="K2842" s="0" t="n">
        <v>-661020</v>
      </c>
      <c r="L2842" s="0" t="n">
        <v>0</v>
      </c>
      <c r="M2842" s="0" t="n">
        <v>-8.8067988282E-005</v>
      </c>
      <c r="N2842" s="0" t="n">
        <v>2.10447099612E-008</v>
      </c>
      <c r="P2842" s="1"/>
      <c r="Q2842" s="1"/>
      <c r="T2842" s="1"/>
      <c r="U2842" s="1"/>
    </row>
    <row r="2843" customFormat="false" ht="12.5" hidden="false" customHeight="false" outlineLevel="0" collapsed="false">
      <c r="A2843" s="1" t="s">
        <v>2659</v>
      </c>
      <c r="B2843" s="1" t="s">
        <v>2553</v>
      </c>
      <c r="C2843" s="1" t="s">
        <v>23</v>
      </c>
      <c r="D2843" s="0" t="n">
        <v>298.15</v>
      </c>
      <c r="E2843" s="0" t="n">
        <v>6000</v>
      </c>
      <c r="F2843" s="0" t="n">
        <v>-301780.880293304</v>
      </c>
      <c r="G2843" s="0" t="n">
        <v>303.606899864303</v>
      </c>
      <c r="H2843" s="0" t="n">
        <v>-323108.338125308</v>
      </c>
      <c r="I2843" s="0" t="n">
        <v>48.73531342</v>
      </c>
      <c r="J2843" s="0" t="n">
        <v>0.133036938476</v>
      </c>
      <c r="K2843" s="0" t="n">
        <v>-727024</v>
      </c>
      <c r="L2843" s="0" t="n">
        <v>0</v>
      </c>
      <c r="M2843" s="0" t="n">
        <v>-8.6121694338E-005</v>
      </c>
      <c r="N2843" s="0" t="n">
        <v>2.0533634766E-008</v>
      </c>
      <c r="P2843" s="1"/>
      <c r="Q2843" s="1"/>
      <c r="T2843" s="1"/>
      <c r="U2843" s="1"/>
    </row>
    <row r="2844" customFormat="false" ht="12.5" hidden="false" customHeight="false" outlineLevel="0" collapsed="false">
      <c r="A2844" s="1" t="s">
        <v>2660</v>
      </c>
      <c r="B2844" s="1" t="s">
        <v>22</v>
      </c>
      <c r="C2844" s="1" t="s">
        <v>23</v>
      </c>
      <c r="D2844" s="0" t="n">
        <v>298.15</v>
      </c>
      <c r="E2844" s="0" t="n">
        <v>6000</v>
      </c>
      <c r="F2844" s="0" t="n">
        <v>-148190.427653726</v>
      </c>
      <c r="G2844" s="0" t="n">
        <v>320.038429807085</v>
      </c>
      <c r="H2844" s="0" t="n">
        <v>-168676.063282252</v>
      </c>
      <c r="I2844" s="0" t="n">
        <v>57.56222534</v>
      </c>
      <c r="J2844" s="0" t="n">
        <v>0.126113549804</v>
      </c>
      <c r="K2844" s="0" t="n">
        <v>-965370</v>
      </c>
      <c r="L2844" s="0" t="n">
        <v>0</v>
      </c>
      <c r="M2844" s="0" t="n">
        <v>-8.559776367E-005</v>
      </c>
      <c r="N2844" s="0" t="n">
        <v>2.1150333984E-008</v>
      </c>
      <c r="P2844" s="1"/>
      <c r="Q2844" s="1"/>
      <c r="T2844" s="1"/>
      <c r="U2844" s="1"/>
    </row>
    <row r="2845" customFormat="false" ht="12.5" hidden="false" customHeight="false" outlineLevel="0" collapsed="false">
      <c r="A2845" s="1" t="s">
        <v>2661</v>
      </c>
      <c r="B2845" s="1" t="s">
        <v>2570</v>
      </c>
      <c r="C2845" s="1" t="s">
        <v>23</v>
      </c>
      <c r="D2845" s="0" t="n">
        <v>298.15</v>
      </c>
      <c r="E2845" s="0" t="n">
        <v>6000</v>
      </c>
      <c r="F2845" s="0" t="n">
        <v>-137290.52328586</v>
      </c>
      <c r="G2845" s="0" t="n">
        <v>314.295752050024</v>
      </c>
      <c r="H2845" s="0" t="n">
        <v>-159082.691023589</v>
      </c>
      <c r="I2845" s="0" t="n">
        <v>54.77090454</v>
      </c>
      <c r="J2845" s="0" t="n">
        <v>0.123064892578</v>
      </c>
      <c r="K2845" s="0" t="n">
        <v>-741382</v>
      </c>
      <c r="L2845" s="0" t="n">
        <v>0</v>
      </c>
      <c r="M2845" s="0" t="n">
        <v>-7.9662963864E-005</v>
      </c>
      <c r="N2845" s="0" t="n">
        <v>1.90228476564E-008</v>
      </c>
      <c r="P2845" s="1"/>
      <c r="Q2845" s="1"/>
      <c r="T2845" s="1"/>
      <c r="U2845" s="1"/>
    </row>
    <row r="2846" customFormat="false" ht="12.5" hidden="false" customHeight="false" outlineLevel="0" collapsed="false">
      <c r="A2846" s="1" t="s">
        <v>2662</v>
      </c>
      <c r="B2846" s="1" t="s">
        <v>2559</v>
      </c>
      <c r="C2846" s="1" t="s">
        <v>23</v>
      </c>
      <c r="D2846" s="0" t="n">
        <v>298.15</v>
      </c>
      <c r="E2846" s="0" t="n">
        <v>6000</v>
      </c>
      <c r="F2846" s="0" t="n">
        <v>-146384.702501926</v>
      </c>
      <c r="G2846" s="0" t="n">
        <v>313.749653122301</v>
      </c>
      <c r="H2846" s="0" t="n">
        <v>-168210.688380939</v>
      </c>
      <c r="I2846" s="0" t="n">
        <v>56.40689087</v>
      </c>
      <c r="J2846" s="0" t="n">
        <v>0.121090014648</v>
      </c>
      <c r="K2846" s="0" t="n">
        <v>-867854</v>
      </c>
      <c r="L2846" s="0" t="n">
        <v>0</v>
      </c>
      <c r="M2846" s="0" t="n">
        <v>-7.8811567386E-005</v>
      </c>
      <c r="N2846" s="0" t="n">
        <v>1.89108662112E-008</v>
      </c>
      <c r="P2846" s="1"/>
      <c r="Q2846" s="1"/>
      <c r="T2846" s="1"/>
      <c r="U2846" s="1"/>
    </row>
    <row r="2847" customFormat="false" ht="12.5" hidden="false" customHeight="false" outlineLevel="0" collapsed="false">
      <c r="A2847" s="1" t="s">
        <v>2663</v>
      </c>
      <c r="B2847" s="1" t="s">
        <v>2553</v>
      </c>
      <c r="C2847" s="1" t="s">
        <v>23</v>
      </c>
      <c r="D2847" s="0" t="n">
        <v>298.15</v>
      </c>
      <c r="E2847" s="0" t="n">
        <v>6000</v>
      </c>
      <c r="F2847" s="0" t="n">
        <v>-147341.206963156</v>
      </c>
      <c r="G2847" s="0" t="n">
        <v>314.591548200542</v>
      </c>
      <c r="H2847" s="0" t="n">
        <v>-169063.444246367</v>
      </c>
      <c r="I2847" s="0" t="n">
        <v>55.30752563</v>
      </c>
      <c r="J2847" s="0" t="n">
        <v>0.123389404296</v>
      </c>
      <c r="K2847" s="0" t="n">
        <v>-828284</v>
      </c>
      <c r="L2847" s="0" t="n">
        <v>0</v>
      </c>
      <c r="M2847" s="0" t="n">
        <v>-8.061E-005</v>
      </c>
      <c r="N2847" s="0" t="n">
        <v>1.93960429692E-008</v>
      </c>
      <c r="P2847" s="1"/>
      <c r="Q2847" s="1"/>
      <c r="T2847" s="1"/>
      <c r="U2847" s="1"/>
    </row>
    <row r="2848" customFormat="false" ht="12.5" hidden="false" customHeight="false" outlineLevel="0" collapsed="false">
      <c r="A2848" s="1" t="s">
        <v>2664</v>
      </c>
      <c r="B2848" s="1" t="s">
        <v>22</v>
      </c>
      <c r="C2848" s="1" t="s">
        <v>23</v>
      </c>
      <c r="D2848" s="0" t="n">
        <v>298.15</v>
      </c>
      <c r="E2848" s="0" t="n">
        <v>6000</v>
      </c>
      <c r="F2848" s="0" t="n">
        <v>-81675.3245153977</v>
      </c>
      <c r="G2848" s="0" t="n">
        <v>268.374814219993</v>
      </c>
      <c r="H2848" s="0" t="n">
        <v>-83145.1517280061</v>
      </c>
      <c r="I2848" s="0" t="n">
        <v>24.95618057</v>
      </c>
      <c r="J2848" s="0" t="n">
        <v>0.088997045898</v>
      </c>
      <c r="K2848" s="0" t="n">
        <v>-157120</v>
      </c>
      <c r="L2848" s="0" t="n">
        <v>0</v>
      </c>
      <c r="M2848" s="0" t="n">
        <v>-5.6677470702E-005</v>
      </c>
      <c r="N2848" s="0" t="n">
        <v>1.34216132808E-008</v>
      </c>
      <c r="P2848" s="1"/>
      <c r="Q2848" s="1"/>
      <c r="T2848" s="1"/>
      <c r="U2848" s="1"/>
    </row>
    <row r="2849" customFormat="false" ht="12.5" hidden="false" customHeight="false" outlineLevel="0" collapsed="false">
      <c r="A2849" s="1" t="s">
        <v>2665</v>
      </c>
      <c r="B2849" s="1" t="s">
        <v>22</v>
      </c>
      <c r="C2849" s="1" t="s">
        <v>23</v>
      </c>
      <c r="D2849" s="0" t="n">
        <v>298.15</v>
      </c>
      <c r="E2849" s="0" t="n">
        <v>6000</v>
      </c>
      <c r="F2849" s="0" t="n">
        <v>-251980.275903782</v>
      </c>
      <c r="G2849" s="0" t="n">
        <v>264.289330345307</v>
      </c>
      <c r="H2849" s="0" t="n">
        <v>-270004.773757603</v>
      </c>
      <c r="I2849" s="0" t="n">
        <v>15.43170166</v>
      </c>
      <c r="J2849" s="0" t="n">
        <v>0.130163745118</v>
      </c>
      <c r="K2849" s="0" t="n">
        <v>-70244</v>
      </c>
      <c r="L2849" s="0" t="n">
        <v>0</v>
      </c>
      <c r="M2849" s="0" t="n">
        <v>-7.7800151364E-005</v>
      </c>
      <c r="N2849" s="0" t="n">
        <v>1.76570712888E-008</v>
      </c>
      <c r="P2849" s="1"/>
      <c r="Q2849" s="1"/>
      <c r="T2849" s="1"/>
      <c r="U2849" s="1"/>
    </row>
    <row r="2850" customFormat="false" ht="12.5" hidden="false" customHeight="false" outlineLevel="0" collapsed="false">
      <c r="A2850" s="1" t="s">
        <v>2666</v>
      </c>
      <c r="B2850" s="1" t="s">
        <v>22</v>
      </c>
      <c r="C2850" s="1" t="s">
        <v>23</v>
      </c>
      <c r="D2850" s="0" t="n">
        <v>298.15</v>
      </c>
      <c r="E2850" s="0" t="n">
        <v>6000</v>
      </c>
      <c r="F2850" s="0" t="n">
        <v>-450212.73045292</v>
      </c>
      <c r="G2850" s="0" t="n">
        <v>280.77849995582</v>
      </c>
      <c r="H2850" s="0" t="n">
        <v>-475005.788542475</v>
      </c>
      <c r="I2850" s="0" t="n">
        <v>29.4445343</v>
      </c>
      <c r="J2850" s="0" t="n">
        <v>0.127019628906</v>
      </c>
      <c r="K2850" s="0" t="n">
        <v>-410166</v>
      </c>
      <c r="L2850" s="0" t="n">
        <v>0</v>
      </c>
      <c r="M2850" s="0" t="n">
        <v>-8.3648203128E-005</v>
      </c>
      <c r="N2850" s="0" t="n">
        <v>2.01865458984E-008</v>
      </c>
      <c r="P2850" s="1"/>
      <c r="Q2850" s="1"/>
      <c r="T2850" s="1"/>
      <c r="U2850" s="1"/>
    </row>
    <row r="2851" customFormat="false" ht="12.5" hidden="false" customHeight="false" outlineLevel="0" collapsed="false">
      <c r="A2851" s="1" t="s">
        <v>2667</v>
      </c>
      <c r="B2851" s="1" t="s">
        <v>22</v>
      </c>
      <c r="C2851" s="1" t="s">
        <v>23</v>
      </c>
      <c r="D2851" s="0" t="n">
        <v>298.15</v>
      </c>
      <c r="E2851" s="0" t="n">
        <v>6000</v>
      </c>
      <c r="F2851" s="0" t="n">
        <v>-255132.047160966</v>
      </c>
      <c r="G2851" s="0" t="n">
        <v>293.166418102438</v>
      </c>
      <c r="H2851" s="0" t="n">
        <v>-280005.670354645</v>
      </c>
      <c r="I2851" s="0" t="n">
        <v>42.36898804</v>
      </c>
      <c r="J2851" s="0" t="n">
        <v>0.104575756836</v>
      </c>
      <c r="K2851" s="0" t="n">
        <v>-615858</v>
      </c>
      <c r="L2851" s="0" t="n">
        <v>0</v>
      </c>
      <c r="M2851" s="0" t="n">
        <v>-6.8642460936E-005</v>
      </c>
      <c r="N2851" s="0" t="n">
        <v>1.66017626952E-008</v>
      </c>
      <c r="P2851" s="1"/>
      <c r="Q2851" s="1"/>
      <c r="T2851" s="1"/>
      <c r="U2851" s="1"/>
    </row>
    <row r="2852" customFormat="false" ht="12.5" hidden="false" customHeight="false" outlineLevel="0" collapsed="false">
      <c r="A2852" s="1" t="s">
        <v>2668</v>
      </c>
      <c r="B2852" s="1" t="s">
        <v>22</v>
      </c>
      <c r="C2852" s="1" t="s">
        <v>23</v>
      </c>
      <c r="D2852" s="0" t="n">
        <v>298.15</v>
      </c>
      <c r="E2852" s="0" t="n">
        <v>6000</v>
      </c>
      <c r="F2852" s="0" t="n">
        <v>-150206.431895954</v>
      </c>
      <c r="G2852" s="0" t="n">
        <v>284.376246041457</v>
      </c>
      <c r="H2852" s="0" t="n">
        <v>-165113.430421895</v>
      </c>
      <c r="I2852" s="0" t="n">
        <v>65.21496582</v>
      </c>
      <c r="J2852" s="0" t="n">
        <v>0.08962598877</v>
      </c>
      <c r="K2852" s="0" t="n">
        <v>-1710432</v>
      </c>
      <c r="L2852" s="0" t="n">
        <v>0</v>
      </c>
      <c r="M2852" s="0" t="n">
        <v>-5.3754396972E-005</v>
      </c>
      <c r="N2852" s="0" t="n">
        <v>1.26884150388E-008</v>
      </c>
      <c r="P2852" s="1"/>
      <c r="Q2852" s="1"/>
      <c r="T2852" s="1"/>
      <c r="U2852" s="1"/>
    </row>
    <row r="2853" customFormat="false" ht="12.5" hidden="false" customHeight="false" outlineLevel="0" collapsed="false">
      <c r="A2853" s="1" t="s">
        <v>2669</v>
      </c>
      <c r="B2853" s="1" t="s">
        <v>22</v>
      </c>
      <c r="C2853" s="1" t="s">
        <v>23</v>
      </c>
      <c r="D2853" s="0" t="n">
        <v>298.15</v>
      </c>
      <c r="E2853" s="0" t="n">
        <v>6000</v>
      </c>
      <c r="F2853" s="0" t="n">
        <v>-418716.156633489</v>
      </c>
      <c r="G2853" s="0" t="n">
        <v>276.578029411003</v>
      </c>
      <c r="H2853" s="0" t="n">
        <v>-429493.954777714</v>
      </c>
      <c r="I2853" s="0" t="n">
        <v>40.76843262</v>
      </c>
      <c r="J2853" s="0" t="n">
        <v>0.073216479492</v>
      </c>
      <c r="K2853" s="0" t="n">
        <v>-547762</v>
      </c>
      <c r="L2853" s="0" t="n">
        <v>0</v>
      </c>
      <c r="M2853" s="0" t="n">
        <v>-4.9310720214E-005</v>
      </c>
      <c r="N2853" s="0" t="n">
        <v>1.19274697272E-008</v>
      </c>
      <c r="P2853" s="1"/>
      <c r="Q2853" s="1"/>
      <c r="T2853" s="1"/>
      <c r="U2853" s="1"/>
    </row>
    <row r="2854" customFormat="false" ht="12.5" hidden="false" customHeight="false" outlineLevel="0" collapsed="false">
      <c r="A2854" s="1" t="s">
        <v>2670</v>
      </c>
      <c r="B2854" s="1" t="s">
        <v>22</v>
      </c>
      <c r="C2854" s="1" t="s">
        <v>23</v>
      </c>
      <c r="D2854" s="0" t="n">
        <v>298.15</v>
      </c>
      <c r="E2854" s="0" t="n">
        <v>6000</v>
      </c>
      <c r="F2854" s="0" t="n">
        <v>115051.55376696</v>
      </c>
      <c r="G2854" s="0" t="n">
        <v>243.302768377835</v>
      </c>
      <c r="H2854" s="0" t="n">
        <v>116843.138547527</v>
      </c>
      <c r="I2854" s="0" t="n">
        <v>29.09614</v>
      </c>
      <c r="J2854" s="0" t="n">
        <v>0.05872914</v>
      </c>
      <c r="K2854" s="0" t="n">
        <v>-103162</v>
      </c>
      <c r="L2854" s="0" t="n">
        <v>0</v>
      </c>
      <c r="M2854" s="0" t="n">
        <v>-2.735388E-005</v>
      </c>
      <c r="N2854" s="0" t="n">
        <v>5.0493288E-009</v>
      </c>
      <c r="P2854" s="1"/>
      <c r="Q2854" s="1"/>
      <c r="T2854" s="1"/>
      <c r="U2854" s="1"/>
    </row>
    <row r="2855" customFormat="false" ht="12.5" hidden="false" customHeight="false" outlineLevel="0" collapsed="false">
      <c r="A2855" s="1" t="s">
        <v>2671</v>
      </c>
      <c r="B2855" s="1" t="s">
        <v>22</v>
      </c>
      <c r="C2855" s="1" t="s">
        <v>23</v>
      </c>
      <c r="D2855" s="0" t="n">
        <v>298.15</v>
      </c>
      <c r="E2855" s="0" t="n">
        <v>6000</v>
      </c>
      <c r="F2855" s="0" t="n">
        <v>-66269.1962632716</v>
      </c>
      <c r="G2855" s="0" t="n">
        <v>234.212924369841</v>
      </c>
      <c r="H2855" s="0" t="n">
        <v>-81853.4401419257</v>
      </c>
      <c r="I2855" s="0" t="n">
        <v>8.827316</v>
      </c>
      <c r="J2855" s="0" t="n">
        <v>0.11933896</v>
      </c>
      <c r="K2855" s="0" t="n">
        <v>130508</v>
      </c>
      <c r="L2855" s="0" t="n">
        <v>0</v>
      </c>
      <c r="M2855" s="0" t="n">
        <v>-6.195948E-005</v>
      </c>
      <c r="N2855" s="0" t="n">
        <v>1.2605712E-008</v>
      </c>
      <c r="P2855" s="1"/>
      <c r="Q2855" s="1"/>
      <c r="T2855" s="1"/>
      <c r="U2855" s="1"/>
    </row>
    <row r="2856" customFormat="false" ht="12.5" hidden="false" customHeight="false" outlineLevel="0" collapsed="false">
      <c r="A2856" s="1" t="s">
        <v>2672</v>
      </c>
      <c r="B2856" s="1" t="s">
        <v>22</v>
      </c>
      <c r="C2856" s="1" t="s">
        <v>23</v>
      </c>
      <c r="D2856" s="0" t="n">
        <v>298.15</v>
      </c>
      <c r="E2856" s="0" t="n">
        <v>6000</v>
      </c>
      <c r="F2856" s="0" t="n">
        <v>76627.5954181344</v>
      </c>
      <c r="G2856" s="0" t="n">
        <v>277.705910763265</v>
      </c>
      <c r="H2856" s="0" t="n">
        <v>73877.9111826184</v>
      </c>
      <c r="I2856" s="0" t="n">
        <v>45.04821014</v>
      </c>
      <c r="J2856" s="0" t="n">
        <v>0.053154516602</v>
      </c>
      <c r="K2856" s="0" t="n">
        <v>-497488</v>
      </c>
      <c r="L2856" s="0" t="n">
        <v>0</v>
      </c>
      <c r="M2856" s="0" t="n">
        <v>-3.2194335936E-005</v>
      </c>
      <c r="N2856" s="0" t="n">
        <v>7.4721928716E-009</v>
      </c>
      <c r="P2856" s="1"/>
      <c r="Q2856" s="1"/>
      <c r="T2856" s="1"/>
      <c r="U2856" s="1"/>
    </row>
    <row r="2857" customFormat="false" ht="12.5" hidden="false" customHeight="false" outlineLevel="0" collapsed="false">
      <c r="A2857" s="1" t="s">
        <v>2673</v>
      </c>
      <c r="B2857" s="1" t="s">
        <v>22</v>
      </c>
      <c r="C2857" s="1" t="s">
        <v>23</v>
      </c>
      <c r="D2857" s="0" t="n">
        <v>298.15</v>
      </c>
      <c r="E2857" s="0" t="n">
        <v>6000</v>
      </c>
      <c r="F2857" s="0" t="n">
        <v>-75302.6102563495</v>
      </c>
      <c r="G2857" s="0" t="n">
        <v>270.226601817667</v>
      </c>
      <c r="H2857" s="0" t="n">
        <v>-95005.296955466</v>
      </c>
      <c r="I2857" s="0" t="n">
        <v>27.47470474</v>
      </c>
      <c r="J2857" s="0" t="n">
        <v>0.109597924804</v>
      </c>
      <c r="K2857" s="0" t="n">
        <v>-347554</v>
      </c>
      <c r="L2857" s="0" t="n">
        <v>0</v>
      </c>
      <c r="M2857" s="0" t="n">
        <v>-6.4337109372E-005</v>
      </c>
      <c r="N2857" s="0" t="n">
        <v>1.4505978516E-008</v>
      </c>
      <c r="P2857" s="1"/>
      <c r="Q2857" s="1"/>
      <c r="T2857" s="1"/>
      <c r="U2857" s="1"/>
    </row>
    <row r="2858" customFormat="false" ht="12.5" hidden="false" customHeight="false" outlineLevel="0" collapsed="false">
      <c r="A2858" s="1" t="s">
        <v>2674</v>
      </c>
      <c r="B2858" s="1" t="s">
        <v>22</v>
      </c>
      <c r="C2858" s="1" t="s">
        <v>23</v>
      </c>
      <c r="D2858" s="0" t="n">
        <v>298.15</v>
      </c>
      <c r="E2858" s="0" t="n">
        <v>6000</v>
      </c>
      <c r="F2858" s="0" t="n">
        <v>-74886.8166606392</v>
      </c>
      <c r="G2858" s="0" t="n">
        <v>296.219031300163</v>
      </c>
      <c r="H2858" s="0" t="n">
        <v>-102705.432981676</v>
      </c>
      <c r="I2858" s="0" t="n">
        <v>51.96273041</v>
      </c>
      <c r="J2858" s="0" t="n">
        <v>0.094035620118</v>
      </c>
      <c r="K2858" s="0" t="n">
        <v>-762534</v>
      </c>
      <c r="L2858" s="0" t="n">
        <v>0</v>
      </c>
      <c r="M2858" s="0" t="n">
        <v>-5.6035810548E-005</v>
      </c>
      <c r="N2858" s="0" t="n">
        <v>1.35429550776E-008</v>
      </c>
      <c r="P2858" s="1"/>
      <c r="Q2858" s="1"/>
      <c r="T2858" s="1"/>
      <c r="U2858" s="1"/>
    </row>
    <row r="2859" customFormat="false" ht="12.5" hidden="false" customHeight="false" outlineLevel="0" collapsed="false">
      <c r="A2859" s="1" t="s">
        <v>2675</v>
      </c>
      <c r="B2859" s="1" t="s">
        <v>22</v>
      </c>
      <c r="C2859" s="1" t="s">
        <v>23</v>
      </c>
      <c r="D2859" s="0" t="n">
        <v>298.15</v>
      </c>
      <c r="E2859" s="0" t="n">
        <v>6000</v>
      </c>
      <c r="F2859" s="0" t="n">
        <v>197750.792153815</v>
      </c>
      <c r="G2859" s="0" t="n">
        <v>241.838443891945</v>
      </c>
      <c r="H2859" s="0" t="n">
        <v>212863.973859712</v>
      </c>
      <c r="I2859" s="0" t="n">
        <v>54.34702301</v>
      </c>
      <c r="J2859" s="0" t="n">
        <v>0.030217218018</v>
      </c>
      <c r="K2859" s="0" t="n">
        <v>-720022</v>
      </c>
      <c r="L2859" s="0" t="n">
        <v>0</v>
      </c>
      <c r="M2859" s="0" t="n">
        <v>-1.1109409788E-005</v>
      </c>
      <c r="N2859" s="0" t="n">
        <v>1.5147033696E-009</v>
      </c>
      <c r="P2859" s="1"/>
      <c r="Q2859" s="1"/>
      <c r="T2859" s="1"/>
      <c r="U2859" s="1"/>
    </row>
    <row r="2860" customFormat="false" ht="12.5" hidden="false" customHeight="false" outlineLevel="0" collapsed="false">
      <c r="A2860" s="1" t="s">
        <v>2676</v>
      </c>
      <c r="B2860" s="1" t="s">
        <v>22</v>
      </c>
      <c r="C2860" s="1" t="s">
        <v>23</v>
      </c>
      <c r="D2860" s="0" t="n">
        <v>298.15</v>
      </c>
      <c r="E2860" s="0" t="n">
        <v>6000</v>
      </c>
      <c r="F2860" s="0" t="n">
        <v>31796.423203711</v>
      </c>
      <c r="G2860" s="0" t="n">
        <v>263.880566347518</v>
      </c>
      <c r="H2860" s="0" t="n">
        <v>22993.9534150434</v>
      </c>
      <c r="I2860" s="0" t="n">
        <v>23.54097748</v>
      </c>
      <c r="J2860" s="0" t="n">
        <v>0.14022199707</v>
      </c>
      <c r="K2860" s="0" t="n">
        <v>-462080</v>
      </c>
      <c r="L2860" s="0" t="n">
        <v>0</v>
      </c>
      <c r="M2860" s="0" t="n">
        <v>-7.8482666016E-005</v>
      </c>
      <c r="N2860" s="0" t="n">
        <v>1.71374003904E-008</v>
      </c>
      <c r="P2860" s="1"/>
      <c r="Q2860" s="1"/>
      <c r="T2860" s="1"/>
      <c r="U2860" s="1"/>
    </row>
    <row r="2861" customFormat="false" ht="12.5" hidden="false" customHeight="false" outlineLevel="0" collapsed="false">
      <c r="A2861" s="1" t="s">
        <v>2677</v>
      </c>
      <c r="B2861" s="1" t="s">
        <v>2403</v>
      </c>
      <c r="C2861" s="1" t="s">
        <v>23</v>
      </c>
      <c r="D2861" s="0" t="n">
        <v>298.15</v>
      </c>
      <c r="E2861" s="0" t="n">
        <v>4000</v>
      </c>
      <c r="F2861" s="0" t="n">
        <v>-75098.8849642287</v>
      </c>
      <c r="G2861" s="0" t="n">
        <v>275.747174017859</v>
      </c>
      <c r="H2861" s="0" t="n">
        <v>-112265.378227322</v>
      </c>
      <c r="I2861" s="0" t="n">
        <v>11.9715786</v>
      </c>
      <c r="J2861" s="0" t="n">
        <v>0.209784960938</v>
      </c>
      <c r="K2861" s="0" t="n">
        <v>-217134</v>
      </c>
      <c r="L2861" s="0" t="n">
        <v>0</v>
      </c>
      <c r="M2861" s="0" t="n">
        <v>-0.000114092534178</v>
      </c>
      <c r="N2861" s="0" t="n">
        <v>2.41834746096E-008</v>
      </c>
      <c r="P2861" s="1"/>
      <c r="Q2861" s="1"/>
      <c r="T2861" s="1"/>
      <c r="U2861" s="1"/>
    </row>
    <row r="2862" customFormat="false" ht="12.5" hidden="false" customHeight="false" outlineLevel="0" collapsed="false">
      <c r="A2862" s="1" t="s">
        <v>2678</v>
      </c>
      <c r="B2862" s="1" t="s">
        <v>22</v>
      </c>
      <c r="C2862" s="1" t="s">
        <v>23</v>
      </c>
      <c r="D2862" s="0" t="n">
        <v>298.15</v>
      </c>
      <c r="E2862" s="0" t="n">
        <v>6000</v>
      </c>
      <c r="F2862" s="0" t="n">
        <v>18837.1496486888</v>
      </c>
      <c r="G2862" s="0" t="n">
        <v>296.881401098562</v>
      </c>
      <c r="H2862" s="0" t="n">
        <v>3392.01999559538</v>
      </c>
      <c r="I2862" s="0" t="n">
        <v>45.13819885</v>
      </c>
      <c r="J2862" s="0" t="n">
        <v>0.121010253906</v>
      </c>
      <c r="K2862" s="0" t="n">
        <v>-575116</v>
      </c>
      <c r="L2862" s="0" t="n">
        <v>0</v>
      </c>
      <c r="M2862" s="0" t="n">
        <v>-7.178692383E-005</v>
      </c>
      <c r="N2862" s="0" t="n">
        <v>1.62988388676E-008</v>
      </c>
      <c r="P2862" s="1"/>
      <c r="Q2862" s="1"/>
      <c r="T2862" s="1"/>
      <c r="U2862" s="1"/>
    </row>
    <row r="2863" customFormat="false" ht="12.5" hidden="false" customHeight="false" outlineLevel="0" collapsed="false">
      <c r="A2863" s="1" t="s">
        <v>2679</v>
      </c>
      <c r="B2863" s="1" t="s">
        <v>2570</v>
      </c>
      <c r="C2863" s="1" t="s">
        <v>23</v>
      </c>
      <c r="D2863" s="0" t="n">
        <v>298.15</v>
      </c>
      <c r="E2863" s="0" t="n">
        <v>6000</v>
      </c>
      <c r="F2863" s="0" t="n">
        <v>19270.2781677572</v>
      </c>
      <c r="G2863" s="0" t="n">
        <v>288.02380605548</v>
      </c>
      <c r="H2863" s="0" t="n">
        <v>2294.66829147804</v>
      </c>
      <c r="I2863" s="0" t="n">
        <v>48.07256317</v>
      </c>
      <c r="J2863" s="0" t="n">
        <v>0.115392041016</v>
      </c>
      <c r="K2863" s="0" t="n">
        <v>-869396</v>
      </c>
      <c r="L2863" s="0" t="n">
        <v>0</v>
      </c>
      <c r="M2863" s="0" t="n">
        <v>-6.78E-005</v>
      </c>
      <c r="N2863" s="0" t="n">
        <v>1.5309427734E-008</v>
      </c>
      <c r="P2863" s="1"/>
      <c r="Q2863" s="1"/>
      <c r="T2863" s="1"/>
      <c r="U2863" s="1"/>
    </row>
    <row r="2864" customFormat="false" ht="12.5" hidden="false" customHeight="false" outlineLevel="0" collapsed="false">
      <c r="A2864" s="1" t="s">
        <v>2680</v>
      </c>
      <c r="B2864" s="1" t="s">
        <v>2559</v>
      </c>
      <c r="C2864" s="1" t="s">
        <v>23</v>
      </c>
      <c r="D2864" s="0" t="n">
        <v>298.15</v>
      </c>
      <c r="E2864" s="0" t="n">
        <v>6000</v>
      </c>
      <c r="F2864" s="0" t="n">
        <v>20617.6047434519</v>
      </c>
      <c r="G2864" s="0" t="n">
        <v>289.432194626642</v>
      </c>
      <c r="H2864" s="0" t="n">
        <v>4092.75502204913</v>
      </c>
      <c r="I2864" s="0" t="n">
        <v>41.68748474</v>
      </c>
      <c r="J2864" s="0" t="n">
        <v>0.128923046876</v>
      </c>
      <c r="K2864" s="0" t="n">
        <v>-784104</v>
      </c>
      <c r="L2864" s="0" t="n">
        <v>0</v>
      </c>
      <c r="M2864" s="0" t="n">
        <v>-7.8190942386E-005</v>
      </c>
      <c r="N2864" s="0" t="n">
        <v>1.80538974612E-008</v>
      </c>
      <c r="P2864" s="1"/>
      <c r="Q2864" s="1"/>
      <c r="T2864" s="1"/>
      <c r="U2864" s="1"/>
    </row>
    <row r="2865" customFormat="false" ht="12.5" hidden="false" customHeight="false" outlineLevel="0" collapsed="false">
      <c r="A2865" s="1" t="s">
        <v>2681</v>
      </c>
      <c r="B2865" s="1" t="s">
        <v>2553</v>
      </c>
      <c r="C2865" s="1" t="s">
        <v>23</v>
      </c>
      <c r="D2865" s="0" t="n">
        <v>298.15</v>
      </c>
      <c r="E2865" s="0" t="n">
        <v>6000</v>
      </c>
      <c r="F2865" s="0" t="n">
        <v>23063.4877515453</v>
      </c>
      <c r="G2865" s="0" t="n">
        <v>289.907695594453</v>
      </c>
      <c r="H2865" s="0" t="n">
        <v>6093.57737634728</v>
      </c>
      <c r="I2865" s="0" t="n">
        <v>40.92040253</v>
      </c>
      <c r="J2865" s="0" t="n">
        <v>0.130351635742</v>
      </c>
      <c r="K2865" s="0" t="n">
        <v>-598030</v>
      </c>
      <c r="L2865" s="0" t="n">
        <v>0</v>
      </c>
      <c r="M2865" s="0" t="n">
        <v>-7.9172651364E-005</v>
      </c>
      <c r="N2865" s="0" t="n">
        <v>1.82895322272E-008</v>
      </c>
      <c r="P2865" s="1"/>
      <c r="Q2865" s="1"/>
      <c r="T2865" s="1"/>
      <c r="U2865" s="1"/>
    </row>
    <row r="2866" customFormat="false" ht="12.5" hidden="false" customHeight="false" outlineLevel="0" collapsed="false">
      <c r="A2866" s="1" t="s">
        <v>2682</v>
      </c>
      <c r="B2866" s="1" t="s">
        <v>2403</v>
      </c>
      <c r="C2866" s="1" t="s">
        <v>23</v>
      </c>
      <c r="D2866" s="0" t="n">
        <v>298.15</v>
      </c>
      <c r="E2866" s="0" t="n">
        <v>4000</v>
      </c>
      <c r="F2866" s="0" t="n">
        <v>-86091.900426838</v>
      </c>
      <c r="G2866" s="0" t="n">
        <v>305.025703903598</v>
      </c>
      <c r="H2866" s="0" t="n">
        <v>-130130.562992633</v>
      </c>
      <c r="I2866" s="0" t="n">
        <v>35.7666626</v>
      </c>
      <c r="J2866" s="0" t="n">
        <v>0.187821191406</v>
      </c>
      <c r="K2866" s="0" t="n">
        <v>-590500</v>
      </c>
      <c r="L2866" s="0" t="n">
        <v>0</v>
      </c>
      <c r="M2866" s="0" t="n">
        <v>-0.000106508393556</v>
      </c>
      <c r="N2866" s="0" t="n">
        <v>2.33528144532E-008</v>
      </c>
      <c r="P2866" s="1"/>
      <c r="Q2866" s="1"/>
      <c r="T2866" s="1"/>
      <c r="U2866" s="1"/>
    </row>
    <row r="2867" customFormat="false" ht="12.5" hidden="false" customHeight="false" outlineLevel="0" collapsed="false">
      <c r="A2867" s="1" t="s">
        <v>2683</v>
      </c>
      <c r="B2867" s="1" t="s">
        <v>22</v>
      </c>
      <c r="C2867" s="1" t="s">
        <v>23</v>
      </c>
      <c r="D2867" s="0" t="n">
        <v>298.15</v>
      </c>
      <c r="E2867" s="0" t="n">
        <v>6000</v>
      </c>
      <c r="F2867" s="0" t="n">
        <v>18153.4658023794</v>
      </c>
      <c r="G2867" s="0" t="n">
        <v>324.825353850487</v>
      </c>
      <c r="H2867" s="0" t="n">
        <v>-4105.46525459037</v>
      </c>
      <c r="I2867" s="0" t="n">
        <v>63.52246857</v>
      </c>
      <c r="J2867" s="0" t="n">
        <v>0.109034472656</v>
      </c>
      <c r="K2867" s="0" t="n">
        <v>-903626</v>
      </c>
      <c r="L2867" s="0" t="n">
        <v>0</v>
      </c>
      <c r="M2867" s="0" t="n">
        <v>-7.0839038088E-005</v>
      </c>
      <c r="N2867" s="0" t="n">
        <v>1.70143593744E-008</v>
      </c>
      <c r="P2867" s="1"/>
      <c r="Q2867" s="1"/>
      <c r="T2867" s="1"/>
      <c r="U2867" s="1"/>
    </row>
    <row r="2868" customFormat="false" ht="12.5" hidden="false" customHeight="false" outlineLevel="0" collapsed="false">
      <c r="A2868" s="1" t="s">
        <v>2684</v>
      </c>
      <c r="B2868" s="1" t="s">
        <v>2403</v>
      </c>
      <c r="C2868" s="1" t="s">
        <v>23</v>
      </c>
      <c r="D2868" s="0" t="n">
        <v>298.15</v>
      </c>
      <c r="E2868" s="0" t="n">
        <v>4000</v>
      </c>
      <c r="F2868" s="0" t="n">
        <v>-86756.7102805663</v>
      </c>
      <c r="G2868" s="0" t="n">
        <v>319.990258367722</v>
      </c>
      <c r="H2868" s="0" t="n">
        <v>-142306.485153842</v>
      </c>
      <c r="I2868" s="0" t="n">
        <v>59.61717987</v>
      </c>
      <c r="J2868" s="0" t="n">
        <v>0.174602563476</v>
      </c>
      <c r="K2868" s="0" t="n">
        <v>-925284</v>
      </c>
      <c r="L2868" s="0" t="n">
        <v>0</v>
      </c>
      <c r="M2868" s="0" t="n">
        <v>-0.000108915058596</v>
      </c>
      <c r="N2868" s="0" t="n">
        <v>2.56111054692E-008</v>
      </c>
      <c r="P2868" s="1"/>
      <c r="Q2868" s="1"/>
      <c r="T2868" s="1"/>
      <c r="U2868" s="1"/>
    </row>
    <row r="2869" customFormat="false" ht="12.5" hidden="false" customHeight="false" outlineLevel="0" collapsed="false">
      <c r="A2869" s="1" t="s">
        <v>2685</v>
      </c>
      <c r="B2869" s="1" t="s">
        <v>2403</v>
      </c>
      <c r="C2869" s="1" t="s">
        <v>23</v>
      </c>
      <c r="D2869" s="0" t="n">
        <v>298.15</v>
      </c>
      <c r="E2869" s="0" t="n">
        <v>4000</v>
      </c>
      <c r="F2869" s="0" t="n">
        <v>-88690.1089834686</v>
      </c>
      <c r="G2869" s="0" t="n">
        <v>355.828786158253</v>
      </c>
      <c r="H2869" s="0" t="n">
        <v>-149375.987887928</v>
      </c>
      <c r="I2869" s="0" t="n">
        <v>73.6897583</v>
      </c>
      <c r="J2869" s="0" t="n">
        <v>0.168926513672</v>
      </c>
      <c r="K2869" s="0" t="n">
        <v>-1105338</v>
      </c>
      <c r="L2869" s="0" t="n">
        <v>0</v>
      </c>
      <c r="M2869" s="0" t="n">
        <v>-0.000106188310548</v>
      </c>
      <c r="N2869" s="0" t="n">
        <v>2.44667666016E-008</v>
      </c>
      <c r="P2869" s="1"/>
      <c r="Q2869" s="1"/>
      <c r="T2869" s="1"/>
      <c r="U2869" s="1"/>
    </row>
    <row r="2870" customFormat="false" ht="12.5" hidden="false" customHeight="false" outlineLevel="0" collapsed="false">
      <c r="A2870" s="1" t="s">
        <v>2686</v>
      </c>
      <c r="B2870" s="1" t="s">
        <v>22</v>
      </c>
      <c r="C2870" s="1" t="s">
        <v>23</v>
      </c>
      <c r="D2870" s="0" t="n">
        <v>298.15</v>
      </c>
      <c r="E2870" s="0" t="n">
        <v>6000</v>
      </c>
      <c r="F2870" s="0" t="n">
        <v>292978.945938571</v>
      </c>
      <c r="G2870" s="0" t="n">
        <v>234.764846497181</v>
      </c>
      <c r="H2870" s="0" t="n">
        <v>308279.115832645</v>
      </c>
      <c r="I2870" s="0" t="n">
        <v>28.62683868</v>
      </c>
      <c r="J2870" s="0" t="n">
        <v>0.037184222412</v>
      </c>
      <c r="K2870" s="0" t="n">
        <v>-107404</v>
      </c>
      <c r="L2870" s="0" t="n">
        <v>0</v>
      </c>
      <c r="M2870" s="0" t="n">
        <v>-2.1697822266E-005</v>
      </c>
      <c r="N2870" s="0" t="n">
        <v>5.3756088864E-009</v>
      </c>
      <c r="P2870" s="1"/>
      <c r="Q2870" s="1"/>
      <c r="T2870" s="1"/>
      <c r="U2870" s="1"/>
    </row>
    <row r="2871" customFormat="false" ht="12.5" hidden="false" customHeight="false" outlineLevel="0" collapsed="false">
      <c r="A2871" s="1" t="s">
        <v>2687</v>
      </c>
      <c r="B2871" s="1" t="s">
        <v>22</v>
      </c>
      <c r="C2871" s="1" t="s">
        <v>23</v>
      </c>
      <c r="D2871" s="0" t="n">
        <v>298.15</v>
      </c>
      <c r="E2871" s="0" t="n">
        <v>6000</v>
      </c>
      <c r="F2871" s="0" t="n">
        <v>-159643.348260662</v>
      </c>
      <c r="G2871" s="0" t="n">
        <v>258.949467480373</v>
      </c>
      <c r="H2871" s="0" t="n">
        <v>-164210.112581074</v>
      </c>
      <c r="I2871" s="0" t="n">
        <v>26.82877731</v>
      </c>
      <c r="J2871" s="0" t="n">
        <v>0.078266040038</v>
      </c>
      <c r="K2871" s="0" t="n">
        <v>-153834</v>
      </c>
      <c r="L2871" s="0" t="n">
        <v>0</v>
      </c>
      <c r="M2871" s="0" t="n">
        <v>-4.539818115E-005</v>
      </c>
      <c r="N2871" s="0" t="n">
        <v>9.940624512E-009</v>
      </c>
      <c r="P2871" s="1"/>
      <c r="Q2871" s="1"/>
      <c r="T2871" s="1"/>
      <c r="U2871" s="1"/>
    </row>
    <row r="2872" customFormat="false" ht="12.5" hidden="false" customHeight="false" outlineLevel="0" collapsed="false">
      <c r="A2872" s="1" t="s">
        <v>2688</v>
      </c>
      <c r="B2872" s="1" t="s">
        <v>22</v>
      </c>
      <c r="C2872" s="1" t="s">
        <v>23</v>
      </c>
      <c r="D2872" s="0" t="n">
        <v>298.15</v>
      </c>
      <c r="E2872" s="0" t="n">
        <v>6000</v>
      </c>
      <c r="F2872" s="0" t="n">
        <v>-27945.3991472151</v>
      </c>
      <c r="G2872" s="0" t="n">
        <v>265.089565234676</v>
      </c>
      <c r="H2872" s="0" t="n">
        <v>-15998.1973324918</v>
      </c>
      <c r="I2872" s="0" t="n">
        <v>39.60765839</v>
      </c>
      <c r="J2872" s="0" t="n">
        <v>0.025570217896</v>
      </c>
      <c r="K2872" s="0" t="n">
        <v>-88742</v>
      </c>
      <c r="L2872" s="0" t="n">
        <v>0</v>
      </c>
      <c r="M2872" s="0" t="n">
        <v>-1.3815529176E-005</v>
      </c>
      <c r="N2872" s="0" t="n">
        <v>2.7186954348E-009</v>
      </c>
      <c r="P2872" s="1"/>
      <c r="Q2872" s="1"/>
      <c r="T2872" s="1"/>
      <c r="U2872" s="1"/>
    </row>
    <row r="2873" customFormat="false" ht="12.5" hidden="false" customHeight="false" outlineLevel="0" collapsed="false">
      <c r="A2873" s="1" t="s">
        <v>2689</v>
      </c>
      <c r="B2873" s="1" t="s">
        <v>22</v>
      </c>
      <c r="C2873" s="1" t="s">
        <v>23</v>
      </c>
      <c r="D2873" s="0" t="n">
        <v>298.15</v>
      </c>
      <c r="E2873" s="0" t="n">
        <v>6000</v>
      </c>
      <c r="F2873" s="0" t="n">
        <v>-207002.451978607</v>
      </c>
      <c r="G2873" s="0" t="n">
        <v>283.631571539208</v>
      </c>
      <c r="H2873" s="0" t="n">
        <v>-219500.547243736</v>
      </c>
      <c r="I2873" s="0" t="n">
        <v>52.0623703</v>
      </c>
      <c r="J2873" s="0" t="n">
        <v>0.05215961914</v>
      </c>
      <c r="K2873" s="0" t="n">
        <v>-625310</v>
      </c>
      <c r="L2873" s="0" t="n">
        <v>0</v>
      </c>
      <c r="M2873" s="0" t="n">
        <v>-3.4340126952E-005</v>
      </c>
      <c r="N2873" s="0" t="n">
        <v>8.1644077152E-009</v>
      </c>
      <c r="P2873" s="1"/>
      <c r="Q2873" s="1"/>
      <c r="T2873" s="1"/>
      <c r="U2873" s="1"/>
    </row>
    <row r="2874" customFormat="false" ht="12.5" hidden="false" customHeight="false" outlineLevel="0" collapsed="false">
      <c r="A2874" s="1" t="s">
        <v>2690</v>
      </c>
      <c r="B2874" s="1" t="s">
        <v>22</v>
      </c>
      <c r="C2874" s="1" t="s">
        <v>23</v>
      </c>
      <c r="D2874" s="0" t="n">
        <v>298.15</v>
      </c>
      <c r="E2874" s="0" t="n">
        <v>6000</v>
      </c>
      <c r="F2874" s="0" t="n">
        <v>216117.736729641</v>
      </c>
      <c r="G2874" s="0" t="n">
        <v>212.920853809552</v>
      </c>
      <c r="H2874" s="0" t="n">
        <v>244071.182719006</v>
      </c>
      <c r="I2874" s="0" t="n">
        <v>21.59939194</v>
      </c>
      <c r="J2874" s="0" t="n">
        <v>0.028908929444</v>
      </c>
      <c r="K2874" s="0" t="n">
        <v>129364</v>
      </c>
      <c r="L2874" s="0" t="n">
        <v>0</v>
      </c>
      <c r="M2874" s="0" t="n">
        <v>-1.973202759E-005</v>
      </c>
      <c r="N2874" s="0" t="n">
        <v>4.8458811036E-009</v>
      </c>
      <c r="P2874" s="1"/>
      <c r="Q2874" s="1"/>
      <c r="T2874" s="1"/>
      <c r="U2874" s="1"/>
    </row>
    <row r="2875" customFormat="false" ht="12.5" hidden="false" customHeight="false" outlineLevel="0" collapsed="false">
      <c r="A2875" s="1" t="s">
        <v>2691</v>
      </c>
      <c r="B2875" s="1" t="s">
        <v>22</v>
      </c>
      <c r="C2875" s="1" t="s">
        <v>23</v>
      </c>
      <c r="D2875" s="0" t="n">
        <v>298.15</v>
      </c>
      <c r="E2875" s="0" t="n">
        <v>6000</v>
      </c>
      <c r="F2875" s="0" t="n">
        <v>-189156.60598178</v>
      </c>
      <c r="G2875" s="0" t="n">
        <v>240.713634186651</v>
      </c>
      <c r="H2875" s="0" t="n">
        <v>-180003.325018246</v>
      </c>
      <c r="I2875" s="0" t="n">
        <v>25.58673096</v>
      </c>
      <c r="J2875" s="0" t="n">
        <v>0.062432104492</v>
      </c>
      <c r="K2875" s="0" t="n">
        <v>-141542</v>
      </c>
      <c r="L2875" s="0" t="n">
        <v>0</v>
      </c>
      <c r="M2875" s="0" t="n">
        <v>-4.5064606932E-005</v>
      </c>
      <c r="N2875" s="0" t="n">
        <v>1.14324492192E-008</v>
      </c>
      <c r="P2875" s="1"/>
      <c r="Q2875" s="1"/>
      <c r="T2875" s="1"/>
      <c r="U2875" s="1"/>
    </row>
    <row r="2876" customFormat="false" ht="12.5" hidden="false" customHeight="false" outlineLevel="0" collapsed="false">
      <c r="A2876" s="1" t="s">
        <v>2692</v>
      </c>
      <c r="B2876" s="1" t="s">
        <v>22</v>
      </c>
      <c r="C2876" s="1" t="s">
        <v>23</v>
      </c>
      <c r="D2876" s="0" t="n">
        <v>298.15</v>
      </c>
      <c r="E2876" s="0" t="n">
        <v>6000</v>
      </c>
      <c r="F2876" s="0" t="n">
        <v>-461303.582635185</v>
      </c>
      <c r="G2876" s="0" t="n">
        <v>264.427074706982</v>
      </c>
      <c r="H2876" s="0" t="n">
        <v>-472005.742666152</v>
      </c>
      <c r="I2876" s="0" t="n">
        <v>30.5444603</v>
      </c>
      <c r="J2876" s="0" t="n">
        <v>0.100137182618</v>
      </c>
      <c r="K2876" s="0" t="n">
        <v>-439974</v>
      </c>
      <c r="L2876" s="0" t="n">
        <v>0</v>
      </c>
      <c r="M2876" s="0" t="n">
        <v>-7.2004174806E-005</v>
      </c>
      <c r="N2876" s="0" t="n">
        <v>1.8215270508E-008</v>
      </c>
      <c r="P2876" s="1"/>
      <c r="Q2876" s="1"/>
      <c r="T2876" s="1"/>
      <c r="U2876" s="1"/>
    </row>
    <row r="2877" customFormat="false" ht="12.5" hidden="false" customHeight="false" outlineLevel="0" collapsed="false">
      <c r="A2877" s="1" t="s">
        <v>2693</v>
      </c>
      <c r="B2877" s="1" t="s">
        <v>22</v>
      </c>
      <c r="C2877" s="1" t="s">
        <v>23</v>
      </c>
      <c r="D2877" s="0" t="n">
        <v>298.15</v>
      </c>
      <c r="E2877" s="0" t="n">
        <v>6000</v>
      </c>
      <c r="F2877" s="0" t="n">
        <v>-894525.057867014</v>
      </c>
      <c r="G2877" s="0" t="n">
        <v>261.309079723117</v>
      </c>
      <c r="H2877" s="0" t="n">
        <v>-933207.799783862</v>
      </c>
      <c r="I2877" s="0" t="n">
        <v>38.37329102</v>
      </c>
      <c r="J2877" s="0" t="n">
        <v>0.13252290039</v>
      </c>
      <c r="K2877" s="0" t="n">
        <v>-806560</v>
      </c>
      <c r="L2877" s="0" t="n">
        <v>0</v>
      </c>
      <c r="M2877" s="0" t="n">
        <v>-9.5224350588E-005</v>
      </c>
      <c r="N2877" s="0" t="n">
        <v>2.40819667968E-008</v>
      </c>
      <c r="P2877" s="1"/>
      <c r="Q2877" s="1"/>
      <c r="T2877" s="1"/>
      <c r="U2877" s="1"/>
    </row>
    <row r="2878" customFormat="false" ht="12.5" hidden="false" customHeight="false" outlineLevel="0" collapsed="false">
      <c r="A2878" s="1" t="s">
        <v>2694</v>
      </c>
      <c r="B2878" s="1" t="s">
        <v>22</v>
      </c>
      <c r="C2878" s="1" t="s">
        <v>23</v>
      </c>
      <c r="D2878" s="0" t="n">
        <v>298.15</v>
      </c>
      <c r="E2878" s="0" t="n">
        <v>6000</v>
      </c>
      <c r="F2878" s="0" t="n">
        <v>322498.396226634</v>
      </c>
      <c r="G2878" s="0" t="n">
        <v>230.925731268024</v>
      </c>
      <c r="H2878" s="0" t="n">
        <v>353855.96904092</v>
      </c>
      <c r="I2878" s="0" t="n">
        <v>34.56741333</v>
      </c>
      <c r="J2878" s="0" t="n">
        <v>0.038747155762</v>
      </c>
      <c r="K2878" s="0" t="n">
        <v>-152142</v>
      </c>
      <c r="L2878" s="0" t="n">
        <v>0</v>
      </c>
      <c r="M2878" s="0" t="n">
        <v>-2.1713291016E-005</v>
      </c>
      <c r="N2878" s="0" t="n">
        <v>4.5064321284E-009</v>
      </c>
      <c r="P2878" s="1"/>
      <c r="Q2878" s="1"/>
      <c r="T2878" s="1"/>
      <c r="U2878" s="1"/>
    </row>
    <row r="2879" customFormat="false" ht="12.5" hidden="false" customHeight="false" outlineLevel="0" collapsed="false">
      <c r="A2879" s="1" t="s">
        <v>2695</v>
      </c>
      <c r="B2879" s="1" t="s">
        <v>22</v>
      </c>
      <c r="C2879" s="1" t="s">
        <v>23</v>
      </c>
      <c r="D2879" s="0" t="n">
        <v>298.15</v>
      </c>
      <c r="E2879" s="0" t="n">
        <v>6000</v>
      </c>
      <c r="F2879" s="0" t="n">
        <v>-152839.663492051</v>
      </c>
      <c r="G2879" s="0" t="n">
        <v>249.45841179769</v>
      </c>
      <c r="H2879" s="0" t="n">
        <v>-144657.798009164</v>
      </c>
      <c r="I2879" s="0" t="n">
        <v>52.00171661</v>
      </c>
      <c r="J2879" s="0" t="n">
        <v>0.048682989502</v>
      </c>
      <c r="K2879" s="0" t="n">
        <v>-367316</v>
      </c>
      <c r="L2879" s="0" t="n">
        <v>0</v>
      </c>
      <c r="M2879" s="0" t="n">
        <v>-2.7311495364E-005</v>
      </c>
      <c r="N2879" s="0" t="n">
        <v>5.7195908208E-009</v>
      </c>
      <c r="P2879" s="1"/>
      <c r="Q2879" s="1"/>
      <c r="T2879" s="1"/>
      <c r="U2879" s="1"/>
    </row>
    <row r="2880" customFormat="false" ht="12.5" hidden="false" customHeight="false" outlineLevel="0" collapsed="false">
      <c r="A2880" s="1" t="s">
        <v>2696</v>
      </c>
      <c r="B2880" s="1" t="s">
        <v>22</v>
      </c>
      <c r="C2880" s="1" t="s">
        <v>23</v>
      </c>
      <c r="D2880" s="0" t="n">
        <v>298.15</v>
      </c>
      <c r="E2880" s="0" t="n">
        <v>6000</v>
      </c>
      <c r="F2880" s="0" t="n">
        <v>-223991.800445954</v>
      </c>
      <c r="G2880" s="0" t="n">
        <v>297.515147107941</v>
      </c>
      <c r="H2880" s="0" t="n">
        <v>-228177.376441564</v>
      </c>
      <c r="I2880" s="0" t="n">
        <v>44.17691803</v>
      </c>
      <c r="J2880" s="0" t="n">
        <v>0.11187915039</v>
      </c>
      <c r="K2880" s="0" t="n">
        <v>-456990</v>
      </c>
      <c r="L2880" s="0" t="n">
        <v>0</v>
      </c>
      <c r="M2880" s="0" t="n">
        <v>-7.5768427734E-005</v>
      </c>
      <c r="N2880" s="0" t="n">
        <v>1.83552890628E-008</v>
      </c>
      <c r="P2880" s="1"/>
      <c r="Q2880" s="1"/>
      <c r="T2880" s="1"/>
      <c r="U2880" s="1"/>
    </row>
    <row r="2881" customFormat="false" ht="12.5" hidden="false" customHeight="false" outlineLevel="0" collapsed="false">
      <c r="A2881" s="1" t="s">
        <v>2697</v>
      </c>
      <c r="B2881" s="1" t="s">
        <v>22</v>
      </c>
      <c r="C2881" s="1" t="s">
        <v>23</v>
      </c>
      <c r="D2881" s="0" t="n">
        <v>298.15</v>
      </c>
      <c r="E2881" s="0" t="n">
        <v>6000</v>
      </c>
      <c r="F2881" s="0" t="n">
        <v>-628089.287885944</v>
      </c>
      <c r="G2881" s="0" t="n">
        <v>299.995084122479</v>
      </c>
      <c r="H2881" s="0" t="n">
        <v>-659503.43179727</v>
      </c>
      <c r="I2881" s="0" t="n">
        <v>55.26605225</v>
      </c>
      <c r="J2881" s="0" t="n">
        <v>0.136360620118</v>
      </c>
      <c r="K2881" s="0" t="n">
        <v>-700218</v>
      </c>
      <c r="L2881" s="0" t="n">
        <v>0</v>
      </c>
      <c r="M2881" s="0" t="n">
        <v>-9.2526621096E-005</v>
      </c>
      <c r="N2881" s="0" t="n">
        <v>2.24560400388E-008</v>
      </c>
      <c r="P2881" s="1"/>
      <c r="Q2881" s="1"/>
      <c r="T2881" s="1"/>
      <c r="U2881" s="1"/>
    </row>
    <row r="2882" customFormat="false" ht="12.5" hidden="false" customHeight="false" outlineLevel="0" collapsed="false">
      <c r="A2882" s="1" t="s">
        <v>2698</v>
      </c>
      <c r="B2882" s="1" t="s">
        <v>22</v>
      </c>
      <c r="C2882" s="1" t="s">
        <v>23</v>
      </c>
      <c r="D2882" s="0" t="n">
        <v>298.15</v>
      </c>
      <c r="E2882" s="0" t="n">
        <v>6000</v>
      </c>
      <c r="F2882" s="0" t="n">
        <v>-850500.326146704</v>
      </c>
      <c r="G2882" s="0" t="n">
        <v>348.527977530001</v>
      </c>
      <c r="H2882" s="0" t="n">
        <v>-896008.969889008</v>
      </c>
      <c r="I2882" s="0" t="n">
        <v>63.56725311</v>
      </c>
      <c r="J2882" s="0" t="n">
        <v>0.172919384766</v>
      </c>
      <c r="K2882" s="0" t="n">
        <v>-1033406</v>
      </c>
      <c r="L2882" s="0" t="n">
        <v>0</v>
      </c>
      <c r="M2882" s="0" t="n">
        <v>-0.000124922255862</v>
      </c>
      <c r="N2882" s="0" t="n">
        <v>3.17110898436E-008</v>
      </c>
      <c r="P2882" s="1"/>
      <c r="Q2882" s="1"/>
      <c r="T2882" s="1"/>
      <c r="U2882" s="1"/>
    </row>
    <row r="2883" customFormat="false" ht="12.5" hidden="false" customHeight="false" outlineLevel="0" collapsed="false">
      <c r="A2883" s="1" t="s">
        <v>2699</v>
      </c>
      <c r="B2883" s="1" t="s">
        <v>22</v>
      </c>
      <c r="C2883" s="1" t="s">
        <v>23</v>
      </c>
      <c r="D2883" s="0" t="n">
        <v>298.15</v>
      </c>
      <c r="E2883" s="0" t="n">
        <v>6000</v>
      </c>
      <c r="F2883" s="0" t="n">
        <v>-1266688.82853529</v>
      </c>
      <c r="G2883" s="0" t="n">
        <v>332.275278710118</v>
      </c>
      <c r="H2883" s="0" t="n">
        <v>-1344015.57175171</v>
      </c>
      <c r="I2883" s="0" t="n">
        <v>74.07304382</v>
      </c>
      <c r="J2883" s="0" t="n">
        <v>0.206484814454</v>
      </c>
      <c r="K2883" s="0" t="n">
        <v>-1519298</v>
      </c>
      <c r="L2883" s="0" t="n">
        <v>0</v>
      </c>
      <c r="M2883" s="0" t="n">
        <v>-0.000151913027346</v>
      </c>
      <c r="N2883" s="0" t="n">
        <v>3.90375351564E-008</v>
      </c>
      <c r="P2883" s="1"/>
      <c r="Q2883" s="1"/>
      <c r="T2883" s="1"/>
      <c r="U2883" s="1"/>
    </row>
    <row r="2884" customFormat="false" ht="12.5" hidden="false" customHeight="false" outlineLevel="0" collapsed="false">
      <c r="A2884" s="1" t="s">
        <v>2700</v>
      </c>
      <c r="B2884" s="1" t="s">
        <v>2553</v>
      </c>
      <c r="C2884" s="1" t="s">
        <v>23</v>
      </c>
      <c r="D2884" s="0" t="n">
        <v>298.15</v>
      </c>
      <c r="E2884" s="0" t="n">
        <v>6000</v>
      </c>
      <c r="F2884" s="0" t="n">
        <v>-293521.941493554</v>
      </c>
      <c r="G2884" s="0" t="n">
        <v>267.703304240644</v>
      </c>
      <c r="H2884" s="0" t="n">
        <v>-310044.318905907</v>
      </c>
      <c r="I2884" s="0" t="n">
        <v>25.92654419</v>
      </c>
      <c r="J2884" s="0" t="n">
        <v>0.154649658204</v>
      </c>
      <c r="K2884" s="0" t="n">
        <v>-371072</v>
      </c>
      <c r="L2884" s="0" t="n">
        <v>0</v>
      </c>
      <c r="M2884" s="0" t="n">
        <v>-9.47775E-005</v>
      </c>
      <c r="N2884" s="0" t="n">
        <v>2.1922259766E-008</v>
      </c>
      <c r="P2884" s="1"/>
      <c r="Q2884" s="1"/>
      <c r="T2884" s="1"/>
      <c r="U2884" s="1"/>
    </row>
    <row r="2885" customFormat="false" ht="12.5" hidden="false" customHeight="false" outlineLevel="0" collapsed="false">
      <c r="A2885" s="1" t="s">
        <v>2701</v>
      </c>
      <c r="B2885" s="1" t="s">
        <v>2403</v>
      </c>
      <c r="C2885" s="1" t="s">
        <v>23</v>
      </c>
      <c r="D2885" s="0" t="n">
        <v>298.15</v>
      </c>
      <c r="E2885" s="0" t="n">
        <v>4000</v>
      </c>
      <c r="F2885" s="0" t="n">
        <v>-457211.498235137</v>
      </c>
      <c r="G2885" s="0" t="n">
        <v>282.384054879856</v>
      </c>
      <c r="H2885" s="0" t="n">
        <v>-500833.751089933</v>
      </c>
      <c r="I2885" s="0" t="n">
        <v>16.80895615</v>
      </c>
      <c r="J2885" s="0" t="n">
        <v>0.21707836914</v>
      </c>
      <c r="K2885" s="0" t="n">
        <v>-291756</v>
      </c>
      <c r="L2885" s="0" t="n">
        <v>0</v>
      </c>
      <c r="M2885" s="0" t="n">
        <v>-0.000124633007814</v>
      </c>
      <c r="N2885" s="0" t="n">
        <v>2.74602480468E-008</v>
      </c>
      <c r="P2885" s="1"/>
      <c r="Q2885" s="1"/>
      <c r="T2885" s="1"/>
      <c r="U2885" s="1"/>
    </row>
    <row r="2886" customFormat="false" ht="12.5" hidden="false" customHeight="false" outlineLevel="0" collapsed="false">
      <c r="A2886" s="1" t="s">
        <v>2702</v>
      </c>
      <c r="B2886" s="1" t="s">
        <v>22</v>
      </c>
      <c r="C2886" s="1" t="s">
        <v>23</v>
      </c>
      <c r="D2886" s="0" t="n">
        <v>298.15</v>
      </c>
      <c r="E2886" s="0" t="n">
        <v>6000</v>
      </c>
      <c r="F2886" s="0" t="n">
        <v>-469939.503245555</v>
      </c>
      <c r="G2886" s="0" t="n">
        <v>292.522937647649</v>
      </c>
      <c r="H2886" s="0" t="n">
        <v>-491005.531599196</v>
      </c>
      <c r="I2886" s="0" t="n">
        <v>40.47023773</v>
      </c>
      <c r="J2886" s="0" t="n">
        <v>0.146265966796</v>
      </c>
      <c r="K2886" s="0" t="n">
        <v>-634030</v>
      </c>
      <c r="L2886" s="0" t="n">
        <v>0</v>
      </c>
      <c r="M2886" s="0" t="n">
        <v>-9.4562387694E-005</v>
      </c>
      <c r="N2886" s="0" t="n">
        <v>2.24951279292E-008</v>
      </c>
      <c r="P2886" s="1"/>
      <c r="Q2886" s="1"/>
      <c r="T2886" s="1"/>
      <c r="U2886" s="1"/>
    </row>
    <row r="2887" customFormat="false" ht="12.5" hidden="false" customHeight="false" outlineLevel="0" collapsed="false">
      <c r="A2887" s="1" t="s">
        <v>2703</v>
      </c>
      <c r="B2887" s="1" t="s">
        <v>2403</v>
      </c>
      <c r="C2887" s="1" t="s">
        <v>23</v>
      </c>
      <c r="D2887" s="0" t="n">
        <v>298.15</v>
      </c>
      <c r="E2887" s="0" t="n">
        <v>4000</v>
      </c>
      <c r="F2887" s="0" t="n">
        <v>-691542.971021356</v>
      </c>
      <c r="G2887" s="0" t="n">
        <v>287.251588914449</v>
      </c>
      <c r="H2887" s="0" t="n">
        <v>-745598.754521934</v>
      </c>
      <c r="I2887" s="0" t="n">
        <v>38.07980347</v>
      </c>
      <c r="J2887" s="0" t="n">
        <v>0.201154394532</v>
      </c>
      <c r="K2887" s="0" t="n">
        <v>-845584</v>
      </c>
      <c r="L2887" s="0" t="n">
        <v>0</v>
      </c>
      <c r="M2887" s="0" t="n">
        <v>-0.000122251816404</v>
      </c>
      <c r="N2887" s="0" t="n">
        <v>2.81240039064E-008</v>
      </c>
      <c r="P2887" s="1"/>
      <c r="Q2887" s="1"/>
      <c r="T2887" s="1"/>
      <c r="U2887" s="1"/>
    </row>
    <row r="2888" customFormat="false" ht="12.5" hidden="false" customHeight="false" outlineLevel="0" collapsed="false">
      <c r="A2888" s="1" t="s">
        <v>2704</v>
      </c>
      <c r="B2888" s="1" t="s">
        <v>2403</v>
      </c>
      <c r="C2888" s="1" t="s">
        <v>23</v>
      </c>
      <c r="D2888" s="0" t="n">
        <v>298.15</v>
      </c>
      <c r="E2888" s="0" t="n">
        <v>4000</v>
      </c>
      <c r="F2888" s="0" t="n">
        <v>-838136.767923895</v>
      </c>
      <c r="G2888" s="0" t="n">
        <v>316.149758071036</v>
      </c>
      <c r="H2888" s="0" t="n">
        <v>-895807.61231297</v>
      </c>
      <c r="I2888" s="0" t="n">
        <v>42.65315247</v>
      </c>
      <c r="J2888" s="0" t="n">
        <v>0.224548388672</v>
      </c>
      <c r="K2888" s="0" t="n">
        <v>-979688</v>
      </c>
      <c r="L2888" s="0" t="n">
        <v>0</v>
      </c>
      <c r="M2888" s="0" t="n">
        <v>-0.000150818027346</v>
      </c>
      <c r="N2888" s="0" t="n">
        <v>3.69738808596E-008</v>
      </c>
      <c r="P2888" s="1"/>
      <c r="Q2888" s="1"/>
      <c r="T2888" s="1"/>
      <c r="U2888" s="1"/>
    </row>
    <row r="2889" customFormat="false" ht="12.5" hidden="false" customHeight="false" outlineLevel="0" collapsed="false">
      <c r="A2889" s="1" t="s">
        <v>2705</v>
      </c>
      <c r="B2889" s="1" t="s">
        <v>2403</v>
      </c>
      <c r="C2889" s="1" t="s">
        <v>23</v>
      </c>
      <c r="D2889" s="0" t="n">
        <v>298.15</v>
      </c>
      <c r="E2889" s="0" t="n">
        <v>4000</v>
      </c>
      <c r="F2889" s="0" t="n">
        <v>-1039785.2048732</v>
      </c>
      <c r="G2889" s="0" t="n">
        <v>333.659836510084</v>
      </c>
      <c r="H2889" s="0" t="n">
        <v>-1104589.95011771</v>
      </c>
      <c r="I2889" s="0" t="n">
        <v>53.6595993</v>
      </c>
      <c r="J2889" s="0" t="n">
        <v>0.22594140625</v>
      </c>
      <c r="K2889" s="0" t="n">
        <v>-1093462</v>
      </c>
      <c r="L2889" s="0" t="n">
        <v>0</v>
      </c>
      <c r="M2889" s="0" t="n">
        <v>-0.00015945301758</v>
      </c>
      <c r="N2889" s="0" t="n">
        <v>4.01323300776E-008</v>
      </c>
      <c r="P2889" s="1"/>
      <c r="Q2889" s="1"/>
      <c r="T2889" s="1"/>
      <c r="U2889" s="1"/>
    </row>
    <row r="2890" customFormat="false" ht="12.5" hidden="false" customHeight="false" outlineLevel="0" collapsed="false">
      <c r="A2890" s="1" t="s">
        <v>2706</v>
      </c>
      <c r="B2890" s="1" t="s">
        <v>22</v>
      </c>
      <c r="C2890" s="1" t="s">
        <v>23</v>
      </c>
      <c r="D2890" s="0" t="n">
        <v>298.15</v>
      </c>
      <c r="E2890" s="0" t="n">
        <v>6000</v>
      </c>
      <c r="F2890" s="0" t="n">
        <v>86969.8995792271</v>
      </c>
      <c r="G2890" s="0" t="n">
        <v>234.760015454628</v>
      </c>
      <c r="H2890" s="0" t="n">
        <v>105286.332317473</v>
      </c>
      <c r="I2890" s="0" t="n">
        <v>20.29465485</v>
      </c>
      <c r="J2890" s="0" t="n">
        <v>0.048118658448</v>
      </c>
      <c r="K2890" s="0" t="n">
        <v>189602</v>
      </c>
      <c r="L2890" s="0" t="n">
        <v>0</v>
      </c>
      <c r="M2890" s="0" t="n">
        <v>-2.6123009034E-005</v>
      </c>
      <c r="N2890" s="0" t="n">
        <v>5.4796083984E-009</v>
      </c>
      <c r="P2890" s="1"/>
      <c r="Q2890" s="1"/>
      <c r="T2890" s="1"/>
      <c r="U2890" s="1"/>
    </row>
    <row r="2891" customFormat="false" ht="12.5" hidden="false" customHeight="false" outlineLevel="0" collapsed="false">
      <c r="A2891" s="1" t="s">
        <v>2707</v>
      </c>
      <c r="B2891" s="1" t="s">
        <v>22</v>
      </c>
      <c r="C2891" s="1" t="s">
        <v>23</v>
      </c>
      <c r="D2891" s="0" t="n">
        <v>298.15</v>
      </c>
      <c r="E2891" s="0" t="n">
        <v>6000</v>
      </c>
      <c r="F2891" s="0" t="n">
        <v>-34968.4250011559</v>
      </c>
      <c r="G2891" s="0" t="n">
        <v>236.414982142098</v>
      </c>
      <c r="H2891" s="0" t="n">
        <v>-31999.6881301083</v>
      </c>
      <c r="I2891" s="0" t="n">
        <v>19.73961639</v>
      </c>
      <c r="J2891" s="0" t="n">
        <v>0.073043164062</v>
      </c>
      <c r="K2891" s="0" t="n">
        <v>155088</v>
      </c>
      <c r="L2891" s="0" t="n">
        <v>0</v>
      </c>
      <c r="M2891" s="0" t="n">
        <v>-3.5489472654E-005</v>
      </c>
      <c r="N2891" s="0" t="n">
        <v>6.6819155268E-009</v>
      </c>
      <c r="P2891" s="1"/>
      <c r="Q2891" s="1"/>
      <c r="T2891" s="1"/>
      <c r="U2891" s="1"/>
    </row>
    <row r="2892" customFormat="false" ht="12.5" hidden="false" customHeight="false" outlineLevel="0" collapsed="false">
      <c r="A2892" s="1" t="s">
        <v>2708</v>
      </c>
      <c r="B2892" s="1" t="s">
        <v>22</v>
      </c>
      <c r="C2892" s="1" t="s">
        <v>23</v>
      </c>
      <c r="D2892" s="0" t="n">
        <v>298.15</v>
      </c>
      <c r="E2892" s="0" t="n">
        <v>6000</v>
      </c>
      <c r="F2892" s="0" t="n">
        <v>-239109.954186529</v>
      </c>
      <c r="G2892" s="0" t="n">
        <v>222.704978376365</v>
      </c>
      <c r="H2892" s="0" t="n">
        <v>-255001.417418613</v>
      </c>
      <c r="I2892" s="0" t="n">
        <v>-4.34582615</v>
      </c>
      <c r="J2892" s="0" t="n">
        <v>0.140198071288</v>
      </c>
      <c r="K2892" s="0" t="n">
        <v>555312</v>
      </c>
      <c r="L2892" s="0" t="n">
        <v>0</v>
      </c>
      <c r="M2892" s="0" t="n">
        <v>-7.4502949218E-005</v>
      </c>
      <c r="N2892" s="0" t="n">
        <v>1.53039082032E-008</v>
      </c>
      <c r="P2892" s="1"/>
      <c r="Q2892" s="1"/>
      <c r="T2892" s="1"/>
      <c r="U2892" s="1"/>
    </row>
    <row r="2893" customFormat="false" ht="12.5" hidden="false" customHeight="false" outlineLevel="0" collapsed="false">
      <c r="A2893" s="1" t="s">
        <v>2709</v>
      </c>
      <c r="B2893" s="1" t="s">
        <v>22</v>
      </c>
      <c r="C2893" s="1" t="s">
        <v>23</v>
      </c>
      <c r="D2893" s="0" t="n">
        <v>298.15</v>
      </c>
      <c r="E2893" s="0" t="n">
        <v>6000</v>
      </c>
      <c r="F2893" s="0" t="n">
        <v>-252494.238478834</v>
      </c>
      <c r="G2893" s="0" t="n">
        <v>258.375413515506</v>
      </c>
      <c r="H2893" s="0" t="n">
        <v>-254003.778452614</v>
      </c>
      <c r="I2893" s="0" t="n">
        <v>26.82597351</v>
      </c>
      <c r="J2893" s="0" t="n">
        <v>0.0852383667</v>
      </c>
      <c r="K2893" s="0" t="n">
        <v>-225968</v>
      </c>
      <c r="L2893" s="0" t="n">
        <v>0</v>
      </c>
      <c r="M2893" s="0" t="n">
        <v>-5.3878051758E-005</v>
      </c>
      <c r="N2893" s="0" t="n">
        <v>1.2696509766E-008</v>
      </c>
      <c r="P2893" s="1"/>
      <c r="Q2893" s="1"/>
      <c r="T2893" s="1"/>
      <c r="U2893" s="1"/>
    </row>
    <row r="2894" customFormat="false" ht="12.5" hidden="false" customHeight="false" outlineLevel="0" collapsed="false">
      <c r="A2894" s="1" t="s">
        <v>2710</v>
      </c>
      <c r="B2894" s="1" t="s">
        <v>22</v>
      </c>
      <c r="C2894" s="1" t="s">
        <v>23</v>
      </c>
      <c r="D2894" s="0" t="n">
        <v>298.15</v>
      </c>
      <c r="E2894" s="0" t="n">
        <v>6000</v>
      </c>
      <c r="F2894" s="0" t="n">
        <v>-432304.004798049</v>
      </c>
      <c r="G2894" s="0" t="n">
        <v>246.578229769136</v>
      </c>
      <c r="H2894" s="0" t="n">
        <v>-452203.97177106</v>
      </c>
      <c r="I2894" s="0" t="n">
        <v>2.19445992</v>
      </c>
      <c r="J2894" s="0" t="n">
        <v>0.151916894532</v>
      </c>
      <c r="K2894" s="0" t="n">
        <v>260216</v>
      </c>
      <c r="L2894" s="0" t="n">
        <v>0</v>
      </c>
      <c r="M2894" s="0" t="n">
        <v>-9.1377304686E-005</v>
      </c>
      <c r="N2894" s="0" t="n">
        <v>2.06860371096E-008</v>
      </c>
      <c r="P2894" s="1"/>
      <c r="Q2894" s="1"/>
      <c r="T2894" s="1"/>
      <c r="U2894" s="1"/>
    </row>
    <row r="2895" customFormat="false" ht="12.5" hidden="false" customHeight="false" outlineLevel="0" collapsed="false">
      <c r="A2895" s="1" t="s">
        <v>2711</v>
      </c>
      <c r="B2895" s="1" t="s">
        <v>22</v>
      </c>
      <c r="C2895" s="1" t="s">
        <v>23</v>
      </c>
      <c r="D2895" s="0" t="n">
        <v>298.15</v>
      </c>
      <c r="E2895" s="0" t="n">
        <v>6000</v>
      </c>
      <c r="F2895" s="0" t="n">
        <v>-669228.805957814</v>
      </c>
      <c r="G2895" s="0" t="n">
        <v>259.536508907491</v>
      </c>
      <c r="H2895" s="0" t="n">
        <v>-696706.024464222</v>
      </c>
      <c r="I2895" s="0" t="n">
        <v>16.47055435</v>
      </c>
      <c r="J2895" s="0" t="n">
        <v>0.151044165038</v>
      </c>
      <c r="K2895" s="0" t="n">
        <v>-212268</v>
      </c>
      <c r="L2895" s="0" t="n">
        <v>0</v>
      </c>
      <c r="M2895" s="0" t="n">
        <v>-9.8194526364E-005</v>
      </c>
      <c r="N2895" s="0" t="n">
        <v>2.36410283208E-008</v>
      </c>
      <c r="P2895" s="1"/>
      <c r="Q2895" s="1"/>
      <c r="T2895" s="1"/>
      <c r="U2895" s="1"/>
    </row>
    <row r="2896" customFormat="false" ht="12.5" hidden="false" customHeight="false" outlineLevel="0" collapsed="false">
      <c r="A2896" s="1" t="s">
        <v>2712</v>
      </c>
      <c r="B2896" s="1" t="s">
        <v>22</v>
      </c>
      <c r="C2896" s="1" t="s">
        <v>23</v>
      </c>
      <c r="D2896" s="0" t="n">
        <v>298.15</v>
      </c>
      <c r="E2896" s="0" t="n">
        <v>6000</v>
      </c>
      <c r="F2896" s="0" t="n">
        <v>26489.9074848297</v>
      </c>
      <c r="G2896" s="0" t="n">
        <v>231.455800469193</v>
      </c>
      <c r="H2896" s="0" t="n">
        <v>41697.2084863331</v>
      </c>
      <c r="I2896" s="0" t="n">
        <v>49.52117157</v>
      </c>
      <c r="J2896" s="0" t="n">
        <v>0.03723696289</v>
      </c>
      <c r="K2896" s="0" t="n">
        <v>-627920</v>
      </c>
      <c r="L2896" s="0" t="n">
        <v>0</v>
      </c>
      <c r="M2896" s="0" t="n">
        <v>-1.5417740478E-005</v>
      </c>
      <c r="N2896" s="0" t="n">
        <v>2.5101115716E-009</v>
      </c>
      <c r="P2896" s="1"/>
      <c r="Q2896" s="1"/>
      <c r="T2896" s="1"/>
      <c r="U2896" s="1"/>
    </row>
    <row r="2897" customFormat="false" ht="12.5" hidden="false" customHeight="false" outlineLevel="0" collapsed="false">
      <c r="A2897" s="1" t="s">
        <v>2713</v>
      </c>
      <c r="B2897" s="1" t="s">
        <v>22</v>
      </c>
      <c r="C2897" s="1" t="s">
        <v>23</v>
      </c>
      <c r="D2897" s="0" t="n">
        <v>298.15</v>
      </c>
      <c r="E2897" s="0" t="n">
        <v>6000</v>
      </c>
      <c r="F2897" s="0" t="n">
        <v>-131251.18844146</v>
      </c>
      <c r="G2897" s="0" t="n">
        <v>252.527751474419</v>
      </c>
      <c r="H2897" s="0" t="n">
        <v>-140107.315006018</v>
      </c>
      <c r="I2897" s="0" t="n">
        <v>15.47812843</v>
      </c>
      <c r="J2897" s="0" t="n">
        <v>0.154097631836</v>
      </c>
      <c r="K2897" s="0" t="n">
        <v>-335324</v>
      </c>
      <c r="L2897" s="0" t="n">
        <v>0</v>
      </c>
      <c r="M2897" s="0" t="n">
        <v>-8.7923364258E-005</v>
      </c>
      <c r="N2897" s="0" t="n">
        <v>1.94468378904E-008</v>
      </c>
      <c r="P2897" s="1"/>
      <c r="Q2897" s="1"/>
      <c r="T2897" s="1"/>
      <c r="U2897" s="1"/>
    </row>
    <row r="2898" customFormat="false" ht="12.5" hidden="false" customHeight="false" outlineLevel="0" collapsed="false">
      <c r="A2898" s="1" t="s">
        <v>2714</v>
      </c>
      <c r="B2898" s="1" t="s">
        <v>2403</v>
      </c>
      <c r="C2898" s="1" t="s">
        <v>23</v>
      </c>
      <c r="D2898" s="0" t="n">
        <v>298.15</v>
      </c>
      <c r="E2898" s="0" t="n">
        <v>4000</v>
      </c>
      <c r="F2898" s="0" t="n">
        <v>-226069.385870323</v>
      </c>
      <c r="G2898" s="0" t="n">
        <v>264.951185833066</v>
      </c>
      <c r="H2898" s="0" t="n">
        <v>-263181.583438481</v>
      </c>
      <c r="I2898" s="0" t="n">
        <v>3.6679368</v>
      </c>
      <c r="J2898" s="0" t="n">
        <v>0.220600634766</v>
      </c>
      <c r="K2898" s="0" t="n">
        <v>-4520</v>
      </c>
      <c r="L2898" s="0" t="n">
        <v>0</v>
      </c>
      <c r="M2898" s="0" t="n">
        <v>-0.000119683125</v>
      </c>
      <c r="N2898" s="0" t="n">
        <v>2.52344003904E-008</v>
      </c>
      <c r="P2898" s="1"/>
      <c r="Q2898" s="1"/>
      <c r="T2898" s="1"/>
      <c r="U2898" s="1"/>
    </row>
    <row r="2899" customFormat="false" ht="12.5" hidden="false" customHeight="false" outlineLevel="0" collapsed="false">
      <c r="A2899" s="1" t="s">
        <v>2715</v>
      </c>
      <c r="B2899" s="1" t="s">
        <v>22</v>
      </c>
      <c r="C2899" s="1" t="s">
        <v>23</v>
      </c>
      <c r="D2899" s="0" t="n">
        <v>298.15</v>
      </c>
      <c r="E2899" s="0" t="n">
        <v>6000</v>
      </c>
      <c r="F2899" s="0" t="n">
        <v>-319817.61683248</v>
      </c>
      <c r="G2899" s="0" t="n">
        <v>265.934671349165</v>
      </c>
      <c r="H2899" s="0" t="n">
        <v>-336397.288884281</v>
      </c>
      <c r="I2899" s="0" t="n">
        <v>12.12130737</v>
      </c>
      <c r="J2899" s="0" t="n">
        <v>0.202584228516</v>
      </c>
      <c r="K2899" s="0" t="n">
        <v>-137004</v>
      </c>
      <c r="L2899" s="0" t="n">
        <v>0</v>
      </c>
      <c r="M2899" s="0" t="n">
        <v>-0.000129972978516</v>
      </c>
      <c r="N2899" s="0" t="n">
        <v>2.97903164064E-008</v>
      </c>
      <c r="P2899" s="1"/>
      <c r="Q2899" s="1"/>
      <c r="T2899" s="1"/>
      <c r="U2899" s="1"/>
    </row>
    <row r="2900" customFormat="false" ht="12.5" hidden="false" customHeight="false" outlineLevel="0" collapsed="false">
      <c r="A2900" s="1" t="s">
        <v>2716</v>
      </c>
      <c r="B2900" s="1" t="s">
        <v>2570</v>
      </c>
      <c r="C2900" s="1" t="s">
        <v>23</v>
      </c>
      <c r="D2900" s="0" t="n">
        <v>298.15</v>
      </c>
      <c r="E2900" s="0" t="n">
        <v>6000</v>
      </c>
      <c r="F2900" s="0" t="n">
        <v>-319824.925149095</v>
      </c>
      <c r="G2900" s="0" t="n">
        <v>265.896572865442</v>
      </c>
      <c r="H2900" s="0" t="n">
        <v>-336406.624342401</v>
      </c>
      <c r="I2900" s="0" t="n">
        <v>33.98002625</v>
      </c>
      <c r="J2900" s="0" t="n">
        <v>0.139412890624</v>
      </c>
      <c r="K2900" s="0" t="n">
        <v>-758108</v>
      </c>
      <c r="L2900" s="0" t="n">
        <v>0</v>
      </c>
      <c r="M2900" s="0" t="n">
        <v>-8.3915668944E-005</v>
      </c>
      <c r="N2900" s="0" t="n">
        <v>1.92024375E-008</v>
      </c>
      <c r="P2900" s="1"/>
      <c r="Q2900" s="1"/>
      <c r="T2900" s="1"/>
      <c r="U2900" s="1"/>
    </row>
    <row r="2901" customFormat="false" ht="12.5" hidden="false" customHeight="false" outlineLevel="0" collapsed="false">
      <c r="A2901" s="1" t="s">
        <v>2717</v>
      </c>
      <c r="B2901" s="1" t="s">
        <v>2559</v>
      </c>
      <c r="C2901" s="1" t="s">
        <v>23</v>
      </c>
      <c r="D2901" s="0" t="n">
        <v>298.15</v>
      </c>
      <c r="E2901" s="0" t="n">
        <v>6000</v>
      </c>
      <c r="F2901" s="0" t="n">
        <v>-297192.288417592</v>
      </c>
      <c r="G2901" s="0" t="n">
        <v>268.574554824344</v>
      </c>
      <c r="H2901" s="0" t="n">
        <v>-313199.623792034</v>
      </c>
      <c r="I2901" s="0" t="n">
        <v>24.32691193</v>
      </c>
      <c r="J2901" s="0" t="n">
        <v>0.157843676758</v>
      </c>
      <c r="K2901" s="0" t="n">
        <v>-449464</v>
      </c>
      <c r="L2901" s="0" t="n">
        <v>0</v>
      </c>
      <c r="M2901" s="0" t="n">
        <v>-9.7231054686E-005</v>
      </c>
      <c r="N2901" s="0" t="n">
        <v>2.25823300776E-008</v>
      </c>
      <c r="P2901" s="1"/>
      <c r="Q2901" s="1"/>
      <c r="T2901" s="1"/>
      <c r="U2901" s="1"/>
    </row>
    <row r="2902" customFormat="false" ht="12.5" hidden="false" customHeight="false" outlineLevel="0" collapsed="false">
      <c r="A2902" s="1" t="s">
        <v>2718</v>
      </c>
      <c r="B2902" s="1" t="s">
        <v>22</v>
      </c>
      <c r="C2902" s="1" t="s">
        <v>23</v>
      </c>
      <c r="D2902" s="0" t="n">
        <v>298.15</v>
      </c>
      <c r="E2902" s="0" t="n">
        <v>6000</v>
      </c>
      <c r="F2902" s="0" t="n">
        <v>-369778.023460444</v>
      </c>
      <c r="G2902" s="0" t="n">
        <v>246.703852468747</v>
      </c>
      <c r="H2902" s="0" t="n">
        <v>-374591.516854439</v>
      </c>
      <c r="I2902" s="0" t="n">
        <v>15.82047081</v>
      </c>
      <c r="J2902" s="0" t="n">
        <v>0.097597949218</v>
      </c>
      <c r="K2902" s="0" t="n">
        <v>37890</v>
      </c>
      <c r="L2902" s="0" t="n">
        <v>0</v>
      </c>
      <c r="M2902" s="0" t="n">
        <v>-5.8691887206E-005</v>
      </c>
      <c r="N2902" s="0" t="n">
        <v>1.32144755856E-008</v>
      </c>
      <c r="P2902" s="1"/>
      <c r="Q2902" s="1"/>
      <c r="T2902" s="1"/>
      <c r="U2902" s="1"/>
    </row>
    <row r="2903" customFormat="false" ht="12.5" hidden="false" customHeight="false" outlineLevel="0" collapsed="false">
      <c r="A2903" s="1" t="s">
        <v>2719</v>
      </c>
      <c r="B2903" s="1" t="s">
        <v>22</v>
      </c>
      <c r="C2903" s="1" t="s">
        <v>23</v>
      </c>
      <c r="D2903" s="0" t="n">
        <v>298.15</v>
      </c>
      <c r="E2903" s="0" t="n">
        <v>6000</v>
      </c>
      <c r="F2903" s="0" t="n">
        <v>-190572.618478334</v>
      </c>
      <c r="G2903" s="0" t="n">
        <v>249.012900750749</v>
      </c>
      <c r="H2903" s="0" t="n">
        <v>-179411.486652653</v>
      </c>
      <c r="I2903" s="0" t="n">
        <v>27.15742874</v>
      </c>
      <c r="J2903" s="0" t="n">
        <v>0.050494110108</v>
      </c>
      <c r="K2903" s="0" t="n">
        <v>-54886</v>
      </c>
      <c r="L2903" s="0" t="n">
        <v>0</v>
      </c>
      <c r="M2903" s="0" t="n">
        <v>-3.2323535154E-005</v>
      </c>
      <c r="N2903" s="0" t="n">
        <v>7.5030908208E-009</v>
      </c>
      <c r="P2903" s="1"/>
      <c r="Q2903" s="1"/>
      <c r="T2903" s="1"/>
      <c r="U2903" s="1"/>
    </row>
    <row r="2904" customFormat="false" ht="12.5" hidden="false" customHeight="false" outlineLevel="0" collapsed="false">
      <c r="A2904" s="1" t="s">
        <v>2720</v>
      </c>
      <c r="B2904" s="1" t="s">
        <v>22</v>
      </c>
      <c r="C2904" s="1" t="s">
        <v>23</v>
      </c>
      <c r="D2904" s="0" t="n">
        <v>298.15</v>
      </c>
      <c r="E2904" s="0" t="n">
        <v>6000</v>
      </c>
      <c r="F2904" s="0" t="n">
        <v>-627555.412580679</v>
      </c>
      <c r="G2904" s="0" t="n">
        <v>258.839707208526</v>
      </c>
      <c r="H2904" s="0" t="n">
        <v>-640003.97683807</v>
      </c>
      <c r="I2904" s="0" t="n">
        <v>29.46111298</v>
      </c>
      <c r="J2904" s="0" t="n">
        <v>0.09307524414</v>
      </c>
      <c r="K2904" s="0" t="n">
        <v>-417516</v>
      </c>
      <c r="L2904" s="0" t="n">
        <v>0</v>
      </c>
      <c r="M2904" s="0" t="n">
        <v>-6.286510254E-005</v>
      </c>
      <c r="N2904" s="0" t="n">
        <v>1.52397333984E-008</v>
      </c>
      <c r="P2904" s="1"/>
      <c r="Q2904" s="1"/>
      <c r="T2904" s="1"/>
      <c r="U2904" s="1"/>
    </row>
    <row r="2905" customFormat="false" ht="12.5" hidden="false" customHeight="false" outlineLevel="0" collapsed="false">
      <c r="A2905" s="1" t="s">
        <v>2721</v>
      </c>
      <c r="B2905" s="1" t="s">
        <v>22</v>
      </c>
      <c r="C2905" s="1" t="s">
        <v>23</v>
      </c>
      <c r="D2905" s="0" t="n">
        <v>298.15</v>
      </c>
      <c r="E2905" s="0" t="n">
        <v>20000</v>
      </c>
      <c r="F2905" s="0" t="n">
        <v>567339.681019929</v>
      </c>
      <c r="G2905" s="0" t="n">
        <v>182.934618048113</v>
      </c>
      <c r="H2905" s="0" t="n">
        <v>597361.952246222</v>
      </c>
      <c r="I2905" s="0" t="n">
        <v>30.16825867</v>
      </c>
      <c r="J2905" s="0" t="n">
        <v>-0.007261793518</v>
      </c>
      <c r="K2905" s="0" t="n">
        <v>8932</v>
      </c>
      <c r="L2905" s="0" t="n">
        <v>0</v>
      </c>
      <c r="M2905" s="0" t="n">
        <v>1.331760498E-005</v>
      </c>
      <c r="N2905" s="0" t="n">
        <v>-3.982479492E-009</v>
      </c>
      <c r="P2905" s="1"/>
      <c r="Q2905" s="1"/>
      <c r="T2905" s="1"/>
      <c r="U2905" s="1"/>
    </row>
    <row r="2906" customFormat="false" ht="12.5" hidden="false" customHeight="false" outlineLevel="0" collapsed="false">
      <c r="A2906" s="1" t="s">
        <v>2722</v>
      </c>
      <c r="B2906" s="1" t="s">
        <v>22</v>
      </c>
      <c r="C2906" s="1" t="s">
        <v>23</v>
      </c>
      <c r="D2906" s="0" t="n">
        <v>298.15</v>
      </c>
      <c r="E2906" s="0" t="n">
        <v>6000</v>
      </c>
      <c r="F2906" s="0" t="n">
        <v>373408.060672068</v>
      </c>
      <c r="G2906" s="0" t="n">
        <v>194.791649425559</v>
      </c>
      <c r="H2906" s="0" t="n">
        <v>390421.104795346</v>
      </c>
      <c r="I2906" s="0" t="n">
        <v>29.62883377</v>
      </c>
      <c r="J2906" s="0" t="n">
        <v>0.008348320008</v>
      </c>
      <c r="K2906" s="0" t="n">
        <v>77220</v>
      </c>
      <c r="L2906" s="0" t="n">
        <v>0</v>
      </c>
      <c r="M2906" s="0" t="n">
        <v>1.010984253E-005</v>
      </c>
      <c r="N2906" s="0" t="n">
        <v>-4.4596486812E-009</v>
      </c>
      <c r="P2906" s="1"/>
      <c r="Q2906" s="1"/>
      <c r="T2906" s="1"/>
      <c r="U2906" s="1"/>
    </row>
    <row r="2907" customFormat="false" ht="12.5" hidden="false" customHeight="false" outlineLevel="0" collapsed="false">
      <c r="A2907" s="1" t="s">
        <v>2723</v>
      </c>
      <c r="B2907" s="1" t="s">
        <v>22</v>
      </c>
      <c r="C2907" s="1" t="s">
        <v>23</v>
      </c>
      <c r="D2907" s="0" t="n">
        <v>298.15</v>
      </c>
      <c r="E2907" s="0" t="n">
        <v>6000</v>
      </c>
      <c r="F2907" s="0" t="n">
        <v>145225.785665454</v>
      </c>
      <c r="G2907" s="0" t="n">
        <v>193.849863308607</v>
      </c>
      <c r="H2907" s="0" t="n">
        <v>146300.991737277</v>
      </c>
      <c r="I2907" s="0" t="n">
        <v>27.13246536</v>
      </c>
      <c r="J2907" s="0" t="n">
        <v>0.038691400146</v>
      </c>
      <c r="K2907" s="0" t="n">
        <v>24984</v>
      </c>
      <c r="L2907" s="0" t="n">
        <v>0</v>
      </c>
      <c r="M2907" s="0" t="n">
        <v>-5.760331422E-006</v>
      </c>
      <c r="N2907" s="0" t="n">
        <v>-1.2047215572E-009</v>
      </c>
      <c r="P2907" s="1"/>
      <c r="Q2907" s="1"/>
      <c r="T2907" s="1"/>
      <c r="U2907" s="1"/>
    </row>
    <row r="2908" customFormat="false" ht="12.5" hidden="false" customHeight="false" outlineLevel="0" collapsed="false">
      <c r="A2908" s="1" t="s">
        <v>2724</v>
      </c>
      <c r="B2908" s="1" t="s">
        <v>22</v>
      </c>
      <c r="C2908" s="1" t="s">
        <v>23</v>
      </c>
      <c r="D2908" s="0" t="n">
        <v>298.15</v>
      </c>
      <c r="E2908" s="0" t="n">
        <v>6000</v>
      </c>
      <c r="F2908" s="0" t="n">
        <v>-58528.0008230933</v>
      </c>
      <c r="G2908" s="0" t="n">
        <v>186.268756219935</v>
      </c>
      <c r="H2908" s="0" t="n">
        <v>-74597.2050641755</v>
      </c>
      <c r="I2908" s="0" t="n">
        <v>-1.33157086</v>
      </c>
      <c r="J2908" s="0" t="n">
        <v>0.109002978516</v>
      </c>
      <c r="K2908" s="0" t="n">
        <v>708126</v>
      </c>
      <c r="L2908" s="0" t="n">
        <v>0</v>
      </c>
      <c r="M2908" s="0" t="n">
        <v>-4.0258454592E-005</v>
      </c>
      <c r="N2908" s="0" t="n">
        <v>5.6108049312E-009</v>
      </c>
      <c r="P2908" s="1"/>
      <c r="Q2908" s="1"/>
      <c r="T2908" s="1"/>
      <c r="U2908" s="1"/>
    </row>
    <row r="2909" customFormat="false" ht="12.5" hidden="false" customHeight="false" outlineLevel="0" collapsed="false">
      <c r="A2909" s="1" t="s">
        <v>2725</v>
      </c>
      <c r="B2909" s="1" t="s">
        <v>22</v>
      </c>
      <c r="C2909" s="1" t="s">
        <v>23</v>
      </c>
      <c r="D2909" s="0" t="n">
        <v>298.15</v>
      </c>
      <c r="E2909" s="0" t="n">
        <v>10000</v>
      </c>
      <c r="F2909" s="0" t="n">
        <v>498432.747701614</v>
      </c>
      <c r="G2909" s="0" t="n">
        <v>209.623312827777</v>
      </c>
      <c r="H2909" s="0" t="n">
        <v>534521.954588142</v>
      </c>
      <c r="I2909" s="0" t="n">
        <v>42.89218903</v>
      </c>
      <c r="J2909" s="0" t="n">
        <v>-0.001627851104</v>
      </c>
      <c r="K2909" s="0" t="n">
        <v>-374164</v>
      </c>
      <c r="L2909" s="0" t="n">
        <v>0</v>
      </c>
      <c r="M2909" s="0" t="n">
        <v>1.809234375E-005</v>
      </c>
      <c r="N2909" s="0" t="n">
        <v>-6.2096689452E-009</v>
      </c>
      <c r="P2909" s="1"/>
      <c r="Q2909" s="1"/>
      <c r="T2909" s="1"/>
      <c r="U2909" s="1"/>
    </row>
    <row r="2910" customFormat="false" ht="12.5" hidden="false" customHeight="false" outlineLevel="0" collapsed="false">
      <c r="A2910" s="1" t="s">
        <v>2726</v>
      </c>
      <c r="B2910" s="1" t="s">
        <v>22</v>
      </c>
      <c r="C2910" s="1" t="s">
        <v>23</v>
      </c>
      <c r="D2910" s="0" t="n">
        <v>298.15</v>
      </c>
      <c r="E2910" s="0" t="n">
        <v>10000</v>
      </c>
      <c r="F2910" s="0" t="n">
        <v>209319.443556571</v>
      </c>
      <c r="G2910" s="0" t="n">
        <v>200.807938499555</v>
      </c>
      <c r="H2910" s="0" t="n">
        <v>227398.081699189</v>
      </c>
      <c r="I2910" s="0" t="n">
        <v>42.84929657</v>
      </c>
      <c r="J2910" s="0" t="n">
        <v>0.033146002198</v>
      </c>
      <c r="K2910" s="0" t="n">
        <v>-715380</v>
      </c>
      <c r="L2910" s="0" t="n">
        <v>0</v>
      </c>
      <c r="M2910" s="0" t="n">
        <v>-7.571264646E-006</v>
      </c>
      <c r="N2910" s="0" t="n">
        <v>2.581656192E-010</v>
      </c>
      <c r="P2910" s="1"/>
      <c r="Q2910" s="1"/>
      <c r="T2910" s="1"/>
      <c r="U2910" s="1"/>
    </row>
    <row r="2911" customFormat="false" ht="12.5" hidden="false" customHeight="false" outlineLevel="0" collapsed="false">
      <c r="A2911" s="1" t="s">
        <v>2727</v>
      </c>
      <c r="B2911" s="1" t="s">
        <v>22</v>
      </c>
      <c r="C2911" s="1" t="s">
        <v>23</v>
      </c>
      <c r="D2911" s="0" t="n">
        <v>298.15</v>
      </c>
      <c r="E2911" s="0" t="n">
        <v>6000</v>
      </c>
      <c r="F2911" s="0" t="n">
        <v>247908.999176916</v>
      </c>
      <c r="G2911" s="0" t="n">
        <v>232.712537335486</v>
      </c>
      <c r="H2911" s="0" t="n">
        <v>259996.328663078</v>
      </c>
      <c r="I2911" s="0" t="n">
        <v>6.42954826</v>
      </c>
      <c r="J2911" s="0" t="n">
        <v>0.122415112304</v>
      </c>
      <c r="K2911" s="0" t="n">
        <v>169548</v>
      </c>
      <c r="L2911" s="0" t="n">
        <v>0</v>
      </c>
      <c r="M2911" s="0" t="n">
        <v>-6.435354492E-005</v>
      </c>
      <c r="N2911" s="0" t="n">
        <v>1.33305791016E-008</v>
      </c>
      <c r="P2911" s="1"/>
      <c r="Q2911" s="1"/>
      <c r="T2911" s="1"/>
      <c r="U2911" s="1"/>
    </row>
    <row r="2912" customFormat="false" ht="12.5" hidden="false" customHeight="false" outlineLevel="0" collapsed="false">
      <c r="A2912" s="1" t="s">
        <v>2728</v>
      </c>
      <c r="B2912" s="1" t="s">
        <v>22</v>
      </c>
      <c r="C2912" s="1" t="s">
        <v>23</v>
      </c>
      <c r="D2912" s="0" t="n">
        <v>298.15</v>
      </c>
      <c r="E2912" s="0" t="n">
        <v>6000</v>
      </c>
      <c r="F2912" s="0" t="n">
        <v>59805.802555845</v>
      </c>
      <c r="G2912" s="0" t="n">
        <v>219.182689854169</v>
      </c>
      <c r="H2912" s="0" t="n">
        <v>52394.6802402057</v>
      </c>
      <c r="I2912" s="0" t="n">
        <v>1.70850754</v>
      </c>
      <c r="J2912" s="0" t="n">
        <v>0.157488183594</v>
      </c>
      <c r="K2912" s="0" t="n">
        <v>91616</v>
      </c>
      <c r="L2912" s="0" t="n">
        <v>0</v>
      </c>
      <c r="M2912" s="0" t="n">
        <v>-8.213979492E-005</v>
      </c>
      <c r="N2912" s="0" t="n">
        <v>1.68689443356E-008</v>
      </c>
      <c r="P2912" s="1"/>
      <c r="Q2912" s="1"/>
      <c r="T2912" s="1"/>
      <c r="U2912" s="1"/>
    </row>
    <row r="2913" customFormat="false" ht="12.5" hidden="false" customHeight="false" outlineLevel="0" collapsed="false">
      <c r="A2913" s="1" t="s">
        <v>2729</v>
      </c>
      <c r="B2913" s="1" t="s">
        <v>22</v>
      </c>
      <c r="C2913" s="1" t="s">
        <v>23</v>
      </c>
      <c r="D2913" s="0" t="n">
        <v>298.15</v>
      </c>
      <c r="E2913" s="0" t="n">
        <v>6000</v>
      </c>
      <c r="F2913" s="0" t="n">
        <v>121626.793999585</v>
      </c>
      <c r="G2913" s="0" t="n">
        <v>250.406373245766</v>
      </c>
      <c r="H2913" s="0" t="n">
        <v>106998.210467672</v>
      </c>
      <c r="I2913" s="0" t="n">
        <v>-10.38705063</v>
      </c>
      <c r="J2913" s="0" t="n">
        <v>0.19475546875</v>
      </c>
      <c r="K2913" s="0" t="n">
        <v>634756</v>
      </c>
      <c r="L2913" s="0" t="n">
        <v>0</v>
      </c>
      <c r="M2913" s="0" t="n">
        <v>-9.8541020508E-005</v>
      </c>
      <c r="N2913" s="0" t="n">
        <v>1.94211943356E-008</v>
      </c>
      <c r="P2913" s="1"/>
      <c r="Q2913" s="1"/>
      <c r="T2913" s="1"/>
      <c r="U2913" s="1"/>
    </row>
    <row r="2914" customFormat="false" ht="12.5" hidden="false" customHeight="false" outlineLevel="0" collapsed="false">
      <c r="A2914" s="1" t="s">
        <v>2730</v>
      </c>
      <c r="B2914" s="1" t="s">
        <v>22</v>
      </c>
      <c r="C2914" s="1" t="s">
        <v>23</v>
      </c>
      <c r="D2914" s="0" t="n">
        <v>298.15</v>
      </c>
      <c r="E2914" s="0" t="n">
        <v>6000</v>
      </c>
      <c r="F2914" s="0" t="n">
        <v>-47705.7175506556</v>
      </c>
      <c r="G2914" s="0" t="n">
        <v>229.050586652937</v>
      </c>
      <c r="H2914" s="0" t="n">
        <v>-84004.7015798439</v>
      </c>
      <c r="I2914" s="0" t="n">
        <v>-6.41214752</v>
      </c>
      <c r="J2914" s="0" t="n">
        <v>0.212066552734</v>
      </c>
      <c r="K2914" s="0" t="n">
        <v>378980</v>
      </c>
      <c r="L2914" s="0" t="n">
        <v>0</v>
      </c>
      <c r="M2914" s="0" t="n">
        <v>-0.000102813193362</v>
      </c>
      <c r="N2914" s="0" t="n">
        <v>1.93885371096E-008</v>
      </c>
      <c r="P2914" s="1"/>
      <c r="Q2914" s="1"/>
      <c r="T2914" s="1"/>
      <c r="U2914" s="1"/>
    </row>
    <row r="2915" customFormat="false" ht="12.5" hidden="false" customHeight="false" outlineLevel="0" collapsed="false">
      <c r="A2915" s="1" t="s">
        <v>2731</v>
      </c>
      <c r="B2915" s="1" t="s">
        <v>22</v>
      </c>
      <c r="C2915" s="1" t="s">
        <v>23</v>
      </c>
      <c r="D2915" s="0" t="n">
        <v>298.15</v>
      </c>
      <c r="E2915" s="0" t="n">
        <v>4000</v>
      </c>
      <c r="F2915" s="0" t="n">
        <v>511081.060114045</v>
      </c>
      <c r="G2915" s="0" t="n">
        <v>240.956527355339</v>
      </c>
      <c r="H2915" s="0" t="n">
        <v>554161.460969368</v>
      </c>
      <c r="I2915" s="0" t="n">
        <v>46.49301147</v>
      </c>
      <c r="J2915" s="0" t="n">
        <v>0.045864904786</v>
      </c>
      <c r="K2915" s="0" t="n">
        <v>-593388</v>
      </c>
      <c r="L2915" s="0" t="n">
        <v>0</v>
      </c>
      <c r="M2915" s="0" t="n">
        <v>-2.2557725832E-005</v>
      </c>
      <c r="N2915" s="0" t="n">
        <v>4.4341589352E-009</v>
      </c>
      <c r="P2915" s="1"/>
      <c r="Q2915" s="1"/>
      <c r="T2915" s="1"/>
      <c r="U2915" s="1"/>
    </row>
    <row r="2916" customFormat="false" ht="12.5" hidden="false" customHeight="false" outlineLevel="0" collapsed="false">
      <c r="A2916" s="1" t="s">
        <v>2732</v>
      </c>
      <c r="B2916" s="1" t="s">
        <v>22</v>
      </c>
      <c r="C2916" s="1" t="s">
        <v>23</v>
      </c>
      <c r="D2916" s="0" t="n">
        <v>298.15</v>
      </c>
      <c r="E2916" s="0" t="n">
        <v>4000</v>
      </c>
      <c r="F2916" s="0" t="n">
        <v>278785.533524923</v>
      </c>
      <c r="G2916" s="0" t="n">
        <v>243.482737563138</v>
      </c>
      <c r="H2916" s="0" t="n">
        <v>277098.939281906</v>
      </c>
      <c r="I2916" s="0" t="n">
        <v>-14.52677917</v>
      </c>
      <c r="J2916" s="0" t="n">
        <v>0.280481738282</v>
      </c>
      <c r="K2916" s="0" t="n">
        <v>111272</v>
      </c>
      <c r="L2916" s="0" t="n">
        <v>0</v>
      </c>
      <c r="M2916" s="0" t="n">
        <v>-0.000216959765628</v>
      </c>
      <c r="N2916" s="0" t="n">
        <v>6.80050664064E-008</v>
      </c>
      <c r="P2916" s="1"/>
      <c r="Q2916" s="1"/>
      <c r="T2916" s="1"/>
      <c r="U2916" s="1"/>
    </row>
    <row r="2917" customFormat="false" ht="12.5" hidden="false" customHeight="false" outlineLevel="0" collapsed="false">
      <c r="A2917" s="1" t="s">
        <v>2733</v>
      </c>
      <c r="B2917" s="1" t="s">
        <v>22</v>
      </c>
      <c r="C2917" s="1" t="s">
        <v>23</v>
      </c>
      <c r="D2917" s="0" t="n">
        <v>298.15</v>
      </c>
      <c r="E2917" s="0" t="n">
        <v>4000</v>
      </c>
      <c r="F2917" s="0" t="n">
        <v>87305.6326526743</v>
      </c>
      <c r="G2917" s="0" t="n">
        <v>237.366898503241</v>
      </c>
      <c r="H2917" s="0" t="n">
        <v>53297.5547413971</v>
      </c>
      <c r="I2917" s="0" t="n">
        <v>-49.92435455</v>
      </c>
      <c r="J2917" s="0" t="n">
        <v>0.419606054688</v>
      </c>
      <c r="K2917" s="0" t="n">
        <v>581020</v>
      </c>
      <c r="L2917" s="0" t="n">
        <v>0</v>
      </c>
      <c r="M2917" s="0" t="n">
        <v>-0.000324638730468</v>
      </c>
      <c r="N2917" s="0" t="n">
        <v>1.0162115625E-007</v>
      </c>
      <c r="P2917" s="1"/>
      <c r="Q2917" s="1"/>
      <c r="T2917" s="1"/>
      <c r="U2917" s="1"/>
    </row>
    <row r="2918" customFormat="false" ht="12.5" hidden="false" customHeight="false" outlineLevel="0" collapsed="false">
      <c r="A2918" s="1" t="s">
        <v>2734</v>
      </c>
      <c r="B2918" s="1" t="s">
        <v>2403</v>
      </c>
      <c r="C2918" s="1" t="s">
        <v>23</v>
      </c>
      <c r="D2918" s="0" t="n">
        <v>298.15</v>
      </c>
      <c r="E2918" s="0" t="n">
        <v>4000</v>
      </c>
      <c r="F2918" s="0" t="n">
        <v>47862.2036432411</v>
      </c>
      <c r="G2918" s="0" t="n">
        <v>266.52938548966</v>
      </c>
      <c r="H2918" s="0" t="n">
        <v>20411.7627690407</v>
      </c>
      <c r="I2918" s="0" t="n">
        <v>0.87898052</v>
      </c>
      <c r="J2918" s="0" t="n">
        <v>0.244574267578</v>
      </c>
      <c r="K2918" s="0" t="n">
        <v>101852</v>
      </c>
      <c r="L2918" s="0" t="n">
        <v>0</v>
      </c>
      <c r="M2918" s="0" t="n">
        <v>-0.000126550664064</v>
      </c>
      <c r="N2918" s="0" t="n">
        <v>2.55510585936E-008</v>
      </c>
      <c r="P2918" s="1"/>
      <c r="Q2918" s="1"/>
      <c r="T2918" s="1"/>
      <c r="U2918" s="1"/>
    </row>
    <row r="2919" customFormat="false" ht="12.5" hidden="false" customHeight="false" outlineLevel="0" collapsed="false">
      <c r="A2919" s="1" t="s">
        <v>2735</v>
      </c>
      <c r="B2919" s="1" t="s">
        <v>22</v>
      </c>
      <c r="C2919" s="1" t="s">
        <v>23</v>
      </c>
      <c r="D2919" s="0" t="n">
        <v>298.15</v>
      </c>
      <c r="E2919" s="0" t="n">
        <v>1500</v>
      </c>
      <c r="F2919" s="0" t="n">
        <v>-45837.0274748598</v>
      </c>
      <c r="G2919" s="0" t="n">
        <v>270.147745726935</v>
      </c>
      <c r="H2919" s="0" t="n">
        <v>-103856.622151356</v>
      </c>
      <c r="I2919" s="0" t="n">
        <v>-5.18471336</v>
      </c>
      <c r="J2919" s="0" t="n">
        <v>0.305360888672</v>
      </c>
      <c r="K2919" s="0" t="n">
        <v>69614</v>
      </c>
      <c r="L2919" s="0" t="n">
        <v>0</v>
      </c>
      <c r="M2919" s="0" t="n">
        <v>-0.000157110996096</v>
      </c>
      <c r="N2919" s="0" t="n">
        <v>3.1595115234E-008</v>
      </c>
      <c r="P2919" s="1"/>
      <c r="Q2919" s="1"/>
      <c r="T2919" s="1"/>
      <c r="U2919" s="1"/>
    </row>
    <row r="2920" customFormat="false" ht="12.5" hidden="false" customHeight="false" outlineLevel="0" collapsed="false">
      <c r="A2920" s="1" t="s">
        <v>2736</v>
      </c>
      <c r="B2920" s="1" t="s">
        <v>22</v>
      </c>
      <c r="C2920" s="1" t="s">
        <v>23</v>
      </c>
      <c r="D2920" s="0" t="n">
        <v>298.15</v>
      </c>
      <c r="E2920" s="0" t="n">
        <v>4000</v>
      </c>
      <c r="F2920" s="0" t="n">
        <v>699806.043992661</v>
      </c>
      <c r="G2920" s="0" t="n">
        <v>255.825477587876</v>
      </c>
      <c r="H2920" s="0" t="n">
        <v>744884.886656039</v>
      </c>
      <c r="I2920" s="0" t="n">
        <v>54.8028717</v>
      </c>
      <c r="J2920" s="0" t="n">
        <v>0.065003405762</v>
      </c>
      <c r="K2920" s="0" t="n">
        <v>-725800</v>
      </c>
      <c r="L2920" s="0" t="n">
        <v>0</v>
      </c>
      <c r="M2920" s="0" t="n">
        <v>-3.0739196778E-005</v>
      </c>
      <c r="N2920" s="0" t="n">
        <v>5.5894606932E-009</v>
      </c>
      <c r="P2920" s="1"/>
      <c r="Q2920" s="1"/>
      <c r="T2920" s="1"/>
      <c r="U2920" s="1"/>
    </row>
    <row r="2921" customFormat="false" ht="12.5" hidden="false" customHeight="false" outlineLevel="0" collapsed="false">
      <c r="A2921" s="1" t="s">
        <v>2737</v>
      </c>
      <c r="B2921" s="1" t="s">
        <v>22</v>
      </c>
      <c r="C2921" s="1" t="s">
        <v>23</v>
      </c>
      <c r="D2921" s="0" t="n">
        <v>298.15</v>
      </c>
      <c r="E2921" s="0" t="n">
        <v>4000</v>
      </c>
      <c r="F2921" s="0" t="n">
        <v>374651.954142519</v>
      </c>
      <c r="G2921" s="0" t="n">
        <v>250.005002620388</v>
      </c>
      <c r="H2921" s="0" t="n">
        <v>401707.626693499</v>
      </c>
      <c r="I2921" s="0" t="n">
        <v>71.32920837</v>
      </c>
      <c r="J2921" s="0" t="n">
        <v>0.06029041748</v>
      </c>
      <c r="K2921" s="0" t="n">
        <v>-1229890</v>
      </c>
      <c r="L2921" s="0" t="n">
        <v>0</v>
      </c>
      <c r="M2921" s="0" t="n">
        <v>-2.200213257E-005</v>
      </c>
      <c r="N2921" s="0" t="n">
        <v>2.9455902096E-009</v>
      </c>
      <c r="P2921" s="1"/>
      <c r="Q2921" s="1"/>
      <c r="T2921" s="1"/>
      <c r="U2921" s="1"/>
    </row>
    <row r="2922" customFormat="false" ht="12.5" hidden="false" customHeight="false" outlineLevel="0" collapsed="false">
      <c r="A2922" s="1" t="s">
        <v>2738</v>
      </c>
      <c r="B2922" s="1" t="s">
        <v>22</v>
      </c>
      <c r="C2922" s="1" t="s">
        <v>23</v>
      </c>
      <c r="D2922" s="0" t="n">
        <v>298.15</v>
      </c>
      <c r="E2922" s="0" t="n">
        <v>4000</v>
      </c>
      <c r="F2922" s="0" t="n">
        <v>385739.686066552</v>
      </c>
      <c r="G2922" s="0" t="n">
        <v>251.318362145724</v>
      </c>
      <c r="H2922" s="0" t="n">
        <v>384998.452601083</v>
      </c>
      <c r="I2922" s="0" t="n">
        <v>-24.06537247</v>
      </c>
      <c r="J2922" s="0" t="n">
        <v>0.35993725586</v>
      </c>
      <c r="K2922" s="0" t="n">
        <v>81546</v>
      </c>
      <c r="L2922" s="0" t="n">
        <v>0</v>
      </c>
      <c r="M2922" s="0" t="n">
        <v>-0.000288404941404</v>
      </c>
      <c r="N2922" s="0" t="n">
        <v>9.13187460936E-008</v>
      </c>
      <c r="P2922" s="1"/>
      <c r="Q2922" s="1"/>
      <c r="T2922" s="1"/>
      <c r="U2922" s="1"/>
    </row>
    <row r="2923" customFormat="false" ht="12.5" hidden="false" customHeight="false" outlineLevel="0" collapsed="false">
      <c r="A2923" s="1" t="s">
        <v>2739</v>
      </c>
      <c r="B2923" s="1" t="s">
        <v>22</v>
      </c>
      <c r="C2923" s="1" t="s">
        <v>23</v>
      </c>
      <c r="D2923" s="0" t="n">
        <v>298.15</v>
      </c>
      <c r="E2923" s="0" t="n">
        <v>4000</v>
      </c>
      <c r="F2923" s="0" t="n">
        <v>185185.568475009</v>
      </c>
      <c r="G2923" s="0" t="n">
        <v>261.951180569977</v>
      </c>
      <c r="H2923" s="0" t="n">
        <v>156698.256137109</v>
      </c>
      <c r="I2923" s="0" t="n">
        <v>-59.08926392</v>
      </c>
      <c r="J2923" s="0" t="n">
        <v>0.490294726562</v>
      </c>
      <c r="K2923" s="0" t="n">
        <v>711336</v>
      </c>
      <c r="L2923" s="0" t="n">
        <v>0</v>
      </c>
      <c r="M2923" s="0" t="n">
        <v>-0.000380486484372</v>
      </c>
      <c r="N2923" s="0" t="n">
        <v>1.1779396875E-007</v>
      </c>
      <c r="P2923" s="1"/>
      <c r="Q2923" s="1"/>
      <c r="T2923" s="1"/>
      <c r="U2923" s="1"/>
    </row>
    <row r="2924" customFormat="false" ht="12.5" hidden="false" customHeight="false" outlineLevel="0" collapsed="false">
      <c r="A2924" s="1" t="s">
        <v>2740</v>
      </c>
      <c r="B2924" s="1" t="s">
        <v>22</v>
      </c>
      <c r="C2924" s="1" t="s">
        <v>23</v>
      </c>
      <c r="D2924" s="0" t="n">
        <v>298.15</v>
      </c>
      <c r="E2924" s="0" t="n">
        <v>6000</v>
      </c>
      <c r="F2924" s="0" t="n">
        <v>-106519.69924717</v>
      </c>
      <c r="G2924" s="0" t="n">
        <v>218.660145064545</v>
      </c>
      <c r="H2924" s="0" t="n">
        <v>-108698.038882391</v>
      </c>
      <c r="I2924" s="0" t="n">
        <v>4.53906155</v>
      </c>
      <c r="J2924" s="0" t="n">
        <v>0.095352124024</v>
      </c>
      <c r="K2924" s="0" t="n">
        <v>569034</v>
      </c>
      <c r="L2924" s="0" t="n">
        <v>0</v>
      </c>
      <c r="M2924" s="0" t="n">
        <v>-4.7368769532E-005</v>
      </c>
      <c r="N2924" s="0" t="n">
        <v>8.861771484E-009</v>
      </c>
      <c r="P2924" s="1"/>
      <c r="Q2924" s="1"/>
      <c r="T2924" s="1"/>
      <c r="U2924" s="1"/>
    </row>
    <row r="2925" customFormat="false" ht="12.5" hidden="false" customHeight="false" outlineLevel="0" collapsed="false">
      <c r="A2925" s="1" t="s">
        <v>2741</v>
      </c>
      <c r="B2925" s="1" t="s">
        <v>22</v>
      </c>
      <c r="C2925" s="1" t="s">
        <v>23</v>
      </c>
      <c r="D2925" s="0" t="n">
        <v>298.15</v>
      </c>
      <c r="E2925" s="0" t="n">
        <v>6000</v>
      </c>
      <c r="F2925" s="0" t="n">
        <v>-358494.058695398</v>
      </c>
      <c r="G2925" s="0" t="n">
        <v>248.735004432908</v>
      </c>
      <c r="H2925" s="0" t="n">
        <v>-378806.677665132</v>
      </c>
      <c r="I2925" s="0" t="n">
        <v>6.87130165</v>
      </c>
      <c r="J2925" s="0" t="n">
        <v>0.159317089844</v>
      </c>
      <c r="K2925" s="0" t="n">
        <v>-3402</v>
      </c>
      <c r="L2925" s="0" t="n">
        <v>0</v>
      </c>
      <c r="M2925" s="0" t="n">
        <v>-0.000104095297854</v>
      </c>
      <c r="N2925" s="0" t="n">
        <v>2.51023066404E-008</v>
      </c>
      <c r="P2925" s="1"/>
      <c r="Q2925" s="1"/>
      <c r="T2925" s="1"/>
      <c r="U2925" s="1"/>
    </row>
    <row r="2926" customFormat="false" ht="12.5" hidden="false" customHeight="false" outlineLevel="0" collapsed="false">
      <c r="A2926" s="1" t="s">
        <v>2742</v>
      </c>
      <c r="B2926" s="1" t="s">
        <v>2559</v>
      </c>
      <c r="C2926" s="1" t="s">
        <v>23</v>
      </c>
      <c r="D2926" s="0" t="n">
        <v>298.15</v>
      </c>
      <c r="E2926" s="0" t="n">
        <v>6000</v>
      </c>
      <c r="F2926" s="0" t="n">
        <v>-358512.50328059</v>
      </c>
      <c r="G2926" s="0" t="n">
        <v>248.657300717819</v>
      </c>
      <c r="H2926" s="0" t="n">
        <v>-378827.9898126</v>
      </c>
      <c r="I2926" s="0" t="n">
        <v>14.89083862</v>
      </c>
      <c r="J2926" s="0" t="n">
        <v>0.126442285156</v>
      </c>
      <c r="K2926" s="0" t="n">
        <v>-103072</v>
      </c>
      <c r="L2926" s="0" t="n">
        <v>0</v>
      </c>
      <c r="M2926" s="0" t="n">
        <v>-7.4352890628E-005</v>
      </c>
      <c r="N2926" s="0" t="n">
        <v>1.6799083008E-008</v>
      </c>
      <c r="P2926" s="1"/>
      <c r="Q2926" s="1"/>
      <c r="T2926" s="1"/>
      <c r="U2926" s="1"/>
    </row>
    <row r="2927" customFormat="false" ht="12.5" hidden="false" customHeight="false" outlineLevel="0" collapsed="false">
      <c r="A2927" s="1" t="s">
        <v>2743</v>
      </c>
      <c r="B2927" s="1" t="s">
        <v>2553</v>
      </c>
      <c r="C2927" s="1" t="s">
        <v>23</v>
      </c>
      <c r="D2927" s="0" t="n">
        <v>298.15</v>
      </c>
      <c r="E2927" s="0" t="n">
        <v>6000</v>
      </c>
      <c r="F2927" s="0" t="n">
        <v>-342060.239613199</v>
      </c>
      <c r="G2927" s="0" t="n">
        <v>248.782286372275</v>
      </c>
      <c r="H2927" s="0" t="n">
        <v>-362418.222606886</v>
      </c>
      <c r="I2927" s="0" t="n">
        <v>15.38238907</v>
      </c>
      <c r="J2927" s="0" t="n">
        <v>0.125767138672</v>
      </c>
      <c r="K2927" s="0" t="n">
        <v>-89486</v>
      </c>
      <c r="L2927" s="0" t="n">
        <v>0</v>
      </c>
      <c r="M2927" s="0" t="n">
        <v>-7.3949443362E-005</v>
      </c>
      <c r="N2927" s="0" t="n">
        <v>1.67076064452E-008</v>
      </c>
      <c r="P2927" s="1"/>
      <c r="Q2927" s="1"/>
      <c r="T2927" s="1"/>
      <c r="U2927" s="1"/>
    </row>
    <row r="2928" customFormat="false" ht="12.5" hidden="false" customHeight="false" outlineLevel="0" collapsed="false">
      <c r="A2928" s="1" t="s">
        <v>2744</v>
      </c>
      <c r="B2928" s="1" t="s">
        <v>22</v>
      </c>
      <c r="C2928" s="1" t="s">
        <v>23</v>
      </c>
      <c r="D2928" s="0" t="n">
        <v>298.15</v>
      </c>
      <c r="E2928" s="0" t="n">
        <v>6000</v>
      </c>
      <c r="F2928" s="0" t="n">
        <v>26298.0385295595</v>
      </c>
      <c r="G2928" s="0" t="n">
        <v>232.747493176203</v>
      </c>
      <c r="H2928" s="0" t="n">
        <v>12998.7961007773</v>
      </c>
      <c r="I2928" s="0" t="n">
        <v>-6.48088264</v>
      </c>
      <c r="J2928" s="0" t="n">
        <v>0.14324086914</v>
      </c>
      <c r="K2928" s="0" t="n">
        <v>643992</v>
      </c>
      <c r="L2928" s="0" t="n">
        <v>0</v>
      </c>
      <c r="M2928" s="0" t="n">
        <v>-7.5875039064E-005</v>
      </c>
      <c r="N2928" s="0" t="n">
        <v>1.54746621096E-008</v>
      </c>
      <c r="P2928" s="1"/>
      <c r="Q2928" s="1"/>
      <c r="T2928" s="1"/>
      <c r="U2928" s="1"/>
    </row>
    <row r="2929" customFormat="false" ht="12.5" hidden="false" customHeight="false" outlineLevel="0" collapsed="false">
      <c r="A2929" s="1" t="s">
        <v>2745</v>
      </c>
      <c r="B2929" s="1" t="s">
        <v>22</v>
      </c>
      <c r="C2929" s="1" t="s">
        <v>23</v>
      </c>
      <c r="D2929" s="0" t="n">
        <v>298.15</v>
      </c>
      <c r="E2929" s="0" t="n">
        <v>6000</v>
      </c>
      <c r="F2929" s="0" t="n">
        <v>-9460.75866991739</v>
      </c>
      <c r="G2929" s="0" t="n">
        <v>245.625427922522</v>
      </c>
      <c r="H2929" s="0" t="n">
        <v>-20002.2390281447</v>
      </c>
      <c r="I2929" s="0" t="n">
        <v>23.81186295</v>
      </c>
      <c r="J2929" s="0" t="n">
        <v>0.093402966308</v>
      </c>
      <c r="K2929" s="0" t="n">
        <v>-121554</v>
      </c>
      <c r="L2929" s="0" t="n">
        <v>0</v>
      </c>
      <c r="M2929" s="0" t="n">
        <v>-4.5900065916E-005</v>
      </c>
      <c r="N2929" s="0" t="n">
        <v>9.0929296872E-009</v>
      </c>
      <c r="P2929" s="1"/>
      <c r="Q2929" s="1"/>
      <c r="T2929" s="1"/>
      <c r="U2929" s="1"/>
    </row>
    <row r="2930" customFormat="false" ht="12.5" hidden="false" customHeight="false" outlineLevel="0" collapsed="false">
      <c r="A2930" s="1" t="s">
        <v>2746</v>
      </c>
      <c r="B2930" s="1" t="s">
        <v>22</v>
      </c>
      <c r="C2930" s="1" t="s">
        <v>23</v>
      </c>
      <c r="D2930" s="0" t="n">
        <v>298.15</v>
      </c>
      <c r="E2930" s="0" t="n">
        <v>6000</v>
      </c>
      <c r="F2930" s="0" t="n">
        <v>-173231.196879699</v>
      </c>
      <c r="G2930" s="0" t="n">
        <v>239.747440040117</v>
      </c>
      <c r="H2930" s="0" t="n">
        <v>-201002.393768051</v>
      </c>
      <c r="I2930" s="0" t="n">
        <v>-1.87760305</v>
      </c>
      <c r="J2930" s="0" t="n">
        <v>0.154949243164</v>
      </c>
      <c r="K2930" s="0" t="n">
        <v>576004</v>
      </c>
      <c r="L2930" s="0" t="n">
        <v>0</v>
      </c>
      <c r="M2930" s="0" t="n">
        <v>-8.0222929686E-005</v>
      </c>
      <c r="N2930" s="0" t="n">
        <v>1.63606025388E-008</v>
      </c>
      <c r="P2930" s="1"/>
      <c r="Q2930" s="1"/>
      <c r="T2930" s="1"/>
      <c r="U2930" s="1"/>
    </row>
    <row r="2931" customFormat="false" ht="12.5" hidden="false" customHeight="false" outlineLevel="0" collapsed="false">
      <c r="A2931" s="1" t="s">
        <v>2747</v>
      </c>
      <c r="B2931" s="1" t="s">
        <v>2403</v>
      </c>
      <c r="C2931" s="1" t="s">
        <v>23</v>
      </c>
      <c r="D2931" s="0" t="n">
        <v>298.15</v>
      </c>
      <c r="E2931" s="0" t="n">
        <v>4000</v>
      </c>
      <c r="F2931" s="0" t="n">
        <v>-142603.17076148</v>
      </c>
      <c r="G2931" s="0" t="n">
        <v>263.830593390643</v>
      </c>
      <c r="H2931" s="0" t="n">
        <v>-165311.333282198</v>
      </c>
      <c r="I2931" s="0" t="n">
        <v>4.8868866</v>
      </c>
      <c r="J2931" s="0" t="n">
        <v>0.18445324707</v>
      </c>
      <c r="K2931" s="0" t="n">
        <v>309290</v>
      </c>
      <c r="L2931" s="0" t="n">
        <v>0</v>
      </c>
      <c r="M2931" s="0" t="n">
        <v>-9.6591943362E-005</v>
      </c>
      <c r="N2931" s="0" t="n">
        <v>1.94871855468E-008</v>
      </c>
      <c r="P2931" s="1"/>
      <c r="Q2931" s="1"/>
      <c r="T2931" s="1"/>
      <c r="U2931" s="1"/>
    </row>
    <row r="2932" customFormat="false" ht="12.5" hidden="false" customHeight="false" outlineLevel="0" collapsed="false">
      <c r="A2932" s="1" t="s">
        <v>2748</v>
      </c>
      <c r="B2932" s="1" t="s">
        <v>22</v>
      </c>
      <c r="C2932" s="1" t="s">
        <v>23</v>
      </c>
      <c r="D2932" s="0" t="n">
        <v>298.15</v>
      </c>
      <c r="E2932" s="0" t="n">
        <v>6000</v>
      </c>
      <c r="F2932" s="0" t="n">
        <v>-185675.211745542</v>
      </c>
      <c r="G2932" s="0" t="n">
        <v>281.444110300569</v>
      </c>
      <c r="H2932" s="0" t="n">
        <v>-234798.777245822</v>
      </c>
      <c r="I2932" s="0" t="n">
        <v>5.11323071</v>
      </c>
      <c r="J2932" s="0" t="n">
        <v>0.236209277344</v>
      </c>
      <c r="K2932" s="0" t="n">
        <v>55636</v>
      </c>
      <c r="L2932" s="0" t="n">
        <v>0</v>
      </c>
      <c r="M2932" s="0" t="n">
        <v>-0.000125710605468</v>
      </c>
      <c r="N2932" s="0" t="n">
        <v>2.6369103516E-008</v>
      </c>
      <c r="P2932" s="1"/>
      <c r="Q2932" s="1"/>
      <c r="T2932" s="1"/>
      <c r="U2932" s="1"/>
    </row>
    <row r="2933" customFormat="false" ht="12.5" hidden="false" customHeight="false" outlineLevel="0" collapsed="false">
      <c r="A2933" s="1" t="s">
        <v>2749</v>
      </c>
      <c r="B2933" s="1" t="s">
        <v>2403</v>
      </c>
      <c r="C2933" s="1" t="s">
        <v>23</v>
      </c>
      <c r="D2933" s="0" t="n">
        <v>298.15</v>
      </c>
      <c r="E2933" s="0" t="n">
        <v>4000</v>
      </c>
      <c r="F2933" s="0" t="n">
        <v>-169382.560736288</v>
      </c>
      <c r="G2933" s="0" t="n">
        <v>295.360359642451</v>
      </c>
      <c r="H2933" s="0" t="n">
        <v>-217153.605892181</v>
      </c>
      <c r="I2933" s="0" t="n">
        <v>-1.0620296</v>
      </c>
      <c r="J2933" s="0" t="n">
        <v>0.282710839844</v>
      </c>
      <c r="K2933" s="0" t="n">
        <v>341152</v>
      </c>
      <c r="L2933" s="0" t="n">
        <v>0</v>
      </c>
      <c r="M2933" s="0" t="n">
        <v>-0.000151053779298</v>
      </c>
      <c r="N2933" s="0" t="n">
        <v>3.11979082032E-008</v>
      </c>
      <c r="P2933" s="1"/>
      <c r="Q2933" s="1"/>
      <c r="T2933" s="1"/>
      <c r="U2933" s="1"/>
    </row>
    <row r="2934" customFormat="false" ht="12.5" hidden="false" customHeight="false" outlineLevel="0" collapsed="false">
      <c r="A2934" s="1" t="s">
        <v>2750</v>
      </c>
      <c r="B2934" s="1" t="s">
        <v>22</v>
      </c>
      <c r="C2934" s="1" t="s">
        <v>23</v>
      </c>
      <c r="D2934" s="0" t="n">
        <v>298.15</v>
      </c>
      <c r="E2934" s="0" t="n">
        <v>6000</v>
      </c>
      <c r="F2934" s="0" t="n">
        <v>27256.4239089451</v>
      </c>
      <c r="G2934" s="0" t="n">
        <v>224.241557101788</v>
      </c>
      <c r="H2934" s="0" t="n">
        <v>42003.1882190032</v>
      </c>
      <c r="I2934" s="0" t="n">
        <v>19.54308701</v>
      </c>
      <c r="J2934" s="0" t="n">
        <v>0.04541665039</v>
      </c>
      <c r="K2934" s="0" t="n">
        <v>290438</v>
      </c>
      <c r="L2934" s="0" t="n">
        <v>0</v>
      </c>
      <c r="M2934" s="0" t="n">
        <v>-2.0718460692E-005</v>
      </c>
      <c r="N2934" s="0" t="n">
        <v>3.3679335936E-009</v>
      </c>
      <c r="P2934" s="1"/>
      <c r="Q2934" s="1"/>
      <c r="T2934" s="1"/>
      <c r="U2934" s="1"/>
    </row>
    <row r="2935" customFormat="false" ht="12.5" hidden="false" customHeight="false" outlineLevel="0" collapsed="false">
      <c r="A2935" s="1" t="s">
        <v>2751</v>
      </c>
      <c r="B2935" s="1" t="s">
        <v>22</v>
      </c>
      <c r="C2935" s="1" t="s">
        <v>23</v>
      </c>
      <c r="D2935" s="0" t="n">
        <v>298.15</v>
      </c>
      <c r="E2935" s="0" t="n">
        <v>6000</v>
      </c>
      <c r="F2935" s="0" t="n">
        <v>-208864.649917789</v>
      </c>
      <c r="G2935" s="0" t="n">
        <v>251.61148684701</v>
      </c>
      <c r="H2935" s="0" t="n">
        <v>-213002.062775204</v>
      </c>
      <c r="I2935" s="0" t="n">
        <v>25.70037842</v>
      </c>
      <c r="J2935" s="0" t="n">
        <v>0.079862402344</v>
      </c>
      <c r="K2935" s="0" t="n">
        <v>-176166</v>
      </c>
      <c r="L2935" s="0" t="n">
        <v>0</v>
      </c>
      <c r="M2935" s="0" t="n">
        <v>-4.7590078128E-005</v>
      </c>
      <c r="N2935" s="0" t="n">
        <v>1.07944438476E-008</v>
      </c>
      <c r="P2935" s="1"/>
      <c r="Q2935" s="1"/>
      <c r="T2935" s="1"/>
      <c r="U2935" s="1"/>
    </row>
    <row r="2936" customFormat="false" ht="12.5" hidden="false" customHeight="false" outlineLevel="0" collapsed="false">
      <c r="A2936" s="1" t="s">
        <v>2752</v>
      </c>
      <c r="B2936" s="1" t="s">
        <v>22</v>
      </c>
      <c r="C2936" s="1" t="s">
        <v>23</v>
      </c>
      <c r="D2936" s="0" t="n">
        <v>298.15</v>
      </c>
      <c r="E2936" s="0" t="n">
        <v>6000</v>
      </c>
      <c r="F2936" s="0" t="n">
        <v>259456.695565501</v>
      </c>
      <c r="G2936" s="0" t="n">
        <v>233.500050293912</v>
      </c>
      <c r="H2936" s="0" t="n">
        <v>291042.520222611</v>
      </c>
      <c r="I2936" s="0" t="n">
        <v>35.2274704</v>
      </c>
      <c r="J2936" s="0" t="n">
        <v>0.037790789796</v>
      </c>
      <c r="K2936" s="0" t="n">
        <v>-155722</v>
      </c>
      <c r="L2936" s="0" t="n">
        <v>0</v>
      </c>
      <c r="M2936" s="0" t="n">
        <v>-1.9899360354E-005</v>
      </c>
      <c r="N2936" s="0" t="n">
        <v>4.2265246584E-009</v>
      </c>
      <c r="P2936" s="1"/>
      <c r="Q2936" s="1"/>
      <c r="T2936" s="1"/>
      <c r="U2936" s="1"/>
    </row>
    <row r="2937" customFormat="false" ht="12.5" hidden="false" customHeight="false" outlineLevel="0" collapsed="false">
      <c r="A2937" s="1" t="s">
        <v>2753</v>
      </c>
      <c r="B2937" s="1" t="s">
        <v>22</v>
      </c>
      <c r="C2937" s="1" t="s">
        <v>23</v>
      </c>
      <c r="D2937" s="0" t="n">
        <v>298.15</v>
      </c>
      <c r="E2937" s="0" t="n">
        <v>6000</v>
      </c>
      <c r="F2937" s="0" t="n">
        <v>-111664.845288956</v>
      </c>
      <c r="G2937" s="0" t="n">
        <v>276.537761093924</v>
      </c>
      <c r="H2937" s="0" t="n">
        <v>-97598.0145150401</v>
      </c>
      <c r="I2937" s="0" t="n">
        <v>47.84001923</v>
      </c>
      <c r="J2937" s="0" t="n">
        <v>0.079786730956</v>
      </c>
      <c r="K2937" s="0" t="n">
        <v>-519432</v>
      </c>
      <c r="L2937" s="0" t="n">
        <v>0</v>
      </c>
      <c r="M2937" s="0" t="n">
        <v>-4.3127622072E-005</v>
      </c>
      <c r="N2937" s="0" t="n">
        <v>8.6177226564E-009</v>
      </c>
      <c r="P2937" s="1"/>
      <c r="Q2937" s="1"/>
      <c r="T2937" s="1"/>
      <c r="U2937" s="1"/>
    </row>
    <row r="2938" customFormat="false" ht="12.5" hidden="false" customHeight="false" outlineLevel="0" collapsed="false">
      <c r="A2938" s="1" t="s">
        <v>2754</v>
      </c>
      <c r="B2938" s="1" t="s">
        <v>22</v>
      </c>
      <c r="C2938" s="1" t="s">
        <v>23</v>
      </c>
      <c r="D2938" s="0" t="n">
        <v>298.15</v>
      </c>
      <c r="E2938" s="0" t="n">
        <v>20000</v>
      </c>
      <c r="F2938" s="0" t="n">
        <v>-133867.577166666</v>
      </c>
      <c r="G2938" s="0" t="n">
        <v>197.56157239794</v>
      </c>
      <c r="H2938" s="0" t="n">
        <v>-110526.519451335</v>
      </c>
      <c r="I2938" s="0" t="n">
        <v>24.11842346</v>
      </c>
      <c r="J2938" s="0" t="n">
        <v>0.01082664032</v>
      </c>
      <c r="K2938" s="0" t="n">
        <v>172344</v>
      </c>
      <c r="L2938" s="0" t="n">
        <v>0</v>
      </c>
      <c r="M2938" s="0" t="n">
        <v>-1.236741714E-006</v>
      </c>
      <c r="N2938" s="0" t="n">
        <v>-7.310528868E-010</v>
      </c>
      <c r="P2938" s="1"/>
      <c r="Q2938" s="1"/>
      <c r="T2938" s="1"/>
      <c r="U2938" s="1"/>
    </row>
    <row r="2939" customFormat="false" ht="12.5" hidden="false" customHeight="false" outlineLevel="0" collapsed="false">
      <c r="A2939" s="1" t="s">
        <v>2755</v>
      </c>
      <c r="B2939" s="1" t="s">
        <v>22</v>
      </c>
      <c r="C2939" s="1" t="s">
        <v>23</v>
      </c>
      <c r="D2939" s="0" t="n">
        <v>298.15</v>
      </c>
      <c r="E2939" s="0" t="n">
        <v>10000</v>
      </c>
      <c r="F2939" s="0" t="n">
        <v>-394737.709216914</v>
      </c>
      <c r="G2939" s="0" t="n">
        <v>213.67244480427</v>
      </c>
      <c r="H2939" s="0" t="n">
        <v>-393509.752316341</v>
      </c>
      <c r="I2939" s="0" t="n">
        <v>26.20219803</v>
      </c>
      <c r="J2939" s="0" t="n">
        <v>0.051161584472</v>
      </c>
      <c r="K2939" s="0" t="n">
        <v>-169772</v>
      </c>
      <c r="L2939" s="0" t="n">
        <v>0</v>
      </c>
      <c r="M2939" s="0" t="n">
        <v>-2.9058167724E-005</v>
      </c>
      <c r="N2939" s="0" t="n">
        <v>6.2004462888E-009</v>
      </c>
      <c r="P2939" s="1"/>
      <c r="Q2939" s="1"/>
      <c r="T2939" s="1"/>
      <c r="U2939" s="1"/>
    </row>
    <row r="2940" customFormat="false" ht="12.5" hidden="false" customHeight="false" outlineLevel="0" collapsed="false">
      <c r="A2940" s="1" t="s">
        <v>2756</v>
      </c>
      <c r="B2940" s="1" t="s">
        <v>22</v>
      </c>
      <c r="C2940" s="1" t="s">
        <v>23</v>
      </c>
      <c r="D2940" s="0" t="n">
        <v>298.15</v>
      </c>
      <c r="E2940" s="0" t="n">
        <v>6000</v>
      </c>
      <c r="F2940" s="0" t="n">
        <v>-168751.351793448</v>
      </c>
      <c r="G2940" s="0" t="n">
        <v>231.534443433294</v>
      </c>
      <c r="H2940" s="0" t="n">
        <v>-141700.47602881</v>
      </c>
      <c r="I2940" s="0" t="n">
        <v>35.69624329</v>
      </c>
      <c r="J2940" s="0" t="n">
        <v>0.039238409424</v>
      </c>
      <c r="K2940" s="0" t="n">
        <v>-352392</v>
      </c>
      <c r="L2940" s="0" t="n">
        <v>0</v>
      </c>
      <c r="M2940" s="0" t="n">
        <v>-2.2720913088E-005</v>
      </c>
      <c r="N2940" s="0" t="n">
        <v>4.9167641604E-009</v>
      </c>
      <c r="P2940" s="1"/>
      <c r="Q2940" s="1"/>
      <c r="T2940" s="1"/>
      <c r="U2940" s="1"/>
    </row>
    <row r="2941" customFormat="false" ht="12.5" hidden="false" customHeight="false" outlineLevel="0" collapsed="false">
      <c r="A2941" s="1" t="s">
        <v>2757</v>
      </c>
      <c r="B2941" s="1" t="s">
        <v>22</v>
      </c>
      <c r="C2941" s="1" t="s">
        <v>23</v>
      </c>
      <c r="D2941" s="0" t="n">
        <v>298.15</v>
      </c>
      <c r="E2941" s="0" t="n">
        <v>6000</v>
      </c>
      <c r="F2941" s="0" t="n">
        <v>231394.368773594</v>
      </c>
      <c r="G2941" s="0" t="n">
        <v>210.443170342388</v>
      </c>
      <c r="H2941" s="0" t="n">
        <v>279616.068465144</v>
      </c>
      <c r="I2941" s="0" t="n">
        <v>21.78392792</v>
      </c>
      <c r="J2941" s="0" t="n">
        <v>0.02865386963</v>
      </c>
      <c r="K2941" s="0" t="n">
        <v>96976</v>
      </c>
      <c r="L2941" s="0" t="n">
        <v>0</v>
      </c>
      <c r="M2941" s="0" t="n">
        <v>-1.9763250732E-005</v>
      </c>
      <c r="N2941" s="0" t="n">
        <v>4.8744338376E-009</v>
      </c>
      <c r="P2941" s="1"/>
      <c r="Q2941" s="1"/>
      <c r="T2941" s="1"/>
      <c r="U2941" s="1"/>
    </row>
    <row r="2942" customFormat="false" ht="12.5" hidden="false" customHeight="false" outlineLevel="0" collapsed="false">
      <c r="A2942" s="1" t="s">
        <v>2758</v>
      </c>
      <c r="B2942" s="1" t="s">
        <v>22</v>
      </c>
      <c r="C2942" s="1" t="s">
        <v>23</v>
      </c>
      <c r="D2942" s="0" t="n">
        <v>298.15</v>
      </c>
      <c r="E2942" s="0" t="n">
        <v>6000</v>
      </c>
      <c r="F2942" s="0" t="n">
        <v>67438.5586850486</v>
      </c>
      <c r="G2942" s="0" t="n">
        <v>237.771131966894</v>
      </c>
      <c r="H2942" s="0" t="n">
        <v>116700.019076376</v>
      </c>
      <c r="I2942" s="0" t="n">
        <v>39.05472565</v>
      </c>
      <c r="J2942" s="0" t="n">
        <v>0.04084663086</v>
      </c>
      <c r="K2942" s="0" t="n">
        <v>-312504</v>
      </c>
      <c r="L2942" s="0" t="n">
        <v>0</v>
      </c>
      <c r="M2942" s="0" t="n">
        <v>-2.7210999756E-005</v>
      </c>
      <c r="N2942" s="0" t="n">
        <v>6.5523413088E-009</v>
      </c>
      <c r="P2942" s="1"/>
      <c r="Q2942" s="1"/>
      <c r="T2942" s="1"/>
      <c r="U2942" s="1"/>
    </row>
    <row r="2943" customFormat="false" ht="12.5" hidden="false" customHeight="false" outlineLevel="0" collapsed="false">
      <c r="A2943" s="1" t="s">
        <v>2759</v>
      </c>
      <c r="B2943" s="1" t="s">
        <v>22</v>
      </c>
      <c r="C2943" s="1" t="s">
        <v>23</v>
      </c>
      <c r="D2943" s="0" t="n">
        <v>298.15</v>
      </c>
      <c r="E2943" s="0" t="n">
        <v>10000</v>
      </c>
      <c r="F2943" s="0" t="n">
        <v>76341.4827813693</v>
      </c>
      <c r="G2943" s="0" t="n">
        <v>174.908522362596</v>
      </c>
      <c r="H2943" s="0" t="n">
        <v>111860.760725249</v>
      </c>
      <c r="I2943" s="0" t="n">
        <v>22.20992279</v>
      </c>
      <c r="J2943" s="0" t="n">
        <v>-0.005234228516</v>
      </c>
      <c r="K2943" s="0" t="n">
        <v>-32908</v>
      </c>
      <c r="L2943" s="0" t="n">
        <v>0</v>
      </c>
      <c r="M2943" s="0" t="n">
        <v>6.228813174E-006</v>
      </c>
      <c r="N2943" s="0" t="n">
        <v>-1.8085125732E-009</v>
      </c>
      <c r="P2943" s="1"/>
      <c r="Q2943" s="1"/>
      <c r="T2943" s="1"/>
      <c r="U2943" s="1"/>
    </row>
    <row r="2944" customFormat="false" ht="12.5" hidden="false" customHeight="false" outlineLevel="0" collapsed="false">
      <c r="A2944" s="1" t="s">
        <v>2760</v>
      </c>
      <c r="B2944" s="1" t="s">
        <v>22</v>
      </c>
      <c r="C2944" s="1" t="s">
        <v>61</v>
      </c>
      <c r="D2944" s="0" t="n">
        <v>298.15</v>
      </c>
      <c r="E2944" s="0" t="n">
        <v>500</v>
      </c>
      <c r="F2944" s="0" t="n">
        <v>4.93325026957619</v>
      </c>
      <c r="G2944" s="0" t="n">
        <v>152.217638034198</v>
      </c>
      <c r="H2944" s="0" t="n">
        <v>2.2813893644269</v>
      </c>
      <c r="I2944" s="0" t="n">
        <v>126.971</v>
      </c>
      <c r="J2944" s="0" t="n">
        <v>-0.3202</v>
      </c>
      <c r="K2944" s="0" t="n">
        <v>0</v>
      </c>
      <c r="L2944" s="0" t="n">
        <v>0</v>
      </c>
      <c r="M2944" s="0" t="n">
        <v>0.000501478000002</v>
      </c>
      <c r="N2944" s="0" t="n">
        <v>0</v>
      </c>
      <c r="P2944" s="1"/>
      <c r="Q2944" s="1"/>
      <c r="T2944" s="1"/>
      <c r="U2944" s="1"/>
    </row>
    <row r="2945" customFormat="false" ht="12.5" hidden="false" customHeight="false" outlineLevel="0" collapsed="false">
      <c r="A2945" s="1" t="s">
        <v>2760</v>
      </c>
      <c r="B2945" s="1" t="s">
        <v>22</v>
      </c>
      <c r="C2945" s="1" t="s">
        <v>23</v>
      </c>
      <c r="D2945" s="0" t="n">
        <v>298.15</v>
      </c>
      <c r="E2945" s="0" t="n">
        <v>6000</v>
      </c>
      <c r="F2945" s="0" t="n">
        <v>-11651.6481235262</v>
      </c>
      <c r="G2945" s="0" t="n">
        <v>245.360441417285</v>
      </c>
      <c r="H2945" s="0" t="n">
        <v>30912.3980433644</v>
      </c>
      <c r="I2945" s="0" t="n">
        <v>36.89647675</v>
      </c>
      <c r="J2945" s="0" t="n">
        <v>0.001717677308</v>
      </c>
      <c r="K2945" s="0" t="n">
        <v>-112436</v>
      </c>
      <c r="L2945" s="0" t="n">
        <v>0</v>
      </c>
      <c r="M2945" s="0" t="n">
        <v>-1.09718445E-006</v>
      </c>
      <c r="N2945" s="0" t="n">
        <v>3.88003326E-010</v>
      </c>
      <c r="P2945" s="1"/>
      <c r="Q2945" s="1"/>
      <c r="T2945" s="1"/>
      <c r="U2945" s="1"/>
    </row>
    <row r="2946" customFormat="false" ht="12.5" hidden="false" customHeight="false" outlineLevel="0" collapsed="false">
      <c r="A2946" s="1" t="s">
        <v>2761</v>
      </c>
      <c r="B2946" s="1" t="s">
        <v>22</v>
      </c>
      <c r="C2946" s="1" t="s">
        <v>23</v>
      </c>
      <c r="D2946" s="0" t="n">
        <v>298.15</v>
      </c>
      <c r="E2946" s="0" t="n">
        <v>6000</v>
      </c>
      <c r="F2946" s="0" t="n">
        <v>-8268.26101379301</v>
      </c>
      <c r="G2946" s="0" t="n">
        <v>239.938126219624</v>
      </c>
      <c r="H2946" s="0" t="n">
        <v>14780.6324438415</v>
      </c>
      <c r="I2946" s="0" t="n">
        <v>36.19216156</v>
      </c>
      <c r="J2946" s="0" t="n">
        <v>0.00308738594</v>
      </c>
      <c r="K2946" s="0" t="n">
        <v>-172018</v>
      </c>
      <c r="L2946" s="0" t="n">
        <v>0</v>
      </c>
      <c r="M2946" s="0" t="n">
        <v>-2.084523924E-006</v>
      </c>
      <c r="N2946" s="0" t="n">
        <v>6.02400696E-010</v>
      </c>
      <c r="P2946" s="1"/>
      <c r="Q2946" s="1"/>
      <c r="T2946" s="1"/>
      <c r="U2946" s="1"/>
    </row>
    <row r="2947" customFormat="false" ht="12.5" hidden="false" customHeight="false" outlineLevel="0" collapsed="false">
      <c r="A2947" s="1" t="s">
        <v>2762</v>
      </c>
      <c r="B2947" s="1" t="s">
        <v>22</v>
      </c>
      <c r="C2947" s="1" t="s">
        <v>23</v>
      </c>
      <c r="D2947" s="0" t="n">
        <v>298.15</v>
      </c>
      <c r="E2947" s="0" t="n">
        <v>6000</v>
      </c>
      <c r="F2947" s="0" t="n">
        <v>-241201.983936334</v>
      </c>
      <c r="G2947" s="0" t="n">
        <v>295.651149100551</v>
      </c>
      <c r="H2947" s="0" t="n">
        <v>-255601.335641469</v>
      </c>
      <c r="I2947" s="0" t="n">
        <v>71.98118591</v>
      </c>
      <c r="J2947" s="0" t="n">
        <v>0.023514883422</v>
      </c>
      <c r="K2947" s="0" t="n">
        <v>-904730</v>
      </c>
      <c r="L2947" s="0" t="n">
        <v>0</v>
      </c>
      <c r="M2947" s="0" t="n">
        <v>-1.8139874268E-005</v>
      </c>
      <c r="N2947" s="0" t="n">
        <v>4.8247749024E-009</v>
      </c>
      <c r="P2947" s="1"/>
      <c r="Q2947" s="1"/>
      <c r="T2947" s="1"/>
      <c r="U2947" s="1"/>
    </row>
    <row r="2948" customFormat="false" ht="12.5" hidden="false" customHeight="false" outlineLevel="0" collapsed="false">
      <c r="A2948" s="1" t="s">
        <v>2763</v>
      </c>
      <c r="B2948" s="1" t="s">
        <v>22</v>
      </c>
      <c r="C2948" s="1" t="s">
        <v>23</v>
      </c>
      <c r="D2948" s="0" t="n">
        <v>298.15</v>
      </c>
      <c r="E2948" s="0" t="n">
        <v>6000</v>
      </c>
      <c r="F2948" s="0" t="n">
        <v>-366529.057156195</v>
      </c>
      <c r="G2948" s="0" t="n">
        <v>323.116159790733</v>
      </c>
      <c r="H2948" s="0" t="n">
        <v>-428803.967470864</v>
      </c>
      <c r="I2948" s="0" t="n">
        <v>111.77838135</v>
      </c>
      <c r="J2948" s="0" t="n">
        <v>0.044823547364</v>
      </c>
      <c r="K2948" s="0" t="n">
        <v>-1868668</v>
      </c>
      <c r="L2948" s="0" t="n">
        <v>0</v>
      </c>
      <c r="M2948" s="0" t="n">
        <v>-3.4607636718E-005</v>
      </c>
      <c r="N2948" s="0" t="n">
        <v>9.2105625E-009</v>
      </c>
      <c r="P2948" s="1"/>
      <c r="Q2948" s="1"/>
      <c r="T2948" s="1"/>
      <c r="U2948" s="1"/>
    </row>
    <row r="2949" customFormat="false" ht="12.5" hidden="false" customHeight="false" outlineLevel="0" collapsed="false">
      <c r="A2949" s="1" t="s">
        <v>2764</v>
      </c>
      <c r="B2949" s="1" t="s">
        <v>22</v>
      </c>
      <c r="C2949" s="1" t="s">
        <v>23</v>
      </c>
      <c r="D2949" s="0" t="n">
        <v>298.15</v>
      </c>
      <c r="E2949" s="0" t="n">
        <v>6000</v>
      </c>
      <c r="F2949" s="0" t="n">
        <v>-81834.3146898372</v>
      </c>
      <c r="G2949" s="0" t="n">
        <v>228.873381536788</v>
      </c>
      <c r="H2949" s="0" t="n">
        <v>-58850.3995114054</v>
      </c>
      <c r="I2949" s="0" t="n">
        <v>33.03786469</v>
      </c>
      <c r="J2949" s="0" t="n">
        <v>0.009584269714</v>
      </c>
      <c r="K2949" s="0" t="n">
        <v>-210878</v>
      </c>
      <c r="L2949" s="0" t="n">
        <v>0</v>
      </c>
      <c r="M2949" s="0" t="n">
        <v>-6.998972166E-006</v>
      </c>
      <c r="N2949" s="0" t="n">
        <v>1.8741727296E-009</v>
      </c>
      <c r="P2949" s="1"/>
      <c r="Q2949" s="1"/>
      <c r="T2949" s="1"/>
      <c r="U2949" s="1"/>
    </row>
    <row r="2950" customFormat="false" ht="12.5" hidden="false" customHeight="false" outlineLevel="0" collapsed="false">
      <c r="A2950" s="1" t="s">
        <v>2765</v>
      </c>
      <c r="B2950" s="1" t="s">
        <v>22</v>
      </c>
      <c r="C2950" s="1" t="s">
        <v>23</v>
      </c>
      <c r="D2950" s="0" t="n">
        <v>298.15</v>
      </c>
      <c r="E2950" s="0" t="n">
        <v>6000</v>
      </c>
      <c r="F2950" s="0" t="n">
        <v>-61275.3235676591</v>
      </c>
      <c r="G2950" s="0" t="n">
        <v>198.598966237724</v>
      </c>
      <c r="H2950" s="0" t="n">
        <v>-36377.1143443559</v>
      </c>
      <c r="I2950" s="0" t="n">
        <v>27.93085098</v>
      </c>
      <c r="J2950" s="0" t="n">
        <v>-0.00092002678</v>
      </c>
      <c r="K2950" s="0" t="n">
        <v>74250</v>
      </c>
      <c r="L2950" s="0" t="n">
        <v>0</v>
      </c>
      <c r="M2950" s="0" t="n">
        <v>8.399538576E-006</v>
      </c>
      <c r="N2950" s="0" t="n">
        <v>-3.1856733396E-009</v>
      </c>
      <c r="P2950" s="1"/>
      <c r="Q2950" s="1"/>
      <c r="T2950" s="1"/>
      <c r="U2950" s="1"/>
    </row>
    <row r="2951" customFormat="false" ht="12.5" hidden="false" customHeight="false" outlineLevel="0" collapsed="false">
      <c r="A2951" s="1" t="s">
        <v>2766</v>
      </c>
      <c r="B2951" s="1" t="s">
        <v>22</v>
      </c>
      <c r="C2951" s="1" t="s">
        <v>23</v>
      </c>
      <c r="D2951" s="0" t="n">
        <v>298.15</v>
      </c>
      <c r="E2951" s="0" t="n">
        <v>6000</v>
      </c>
      <c r="F2951" s="0" t="n">
        <v>102128.187149985</v>
      </c>
      <c r="G2951" s="0" t="n">
        <v>232.577844144777</v>
      </c>
      <c r="H2951" s="0" t="n">
        <v>125809.239756188</v>
      </c>
      <c r="I2951" s="0" t="n">
        <v>35.07241821</v>
      </c>
      <c r="J2951" s="0" t="n">
        <v>0.018510327148</v>
      </c>
      <c r="K2951" s="0" t="n">
        <v>-473136</v>
      </c>
      <c r="L2951" s="0" t="n">
        <v>0</v>
      </c>
      <c r="M2951" s="0" t="n">
        <v>-1.9355291748E-005</v>
      </c>
      <c r="N2951" s="0" t="n">
        <v>6.0440141604E-009</v>
      </c>
      <c r="P2951" s="1"/>
      <c r="Q2951" s="1"/>
      <c r="T2951" s="1"/>
      <c r="U2951" s="1"/>
    </row>
    <row r="2952" customFormat="false" ht="12.5" hidden="false" customHeight="false" outlineLevel="0" collapsed="false">
      <c r="A2952" s="1" t="s">
        <v>2767</v>
      </c>
      <c r="B2952" s="1" t="s">
        <v>22</v>
      </c>
      <c r="C2952" s="1" t="s">
        <v>23</v>
      </c>
      <c r="D2952" s="0" t="n">
        <v>298.15</v>
      </c>
      <c r="E2952" s="0" t="n">
        <v>6000</v>
      </c>
      <c r="F2952" s="0" t="n">
        <v>-529090.847422313</v>
      </c>
      <c r="G2952" s="0" t="n">
        <v>306.07008490723</v>
      </c>
      <c r="H2952" s="0" t="n">
        <v>-565003.567792891</v>
      </c>
      <c r="I2952" s="0" t="n">
        <v>60.28744507</v>
      </c>
      <c r="J2952" s="0" t="n">
        <v>0.089389990234</v>
      </c>
      <c r="K2952" s="0" t="n">
        <v>-833498</v>
      </c>
      <c r="L2952" s="0" t="n">
        <v>0</v>
      </c>
      <c r="M2952" s="0" t="n">
        <v>-6.3526538088E-005</v>
      </c>
      <c r="N2952" s="0" t="n">
        <v>1.59438574224E-008</v>
      </c>
      <c r="P2952" s="1"/>
      <c r="Q2952" s="1"/>
      <c r="T2952" s="1"/>
      <c r="U2952" s="1"/>
    </row>
    <row r="2953" customFormat="false" ht="12.5" hidden="false" customHeight="false" outlineLevel="0" collapsed="false">
      <c r="A2953" s="1" t="s">
        <v>2768</v>
      </c>
      <c r="B2953" s="1" t="s">
        <v>22</v>
      </c>
      <c r="C2953" s="1" t="s">
        <v>23</v>
      </c>
      <c r="D2953" s="0" t="n">
        <v>298.15</v>
      </c>
      <c r="E2953" s="0" t="n">
        <v>6000</v>
      </c>
      <c r="F2953" s="0" t="n">
        <v>-960924.704748392</v>
      </c>
      <c r="G2953" s="0" t="n">
        <v>318.777269685731</v>
      </c>
      <c r="H2953" s="0" t="n">
        <v>-1047010.85300489</v>
      </c>
      <c r="I2953" s="0" t="n">
        <v>107.32647705</v>
      </c>
      <c r="J2953" s="0" t="n">
        <v>0.10447722168</v>
      </c>
      <c r="K2953" s="0" t="n">
        <v>-2488002</v>
      </c>
      <c r="L2953" s="0" t="n">
        <v>0</v>
      </c>
      <c r="M2953" s="0" t="n">
        <v>-7.9466689452E-005</v>
      </c>
      <c r="N2953" s="0" t="n">
        <v>2.09289345708E-008</v>
      </c>
      <c r="P2953" s="1"/>
      <c r="Q2953" s="1"/>
      <c r="T2953" s="1"/>
      <c r="U2953" s="1"/>
    </row>
    <row r="2954" customFormat="false" ht="12.5" hidden="false" customHeight="false" outlineLevel="0" collapsed="false">
      <c r="A2954" s="1" t="s">
        <v>2769</v>
      </c>
      <c r="B2954" s="1" t="s">
        <v>22</v>
      </c>
      <c r="C2954" s="1" t="s">
        <v>23</v>
      </c>
      <c r="D2954" s="0" t="n">
        <v>298.15</v>
      </c>
      <c r="E2954" s="0" t="n">
        <v>6000</v>
      </c>
      <c r="F2954" s="0" t="n">
        <v>-498653.629923461</v>
      </c>
      <c r="G2954" s="0" t="n">
        <v>309.863410970951</v>
      </c>
      <c r="H2954" s="0" t="n">
        <v>-550006.398931152</v>
      </c>
      <c r="I2954" s="0" t="n">
        <v>64.27786255</v>
      </c>
      <c r="J2954" s="0" t="n">
        <v>0.108667773438</v>
      </c>
      <c r="K2954" s="0" t="n">
        <v>-982224</v>
      </c>
      <c r="L2954" s="0" t="n">
        <v>0</v>
      </c>
      <c r="M2954" s="0" t="n">
        <v>-7.2599487306E-005</v>
      </c>
      <c r="N2954" s="0" t="n">
        <v>1.79252343744E-008</v>
      </c>
      <c r="P2954" s="1"/>
      <c r="Q2954" s="1"/>
      <c r="T2954" s="1"/>
      <c r="U2954" s="1"/>
    </row>
    <row r="2955" customFormat="false" ht="12.5" hidden="false" customHeight="false" outlineLevel="0" collapsed="false">
      <c r="A2955" s="1" t="s">
        <v>2770</v>
      </c>
      <c r="B2955" s="1" t="s">
        <v>22</v>
      </c>
      <c r="C2955" s="1" t="s">
        <v>23</v>
      </c>
      <c r="D2955" s="0" t="n">
        <v>298.15</v>
      </c>
      <c r="E2955" s="0" t="n">
        <v>6000</v>
      </c>
      <c r="F2955" s="0" t="n">
        <v>-316746.74215529</v>
      </c>
      <c r="G2955" s="0" t="n">
        <v>310.672120773915</v>
      </c>
      <c r="H2955" s="0" t="n">
        <v>-355001.923900977</v>
      </c>
      <c r="I2955" s="0" t="n">
        <v>68.22407532</v>
      </c>
      <c r="J2955" s="0" t="n">
        <v>0.073949047852</v>
      </c>
      <c r="K2955" s="0" t="n">
        <v>-800412</v>
      </c>
      <c r="L2955" s="0" t="n">
        <v>0</v>
      </c>
      <c r="M2955" s="0" t="n">
        <v>-5.2222412112E-005</v>
      </c>
      <c r="N2955" s="0" t="n">
        <v>1.30429921872E-008</v>
      </c>
      <c r="P2955" s="1"/>
      <c r="Q2955" s="1"/>
      <c r="T2955" s="1"/>
      <c r="U2955" s="1"/>
    </row>
    <row r="2956" customFormat="false" ht="12.5" hidden="false" customHeight="false" outlineLevel="0" collapsed="false">
      <c r="A2956" s="1" t="s">
        <v>2771</v>
      </c>
      <c r="B2956" s="1" t="s">
        <v>22</v>
      </c>
      <c r="C2956" s="1" t="s">
        <v>23</v>
      </c>
      <c r="D2956" s="0" t="n">
        <v>298.15</v>
      </c>
      <c r="E2956" s="0" t="n">
        <v>6000</v>
      </c>
      <c r="F2956" s="0" t="n">
        <v>-200115.488413327</v>
      </c>
      <c r="G2956" s="0" t="n">
        <v>307.30129003623</v>
      </c>
      <c r="H2956" s="0" t="n">
        <v>-212000.425261828</v>
      </c>
      <c r="I2956" s="0" t="n">
        <v>64.00216675</v>
      </c>
      <c r="J2956" s="0" t="n">
        <v>0.036368273926</v>
      </c>
      <c r="K2956" s="0" t="n">
        <v>-564992</v>
      </c>
      <c r="L2956" s="0" t="n">
        <v>0</v>
      </c>
      <c r="M2956" s="0" t="n">
        <v>-2.6123005368E-005</v>
      </c>
      <c r="N2956" s="0" t="n">
        <v>6.6048413088E-009</v>
      </c>
      <c r="P2956" s="1"/>
      <c r="Q2956" s="1"/>
      <c r="T2956" s="1"/>
      <c r="U2956" s="1"/>
    </row>
    <row r="2957" customFormat="false" ht="12.5" hidden="false" customHeight="false" outlineLevel="0" collapsed="false">
      <c r="A2957" s="1" t="s">
        <v>2772</v>
      </c>
      <c r="B2957" s="1" t="s">
        <v>22</v>
      </c>
      <c r="C2957" s="1" t="s">
        <v>23</v>
      </c>
      <c r="D2957" s="0" t="n">
        <v>298.15</v>
      </c>
      <c r="E2957" s="0" t="n">
        <v>6000</v>
      </c>
      <c r="F2957" s="0" t="n">
        <v>-701657.046023071</v>
      </c>
      <c r="G2957" s="0" t="n">
        <v>296.770363255042</v>
      </c>
      <c r="H2957" s="0" t="n">
        <v>-753007.484781006</v>
      </c>
      <c r="I2957" s="0" t="n">
        <v>57.02709198</v>
      </c>
      <c r="J2957" s="0" t="n">
        <v>0.12286784668</v>
      </c>
      <c r="K2957" s="0" t="n">
        <v>-1041028</v>
      </c>
      <c r="L2957" s="0" t="n">
        <v>0</v>
      </c>
      <c r="M2957" s="0" t="n">
        <v>-8.3081572266E-005</v>
      </c>
      <c r="N2957" s="0" t="n">
        <v>2.06323564452E-008</v>
      </c>
      <c r="P2957" s="1"/>
      <c r="Q2957" s="1"/>
      <c r="T2957" s="1"/>
      <c r="U2957" s="1"/>
    </row>
    <row r="2958" customFormat="false" ht="12.5" hidden="false" customHeight="false" outlineLevel="0" collapsed="false">
      <c r="A2958" s="1" t="s">
        <v>2773</v>
      </c>
      <c r="B2958" s="1" t="s">
        <v>22</v>
      </c>
      <c r="C2958" s="1" t="s">
        <v>23</v>
      </c>
      <c r="D2958" s="0" t="n">
        <v>298.15</v>
      </c>
      <c r="E2958" s="0" t="n">
        <v>6000</v>
      </c>
      <c r="F2958" s="0" t="n">
        <v>-926567.152255262</v>
      </c>
      <c r="G2958" s="0" t="n">
        <v>306.878489343685</v>
      </c>
      <c r="H2958" s="0" t="n">
        <v>-986008.844609771</v>
      </c>
      <c r="I2958" s="0" t="n">
        <v>77.37312317</v>
      </c>
      <c r="J2958" s="0" t="n">
        <v>0.109747827148</v>
      </c>
      <c r="K2958" s="0" t="n">
        <v>-1647306</v>
      </c>
      <c r="L2958" s="0" t="n">
        <v>0</v>
      </c>
      <c r="M2958" s="0" t="n">
        <v>-8.1010253904E-005</v>
      </c>
      <c r="N2958" s="0" t="n">
        <v>2.08993916016E-008</v>
      </c>
      <c r="P2958" s="1"/>
      <c r="Q2958" s="1"/>
      <c r="T2958" s="1"/>
      <c r="U2958" s="1"/>
    </row>
    <row r="2959" customFormat="false" ht="12.5" hidden="false" customHeight="false" outlineLevel="0" collapsed="false">
      <c r="A2959" s="1" t="s">
        <v>2774</v>
      </c>
      <c r="B2959" s="1" t="s">
        <v>22</v>
      </c>
      <c r="C2959" s="1" t="s">
        <v>23</v>
      </c>
      <c r="D2959" s="0" t="n">
        <v>298.15</v>
      </c>
      <c r="E2959" s="0" t="n">
        <v>6000</v>
      </c>
      <c r="F2959" s="0" t="n">
        <v>-721809.202520185</v>
      </c>
      <c r="G2959" s="0" t="n">
        <v>283.399919395216</v>
      </c>
      <c r="H2959" s="0" t="n">
        <v>-760005.834517973</v>
      </c>
      <c r="I2959" s="0" t="n">
        <v>49.99346161</v>
      </c>
      <c r="J2959" s="0" t="n">
        <v>0.109131616212</v>
      </c>
      <c r="K2959" s="0" t="n">
        <v>-925382</v>
      </c>
      <c r="L2959" s="0" t="n">
        <v>0</v>
      </c>
      <c r="M2959" s="0" t="n">
        <v>-7.7832363282E-005</v>
      </c>
      <c r="N2959" s="0" t="n">
        <v>1.95882363276E-008</v>
      </c>
      <c r="P2959" s="1"/>
      <c r="Q2959" s="1"/>
      <c r="T2959" s="1"/>
      <c r="U2959" s="1"/>
    </row>
    <row r="2960" customFormat="false" ht="12.5" hidden="false" customHeight="false" outlineLevel="0" collapsed="false">
      <c r="A2960" s="1" t="s">
        <v>2775</v>
      </c>
      <c r="B2960" s="1" t="s">
        <v>22</v>
      </c>
      <c r="C2960" s="1" t="s">
        <v>23</v>
      </c>
      <c r="D2960" s="0" t="n">
        <v>298.15</v>
      </c>
      <c r="E2960" s="0" t="n">
        <v>6000</v>
      </c>
      <c r="F2960" s="0" t="n">
        <v>-308115.953830349</v>
      </c>
      <c r="G2960" s="0" t="n">
        <v>265.499748053454</v>
      </c>
      <c r="H2960" s="0" t="n">
        <v>-297150.798048705</v>
      </c>
      <c r="I2960" s="0" t="n">
        <v>36.2897644</v>
      </c>
      <c r="J2960" s="0" t="n">
        <v>0.04229644165</v>
      </c>
      <c r="K2960" s="0" t="n">
        <v>-280236</v>
      </c>
      <c r="L2960" s="0" t="n">
        <v>0</v>
      </c>
      <c r="M2960" s="0" t="n">
        <v>-3.0722629392E-005</v>
      </c>
      <c r="N2960" s="0" t="n">
        <v>7.8301743168E-009</v>
      </c>
      <c r="P2960" s="1"/>
      <c r="Q2960" s="1"/>
      <c r="T2960" s="1"/>
      <c r="U2960" s="1"/>
    </row>
    <row r="2961" customFormat="false" ht="12.5" hidden="false" customHeight="false" outlineLevel="0" collapsed="false">
      <c r="A2961" s="1" t="s">
        <v>2776</v>
      </c>
      <c r="B2961" s="1" t="s">
        <v>22</v>
      </c>
      <c r="C2961" s="1" t="s">
        <v>23</v>
      </c>
      <c r="D2961" s="0" t="n">
        <v>298.15</v>
      </c>
      <c r="E2961" s="0" t="n">
        <v>6000</v>
      </c>
      <c r="F2961" s="0" t="n">
        <v>-572539.372307618</v>
      </c>
      <c r="G2961" s="0" t="n">
        <v>279.004170284135</v>
      </c>
      <c r="H2961" s="0" t="n">
        <v>-584957.322266036</v>
      </c>
      <c r="I2961" s="0" t="n">
        <v>50.24382782</v>
      </c>
      <c r="J2961" s="0" t="n">
        <v>0.0635578125</v>
      </c>
      <c r="K2961" s="0" t="n">
        <v>-741312</v>
      </c>
      <c r="L2961" s="0" t="n">
        <v>0</v>
      </c>
      <c r="M2961" s="0" t="n">
        <v>-4.6233625488E-005</v>
      </c>
      <c r="N2961" s="0" t="n">
        <v>1.18018344732E-008</v>
      </c>
      <c r="P2961" s="1"/>
      <c r="Q2961" s="1"/>
      <c r="T2961" s="1"/>
      <c r="U2961" s="1"/>
    </row>
    <row r="2962" customFormat="false" ht="12.5" hidden="false" customHeight="false" outlineLevel="0" collapsed="false">
      <c r="A2962" s="1" t="s">
        <v>2777</v>
      </c>
      <c r="B2962" s="1" t="s">
        <v>22</v>
      </c>
      <c r="C2962" s="1" t="s">
        <v>23</v>
      </c>
      <c r="D2962" s="0" t="n">
        <v>298.15</v>
      </c>
      <c r="E2962" s="0" t="n">
        <v>6000</v>
      </c>
      <c r="F2962" s="0" t="n">
        <v>-300595.561085291</v>
      </c>
      <c r="G2962" s="0" t="n">
        <v>292.596581930727</v>
      </c>
      <c r="H2962" s="0" t="n">
        <v>-288957.809239609</v>
      </c>
      <c r="I2962" s="0" t="n">
        <v>65.1917572</v>
      </c>
      <c r="J2962" s="0" t="n">
        <v>0.037383197022</v>
      </c>
      <c r="K2962" s="0" t="n">
        <v>-974678</v>
      </c>
      <c r="L2962" s="0" t="n">
        <v>0</v>
      </c>
      <c r="M2962" s="0" t="n">
        <v>-2.8613360598E-005</v>
      </c>
      <c r="N2962" s="0" t="n">
        <v>7.5687041016E-009</v>
      </c>
      <c r="P2962" s="1"/>
      <c r="Q2962" s="1"/>
      <c r="T2962" s="1"/>
      <c r="U2962" s="1"/>
    </row>
    <row r="2963" customFormat="false" ht="12.5" hidden="false" customHeight="false" outlineLevel="0" collapsed="false">
      <c r="A2963" s="1" t="s">
        <v>2778</v>
      </c>
      <c r="B2963" s="1" t="s">
        <v>22</v>
      </c>
      <c r="C2963" s="1" t="s">
        <v>23</v>
      </c>
      <c r="D2963" s="0" t="n">
        <v>298.15</v>
      </c>
      <c r="E2963" s="0" t="n">
        <v>6000</v>
      </c>
      <c r="F2963" s="0" t="n">
        <v>-289201.578689245</v>
      </c>
      <c r="G2963" s="0" t="n">
        <v>293.971752221733</v>
      </c>
      <c r="H2963" s="0" t="n">
        <v>-278055.815092617</v>
      </c>
      <c r="I2963" s="0" t="n">
        <v>69.0848999</v>
      </c>
      <c r="J2963" s="0" t="n">
        <v>0.029423413086</v>
      </c>
      <c r="K2963" s="0" t="n">
        <v>-888040</v>
      </c>
      <c r="L2963" s="0" t="n">
        <v>0</v>
      </c>
      <c r="M2963" s="0" t="n">
        <v>-2.2597353516E-005</v>
      </c>
      <c r="N2963" s="0" t="n">
        <v>5.991572754E-009</v>
      </c>
      <c r="P2963" s="1"/>
      <c r="Q2963" s="1"/>
      <c r="T2963" s="1"/>
      <c r="U2963" s="1"/>
    </row>
    <row r="2964" customFormat="false" ht="12.5" hidden="false" customHeight="false" outlineLevel="0" collapsed="false">
      <c r="A2964" s="1" t="s">
        <v>2779</v>
      </c>
      <c r="B2964" s="1" t="s">
        <v>22</v>
      </c>
      <c r="C2964" s="1" t="s">
        <v>23</v>
      </c>
      <c r="D2964" s="0" t="n">
        <v>298.15</v>
      </c>
      <c r="E2964" s="0" t="n">
        <v>6000</v>
      </c>
      <c r="F2964" s="0" t="n">
        <v>-1878646.7324494</v>
      </c>
      <c r="G2964" s="0" t="n">
        <v>386.065457317374</v>
      </c>
      <c r="H2964" s="0" t="n">
        <v>-2060025.50980079</v>
      </c>
      <c r="I2964" s="0" t="n">
        <v>169.7663269</v>
      </c>
      <c r="J2964" s="0" t="n">
        <v>0.232101123046</v>
      </c>
      <c r="K2964" s="0" t="n">
        <v>-4595810</v>
      </c>
      <c r="L2964" s="0" t="n">
        <v>0</v>
      </c>
      <c r="M2964" s="0" t="n">
        <v>-0.000176092382814</v>
      </c>
      <c r="N2964" s="0" t="n">
        <v>4.62926132808E-008</v>
      </c>
      <c r="P2964" s="1"/>
      <c r="Q2964" s="1"/>
      <c r="T2964" s="1"/>
      <c r="U2964" s="1"/>
    </row>
    <row r="2965" customFormat="false" ht="12.5" hidden="false" customHeight="false" outlineLevel="0" collapsed="false">
      <c r="A2965" s="1" t="s">
        <v>2780</v>
      </c>
      <c r="B2965" s="1" t="s">
        <v>22</v>
      </c>
      <c r="C2965" s="1" t="s">
        <v>23</v>
      </c>
      <c r="D2965" s="0" t="n">
        <v>298.15</v>
      </c>
      <c r="E2965" s="0" t="n">
        <v>6000</v>
      </c>
      <c r="F2965" s="0" t="n">
        <v>-11262.3614956782</v>
      </c>
      <c r="G2965" s="0" t="n">
        <v>225.171982212863</v>
      </c>
      <c r="H2965" s="0" t="n">
        <v>15447.0732503597</v>
      </c>
      <c r="I2965" s="0" t="n">
        <v>36.21537781</v>
      </c>
      <c r="J2965" s="0" t="n">
        <v>0.002688267898</v>
      </c>
      <c r="K2965" s="0" t="n">
        <v>-151940</v>
      </c>
      <c r="L2965" s="0" t="n">
        <v>0</v>
      </c>
      <c r="M2965" s="0" t="n">
        <v>-1.610267256E-006</v>
      </c>
      <c r="N2965" s="0" t="n">
        <v>4.268251644E-010</v>
      </c>
      <c r="P2965" s="1"/>
      <c r="Q2965" s="1"/>
      <c r="T2965" s="1"/>
      <c r="U2965" s="1"/>
    </row>
    <row r="2966" customFormat="false" ht="12.5" hidden="false" customHeight="false" outlineLevel="0" collapsed="false">
      <c r="A2966" s="1" t="s">
        <v>2781</v>
      </c>
      <c r="B2966" s="1" t="s">
        <v>22</v>
      </c>
      <c r="C2966" s="1" t="s">
        <v>23</v>
      </c>
      <c r="D2966" s="0" t="n">
        <v>298.15</v>
      </c>
      <c r="E2966" s="0" t="n">
        <v>6000</v>
      </c>
      <c r="F2966" s="0" t="n">
        <v>-301851.245213956</v>
      </c>
      <c r="G2966" s="0" t="n">
        <v>256.453677578734</v>
      </c>
      <c r="H2966" s="0" t="n">
        <v>-293191.604250146</v>
      </c>
      <c r="I2966" s="0" t="n">
        <v>42.53987122</v>
      </c>
      <c r="J2966" s="0" t="n">
        <v>0.032180426026</v>
      </c>
      <c r="K2966" s="0" t="n">
        <v>-510874</v>
      </c>
      <c r="L2966" s="0" t="n">
        <v>0</v>
      </c>
      <c r="M2966" s="0" t="n">
        <v>-2.440776489E-005</v>
      </c>
      <c r="N2966" s="0" t="n">
        <v>6.4148452152E-009</v>
      </c>
      <c r="P2966" s="1"/>
      <c r="Q2966" s="1"/>
      <c r="T2966" s="1"/>
      <c r="U2966" s="1"/>
    </row>
    <row r="2967" customFormat="false" ht="12.5" hidden="false" customHeight="false" outlineLevel="0" collapsed="false">
      <c r="A2967" s="1" t="s">
        <v>2782</v>
      </c>
      <c r="B2967" s="1" t="s">
        <v>22</v>
      </c>
      <c r="C2967" s="1" t="s">
        <v>23</v>
      </c>
      <c r="D2967" s="0" t="n">
        <v>298.15</v>
      </c>
      <c r="E2967" s="0" t="n">
        <v>6000</v>
      </c>
      <c r="F2967" s="0" t="n">
        <v>-493119.21969707</v>
      </c>
      <c r="G2967" s="0" t="n">
        <v>285.48507682253</v>
      </c>
      <c r="H2967" s="0" t="n">
        <v>-504105.193821544</v>
      </c>
      <c r="I2967" s="0" t="n">
        <v>66.24395752</v>
      </c>
      <c r="J2967" s="0" t="n">
        <v>0.03521208496</v>
      </c>
      <c r="K2967" s="0" t="n">
        <v>-1015150</v>
      </c>
      <c r="L2967" s="0" t="n">
        <v>0</v>
      </c>
      <c r="M2967" s="0" t="n">
        <v>-2.6963393556E-005</v>
      </c>
      <c r="N2967" s="0" t="n">
        <v>7.1346958008E-009</v>
      </c>
      <c r="P2967" s="1"/>
      <c r="Q2967" s="1"/>
      <c r="T2967" s="1"/>
      <c r="U2967" s="1"/>
    </row>
    <row r="2968" customFormat="false" ht="12.5" hidden="false" customHeight="false" outlineLevel="0" collapsed="false">
      <c r="A2968" s="1" t="s">
        <v>2783</v>
      </c>
      <c r="B2968" s="1" t="s">
        <v>22</v>
      </c>
      <c r="C2968" s="1" t="s">
        <v>23</v>
      </c>
      <c r="D2968" s="0" t="n">
        <v>298.15</v>
      </c>
      <c r="E2968" s="0" t="n">
        <v>6000</v>
      </c>
      <c r="F2968" s="0" t="n">
        <v>-724691.62248815</v>
      </c>
      <c r="G2968" s="0" t="n">
        <v>296.569794023331</v>
      </c>
      <c r="H2968" s="0" t="n">
        <v>-760006.443940947</v>
      </c>
      <c r="I2968" s="0" t="n">
        <v>77.6373291</v>
      </c>
      <c r="J2968" s="0" t="n">
        <v>0.062704919434</v>
      </c>
      <c r="K2968" s="0" t="n">
        <v>-1405568</v>
      </c>
      <c r="L2968" s="0" t="n">
        <v>0</v>
      </c>
      <c r="M2968" s="0" t="n">
        <v>-4.7635979004E-005</v>
      </c>
      <c r="N2968" s="0" t="n">
        <v>1.25347236324E-008</v>
      </c>
      <c r="P2968" s="1"/>
      <c r="Q2968" s="1"/>
      <c r="T2968" s="1"/>
      <c r="U2968" s="1"/>
    </row>
    <row r="2969" customFormat="false" ht="12.5" hidden="false" customHeight="false" outlineLevel="0" collapsed="false">
      <c r="A2969" s="1" t="s">
        <v>2784</v>
      </c>
      <c r="B2969" s="1" t="s">
        <v>22</v>
      </c>
      <c r="C2969" s="1" t="s">
        <v>23</v>
      </c>
      <c r="D2969" s="0" t="n">
        <v>298.15</v>
      </c>
      <c r="E2969" s="0" t="n">
        <v>6000</v>
      </c>
      <c r="F2969" s="0" t="n">
        <v>-845744.208242975</v>
      </c>
      <c r="G2969" s="0" t="n">
        <v>322.136296260054</v>
      </c>
      <c r="H2969" s="0" t="n">
        <v>-902668.345117289</v>
      </c>
      <c r="I2969" s="0" t="n">
        <v>110.11898804</v>
      </c>
      <c r="J2969" s="0" t="n">
        <v>0.048103607178</v>
      </c>
      <c r="K2969" s="0" t="n">
        <v>-1901724</v>
      </c>
      <c r="L2969" s="0" t="n">
        <v>0</v>
      </c>
      <c r="M2969" s="0" t="n">
        <v>-3.7027946778E-005</v>
      </c>
      <c r="N2969" s="0" t="n">
        <v>9.8340849612E-009</v>
      </c>
      <c r="P2969" s="1"/>
      <c r="Q2969" s="1"/>
      <c r="T2969" s="1"/>
      <c r="U2969" s="1"/>
    </row>
    <row r="2970" customFormat="false" ht="12.5" hidden="false" customHeight="false" outlineLevel="0" collapsed="false">
      <c r="A2970" s="1" t="s">
        <v>2785</v>
      </c>
      <c r="B2970" s="1" t="s">
        <v>22</v>
      </c>
      <c r="C2970" s="1" t="s">
        <v>23</v>
      </c>
      <c r="D2970" s="0" t="n">
        <v>298.15</v>
      </c>
      <c r="E2970" s="0" t="n">
        <v>6000</v>
      </c>
      <c r="F2970" s="0" t="n">
        <v>-1129434.30611166</v>
      </c>
      <c r="G2970" s="0" t="n">
        <v>291.499922044754</v>
      </c>
      <c r="H2970" s="0" t="n">
        <v>-1219414.07641358</v>
      </c>
      <c r="I2970" s="0" t="n">
        <v>95.16468811</v>
      </c>
      <c r="J2970" s="0" t="n">
        <v>0.128819238282</v>
      </c>
      <c r="K2970" s="0" t="n">
        <v>-2543588</v>
      </c>
      <c r="L2970" s="0" t="n">
        <v>0</v>
      </c>
      <c r="M2970" s="0" t="n">
        <v>-9.7599140628E-005</v>
      </c>
      <c r="N2970" s="0" t="n">
        <v>2.56341503904E-008</v>
      </c>
      <c r="P2970" s="1"/>
      <c r="Q2970" s="1"/>
      <c r="T2970" s="1"/>
      <c r="U2970" s="1"/>
    </row>
    <row r="2971" customFormat="false" ht="12.5" hidden="false" customHeight="false" outlineLevel="0" collapsed="false">
      <c r="A2971" s="1" t="s">
        <v>2786</v>
      </c>
      <c r="B2971" s="1" t="s">
        <v>22</v>
      </c>
      <c r="C2971" s="1" t="s">
        <v>23</v>
      </c>
      <c r="D2971" s="0" t="n">
        <v>298.15</v>
      </c>
      <c r="E2971" s="0" t="n">
        <v>6000</v>
      </c>
      <c r="F2971" s="0" t="n">
        <v>-664914.046976745</v>
      </c>
      <c r="G2971" s="0" t="n">
        <v>299.129718072399</v>
      </c>
      <c r="H2971" s="0" t="n">
        <v>-732745.196780105</v>
      </c>
      <c r="I2971" s="0" t="n">
        <v>63.20831299</v>
      </c>
      <c r="J2971" s="0" t="n">
        <v>0.13844284668</v>
      </c>
      <c r="K2971" s="0" t="n">
        <v>-1134928</v>
      </c>
      <c r="L2971" s="0" t="n">
        <v>0</v>
      </c>
      <c r="M2971" s="0" t="n">
        <v>-8.9806435548E-005</v>
      </c>
      <c r="N2971" s="0" t="n">
        <v>2.20797158208E-008</v>
      </c>
      <c r="P2971" s="1"/>
      <c r="Q2971" s="1"/>
      <c r="T2971" s="1"/>
      <c r="U2971" s="1"/>
    </row>
    <row r="2972" customFormat="false" ht="12.5" hidden="false" customHeight="false" outlineLevel="0" collapsed="false">
      <c r="A2972" s="1" t="s">
        <v>2787</v>
      </c>
      <c r="B2972" s="1" t="s">
        <v>22</v>
      </c>
      <c r="C2972" s="1" t="s">
        <v>23</v>
      </c>
      <c r="D2972" s="0" t="n">
        <v>298.15</v>
      </c>
      <c r="E2972" s="0" t="n">
        <v>6000</v>
      </c>
      <c r="F2972" s="0" t="n">
        <v>32828.5579199809</v>
      </c>
      <c r="G2972" s="0" t="n">
        <v>241.36880859033</v>
      </c>
      <c r="H2972" s="0" t="n">
        <v>48098.564409511</v>
      </c>
      <c r="I2972" s="0" t="n">
        <v>22.49176788</v>
      </c>
      <c r="J2972" s="0" t="n">
        <v>0.052864440918</v>
      </c>
      <c r="K2972" s="0" t="n">
        <v>43378</v>
      </c>
      <c r="L2972" s="0" t="n">
        <v>0</v>
      </c>
      <c r="M2972" s="0" t="n">
        <v>-3.1726684572E-005</v>
      </c>
      <c r="N2972" s="0" t="n">
        <v>7.0562138676E-009</v>
      </c>
      <c r="P2972" s="1"/>
      <c r="Q2972" s="1"/>
      <c r="T2972" s="1"/>
      <c r="U2972" s="1"/>
    </row>
    <row r="2973" customFormat="false" ht="12.5" hidden="false" customHeight="false" outlineLevel="0" collapsed="false">
      <c r="A2973" s="1" t="s">
        <v>2788</v>
      </c>
      <c r="B2973" s="1" t="s">
        <v>22</v>
      </c>
      <c r="C2973" s="1" t="s">
        <v>23</v>
      </c>
      <c r="D2973" s="0" t="n">
        <v>298.15</v>
      </c>
      <c r="E2973" s="0" t="n">
        <v>6000</v>
      </c>
      <c r="F2973" s="0" t="n">
        <v>-16524.5611050801</v>
      </c>
      <c r="G2973" s="0" t="n">
        <v>239.284986459979</v>
      </c>
      <c r="H2973" s="0" t="n">
        <v>-1889.6405206406</v>
      </c>
      <c r="I2973" s="0" t="n">
        <v>29.21166992</v>
      </c>
      <c r="J2973" s="0" t="n">
        <v>0.034970977784</v>
      </c>
      <c r="K2973" s="0" t="n">
        <v>-152518</v>
      </c>
      <c r="L2973" s="0" t="n">
        <v>0</v>
      </c>
      <c r="M2973" s="0" t="n">
        <v>-2.1311264646E-005</v>
      </c>
      <c r="N2973" s="0" t="n">
        <v>5.6804465328E-009</v>
      </c>
      <c r="P2973" s="1"/>
      <c r="Q2973" s="1"/>
      <c r="T2973" s="1"/>
      <c r="U2973" s="1"/>
    </row>
    <row r="2974" customFormat="false" ht="12.5" hidden="false" customHeight="false" outlineLevel="0" collapsed="false">
      <c r="A2974" s="1" t="s">
        <v>2789</v>
      </c>
      <c r="B2974" s="1" t="s">
        <v>22</v>
      </c>
      <c r="C2974" s="1" t="s">
        <v>23</v>
      </c>
      <c r="D2974" s="0" t="n">
        <v>298.15</v>
      </c>
      <c r="E2974" s="0" t="n">
        <v>6000</v>
      </c>
      <c r="F2974" s="0" t="n">
        <v>-132260.255305748</v>
      </c>
      <c r="G2974" s="0" t="n">
        <v>244.357072990265</v>
      </c>
      <c r="H2974" s="0" t="n">
        <v>-132232.915676242</v>
      </c>
      <c r="I2974" s="0" t="n">
        <v>34.48693085</v>
      </c>
      <c r="J2974" s="0" t="n">
        <v>0.054180212402</v>
      </c>
      <c r="K2974" s="0" t="n">
        <v>-360294</v>
      </c>
      <c r="L2974" s="0" t="n">
        <v>0</v>
      </c>
      <c r="M2974" s="0" t="n">
        <v>-2.7019090578E-005</v>
      </c>
      <c r="N2974" s="0" t="n">
        <v>5.4774704592E-009</v>
      </c>
      <c r="P2974" s="1"/>
      <c r="Q2974" s="1"/>
      <c r="T2974" s="1"/>
      <c r="U2974" s="1"/>
    </row>
    <row r="2975" customFormat="false" ht="12.5" hidden="false" customHeight="false" outlineLevel="0" collapsed="false">
      <c r="A2975" s="1" t="s">
        <v>2790</v>
      </c>
      <c r="B2975" s="1" t="s">
        <v>22</v>
      </c>
      <c r="C2975" s="1" t="s">
        <v>23</v>
      </c>
      <c r="D2975" s="0" t="n">
        <v>298.15</v>
      </c>
      <c r="E2975" s="0" t="n">
        <v>6000</v>
      </c>
      <c r="F2975" s="0" t="n">
        <v>-52417.1221205401</v>
      </c>
      <c r="G2975" s="0" t="n">
        <v>239.516703594799</v>
      </c>
      <c r="H2975" s="0" t="n">
        <v>-53032.9810379192</v>
      </c>
      <c r="I2975" s="0" t="n">
        <v>14.16857338</v>
      </c>
      <c r="J2975" s="0" t="n">
        <v>0.092836547852</v>
      </c>
      <c r="K2975" s="0" t="n">
        <v>51790</v>
      </c>
      <c r="L2975" s="0" t="n">
        <v>0</v>
      </c>
      <c r="M2975" s="0" t="n">
        <v>-5.2593662112E-005</v>
      </c>
      <c r="N2975" s="0" t="n">
        <v>1.13573071284E-008</v>
      </c>
      <c r="P2975" s="1"/>
      <c r="Q2975" s="1"/>
      <c r="T2975" s="1"/>
      <c r="U2975" s="1"/>
    </row>
    <row r="2976" customFormat="false" ht="12.5" hidden="false" customHeight="false" outlineLevel="0" collapsed="false">
      <c r="A2976" s="1" t="s">
        <v>2791</v>
      </c>
      <c r="B2976" s="1" t="s">
        <v>22</v>
      </c>
      <c r="C2976" s="1" t="s">
        <v>23</v>
      </c>
      <c r="D2976" s="0" t="n">
        <v>298.15</v>
      </c>
      <c r="E2976" s="0" t="n">
        <v>6000</v>
      </c>
      <c r="F2976" s="0" t="n">
        <v>-36352.8993899553</v>
      </c>
      <c r="G2976" s="0" t="n">
        <v>205.705905824613</v>
      </c>
      <c r="H2976" s="0" t="n">
        <v>-20596.7798751746</v>
      </c>
      <c r="I2976" s="0" t="n">
        <v>25.93961716</v>
      </c>
      <c r="J2976" s="0" t="n">
        <v>0.021954476928</v>
      </c>
      <c r="K2976" s="0" t="n">
        <v>162922</v>
      </c>
      <c r="L2976" s="0" t="n">
        <v>0</v>
      </c>
      <c r="M2976" s="0" t="n">
        <v>9.084576E-009</v>
      </c>
      <c r="N2976" s="0" t="n">
        <v>-2.1410115972E-009</v>
      </c>
      <c r="P2976" s="1"/>
      <c r="Q2976" s="1"/>
      <c r="T2976" s="1"/>
      <c r="U2976" s="1"/>
    </row>
    <row r="2977" customFormat="false" ht="12.5" hidden="false" customHeight="false" outlineLevel="0" collapsed="false">
      <c r="A2977" s="1" t="s">
        <v>2792</v>
      </c>
      <c r="B2977" s="1" t="s">
        <v>22</v>
      </c>
      <c r="C2977" s="1" t="s">
        <v>23</v>
      </c>
      <c r="D2977" s="0" t="n">
        <v>298.15</v>
      </c>
      <c r="E2977" s="0" t="n">
        <v>6000</v>
      </c>
      <c r="F2977" s="0" t="n">
        <v>111488.58382434</v>
      </c>
      <c r="G2977" s="0" t="n">
        <v>195.463047885213</v>
      </c>
      <c r="H2977" s="0" t="n">
        <v>140278.151207678</v>
      </c>
      <c r="I2977" s="0" t="n">
        <v>35.51094818</v>
      </c>
      <c r="J2977" s="0" t="n">
        <v>-0.018021444702</v>
      </c>
      <c r="K2977" s="0" t="n">
        <v>50550</v>
      </c>
      <c r="L2977" s="0" t="n">
        <v>0</v>
      </c>
      <c r="M2977" s="0" t="n">
        <v>2.220740112E-005</v>
      </c>
      <c r="N2977" s="0" t="n">
        <v>-6.9618588864E-009</v>
      </c>
      <c r="P2977" s="1"/>
      <c r="Q2977" s="1"/>
      <c r="T2977" s="1"/>
      <c r="U2977" s="1"/>
    </row>
    <row r="2978" customFormat="false" ht="12.5" hidden="false" customHeight="false" outlineLevel="0" collapsed="false">
      <c r="A2978" s="1" t="s">
        <v>2793</v>
      </c>
      <c r="B2978" s="1" t="s">
        <v>22</v>
      </c>
      <c r="C2978" s="1" t="s">
        <v>23</v>
      </c>
      <c r="D2978" s="0" t="n">
        <v>298.15</v>
      </c>
      <c r="E2978" s="0" t="n">
        <v>6000</v>
      </c>
      <c r="F2978" s="0" t="n">
        <v>-21349.104262307</v>
      </c>
      <c r="G2978" s="0" t="n">
        <v>221.825049014842</v>
      </c>
      <c r="H2978" s="0" t="n">
        <v>4612.3498889398</v>
      </c>
      <c r="I2978" s="0" t="n">
        <v>23.567379</v>
      </c>
      <c r="J2978" s="0" t="n">
        <v>0.02677689209</v>
      </c>
      <c r="K2978" s="0" t="n">
        <v>18356</v>
      </c>
      <c r="L2978" s="0" t="n">
        <v>0</v>
      </c>
      <c r="M2978" s="0" t="n">
        <v>-1.9487691648E-005</v>
      </c>
      <c r="N2978" s="0" t="n">
        <v>5.223488526E-009</v>
      </c>
      <c r="P2978" s="1"/>
      <c r="Q2978" s="1"/>
      <c r="T2978" s="1"/>
      <c r="U2978" s="1"/>
    </row>
    <row r="2979" customFormat="false" ht="12.5" hidden="false" customHeight="false" outlineLevel="0" collapsed="false">
      <c r="A2979" s="1" t="s">
        <v>2794</v>
      </c>
      <c r="B2979" s="1" t="s">
        <v>22</v>
      </c>
      <c r="C2979" s="1" t="s">
        <v>23</v>
      </c>
      <c r="D2979" s="0" t="n">
        <v>298.15</v>
      </c>
      <c r="E2979" s="0" t="n">
        <v>6000</v>
      </c>
      <c r="F2979" s="0" t="n">
        <v>-302631.764220159</v>
      </c>
      <c r="G2979" s="0" t="n">
        <v>248.10246728707</v>
      </c>
      <c r="H2979" s="0" t="n">
        <v>-296811.597107296</v>
      </c>
      <c r="I2979" s="0" t="n">
        <v>25.6302948</v>
      </c>
      <c r="J2979" s="0" t="n">
        <v>0.06026270752</v>
      </c>
      <c r="K2979" s="0" t="n">
        <v>-28882</v>
      </c>
      <c r="L2979" s="0" t="n">
        <v>0</v>
      </c>
      <c r="M2979" s="0" t="n">
        <v>-4.1931884766E-005</v>
      </c>
      <c r="N2979" s="0" t="n">
        <v>1.04154096684E-008</v>
      </c>
      <c r="P2979" s="1"/>
      <c r="Q2979" s="1"/>
      <c r="T2979" s="1"/>
      <c r="U2979" s="1"/>
    </row>
    <row r="2980" customFormat="false" ht="12.5" hidden="false" customHeight="false" outlineLevel="0" collapsed="false">
      <c r="A2980" s="1" t="s">
        <v>2795</v>
      </c>
      <c r="B2980" s="1" t="s">
        <v>22</v>
      </c>
      <c r="C2980" s="1" t="s">
        <v>23</v>
      </c>
      <c r="D2980" s="0" t="n">
        <v>298.15</v>
      </c>
      <c r="E2980" s="0" t="n">
        <v>6000</v>
      </c>
      <c r="F2980" s="0" t="n">
        <v>-376838.700175775</v>
      </c>
      <c r="G2980" s="0" t="n">
        <v>256.415175873833</v>
      </c>
      <c r="H2980" s="0" t="n">
        <v>-395903.223803517</v>
      </c>
      <c r="I2980" s="0" t="n">
        <v>31.42745972</v>
      </c>
      <c r="J2980" s="0" t="n">
        <v>0.094996032714</v>
      </c>
      <c r="K2980" s="0" t="n">
        <v>-327904</v>
      </c>
      <c r="L2980" s="0" t="n">
        <v>0</v>
      </c>
      <c r="M2980" s="0" t="n">
        <v>-6.655416504E-005</v>
      </c>
      <c r="N2980" s="0" t="n">
        <v>1.65181699224E-008</v>
      </c>
      <c r="P2980" s="1"/>
      <c r="Q2980" s="1"/>
      <c r="T2980" s="1"/>
      <c r="U2980" s="1"/>
    </row>
    <row r="2981" customFormat="false" ht="12.5" hidden="false" customHeight="false" outlineLevel="0" collapsed="false">
      <c r="A2981" s="1" t="s">
        <v>2796</v>
      </c>
      <c r="B2981" s="1" t="s">
        <v>22</v>
      </c>
      <c r="C2981" s="1" t="s">
        <v>23</v>
      </c>
      <c r="D2981" s="0" t="n">
        <v>298.15</v>
      </c>
      <c r="E2981" s="0" t="n">
        <v>6000</v>
      </c>
      <c r="F2981" s="0" t="n">
        <v>-77140.5177993254</v>
      </c>
      <c r="G2981" s="0" t="n">
        <v>266.841757280371</v>
      </c>
      <c r="H2981" s="0" t="n">
        <v>-45238.5964043694</v>
      </c>
      <c r="I2981" s="0" t="n">
        <v>38.7168045</v>
      </c>
      <c r="J2981" s="0" t="n">
        <v>0.037950823974</v>
      </c>
      <c r="K2981" s="0" t="n">
        <v>-325562</v>
      </c>
      <c r="L2981" s="0" t="n">
        <v>0</v>
      </c>
      <c r="M2981" s="0" t="n">
        <v>-2.7742148436E-005</v>
      </c>
      <c r="N2981" s="0" t="n">
        <v>7.1030991216E-009</v>
      </c>
      <c r="P2981" s="1"/>
      <c r="Q2981" s="1"/>
      <c r="T2981" s="1"/>
      <c r="U2981" s="1"/>
    </row>
    <row r="2982" customFormat="false" ht="12.5" hidden="false" customHeight="false" outlineLevel="0" collapsed="false">
      <c r="A2982" s="1" t="s">
        <v>6</v>
      </c>
      <c r="B2982" s="1" t="s">
        <v>22</v>
      </c>
      <c r="C2982" s="1" t="s">
        <v>26</v>
      </c>
      <c r="D2982" s="0" t="n">
        <v>298.15</v>
      </c>
      <c r="E2982" s="0" t="n">
        <v>388</v>
      </c>
      <c r="F2982" s="0" t="n">
        <v>0.88769171896436</v>
      </c>
      <c r="G2982" s="0" t="n">
        <v>32.0832877790677</v>
      </c>
      <c r="H2982" s="0" t="n">
        <v>0.682124222559644</v>
      </c>
      <c r="I2982" s="0" t="n">
        <v>14.373</v>
      </c>
      <c r="J2982" s="0" t="n">
        <v>0.033558</v>
      </c>
      <c r="K2982" s="0" t="n">
        <v>0</v>
      </c>
      <c r="L2982" s="0" t="n">
        <v>0</v>
      </c>
      <c r="M2982" s="0" t="n">
        <v>-1.8322000002E-005</v>
      </c>
      <c r="N2982" s="0" t="n">
        <v>0</v>
      </c>
      <c r="P2982" s="1"/>
      <c r="Q2982" s="1"/>
      <c r="T2982" s="1"/>
      <c r="U2982" s="1"/>
    </row>
    <row r="2983" customFormat="false" ht="12.5" hidden="false" customHeight="false" outlineLevel="0" collapsed="false">
      <c r="A2983" s="1" t="s">
        <v>6</v>
      </c>
      <c r="B2983" s="1" t="s">
        <v>22</v>
      </c>
      <c r="C2983" s="1" t="s">
        <v>61</v>
      </c>
      <c r="D2983" s="0" t="n">
        <v>298.15</v>
      </c>
      <c r="E2983" s="0" t="n">
        <v>1300</v>
      </c>
      <c r="F2983" s="0" t="n">
        <v>10012.2506450154</v>
      </c>
      <c r="G2983" s="0" t="n">
        <v>59.9304277600367</v>
      </c>
      <c r="H2983" s="0" t="n">
        <v>9152.45058028284</v>
      </c>
      <c r="I2983" s="0" t="n">
        <v>19762.44</v>
      </c>
      <c r="J2983" s="0" t="n">
        <v>-65.585487</v>
      </c>
      <c r="K2983" s="0" t="n">
        <v>-529347500</v>
      </c>
      <c r="L2983" s="0" t="n">
        <v>0</v>
      </c>
      <c r="M2983" s="0" t="n">
        <v>0.0613284619998</v>
      </c>
      <c r="N2983" s="0" t="n">
        <v>0</v>
      </c>
      <c r="P2983" s="1"/>
      <c r="Q2983" s="1"/>
      <c r="T2983" s="1"/>
      <c r="U2983" s="1"/>
    </row>
    <row r="2984" customFormat="false" ht="12.5" hidden="false" customHeight="false" outlineLevel="0" collapsed="false">
      <c r="A2984" s="1" t="s">
        <v>6</v>
      </c>
      <c r="B2984" s="1" t="s">
        <v>22</v>
      </c>
      <c r="C2984" s="1" t="s">
        <v>23</v>
      </c>
      <c r="D2984" s="0" t="n">
        <v>298.15</v>
      </c>
      <c r="E2984" s="0" t="n">
        <v>10000</v>
      </c>
      <c r="F2984" s="0" t="n">
        <v>238957.263524593</v>
      </c>
      <c r="G2984" s="0" t="n">
        <v>167.725028166928</v>
      </c>
      <c r="H2984" s="0" t="n">
        <v>277153.063479469</v>
      </c>
      <c r="I2984" s="0" t="n">
        <v>26.93941498</v>
      </c>
      <c r="J2984" s="0" t="n">
        <v>-0.01171330719</v>
      </c>
      <c r="K2984" s="0" t="n">
        <v>-40448</v>
      </c>
      <c r="L2984" s="0" t="n">
        <v>0</v>
      </c>
      <c r="M2984" s="0" t="n">
        <v>8.359467774E-006</v>
      </c>
      <c r="N2984" s="0" t="n">
        <v>-2.0710609128E-009</v>
      </c>
      <c r="P2984" s="1"/>
      <c r="Q2984" s="1"/>
      <c r="T2984" s="1"/>
      <c r="U2984" s="1"/>
    </row>
    <row r="2985" customFormat="false" ht="12.5" hidden="false" customHeight="false" outlineLevel="0" collapsed="false">
      <c r="A2985" s="1" t="s">
        <v>2797</v>
      </c>
      <c r="B2985" s="1" t="s">
        <v>22</v>
      </c>
      <c r="C2985" s="1" t="s">
        <v>23</v>
      </c>
      <c r="D2985" s="0" t="n">
        <v>298.15</v>
      </c>
      <c r="E2985" s="0" t="n">
        <v>6000</v>
      </c>
      <c r="F2985" s="0" t="n">
        <v>79991.988393777</v>
      </c>
      <c r="G2985" s="0" t="n">
        <v>228.049260742495</v>
      </c>
      <c r="H2985" s="0" t="n">
        <v>128549.071619943</v>
      </c>
      <c r="I2985" s="0" t="n">
        <v>33.29374695</v>
      </c>
      <c r="J2985" s="0" t="n">
        <v>0.007378312684</v>
      </c>
      <c r="K2985" s="0" t="n">
        <v>-235112</v>
      </c>
      <c r="L2985" s="0" t="n">
        <v>0</v>
      </c>
      <c r="M2985" s="0" t="n">
        <v>-4.433574828E-006</v>
      </c>
      <c r="N2985" s="0" t="n">
        <v>1.3983665772E-009</v>
      </c>
      <c r="P2985" s="1"/>
      <c r="Q2985" s="1"/>
      <c r="T2985" s="1"/>
      <c r="U2985" s="1"/>
    </row>
    <row r="2986" customFormat="false" ht="12.5" hidden="false" customHeight="false" outlineLevel="0" collapsed="false">
      <c r="A2986" s="1" t="s">
        <v>2798</v>
      </c>
      <c r="B2986" s="1" t="s">
        <v>22</v>
      </c>
      <c r="C2986" s="1" t="s">
        <v>23</v>
      </c>
      <c r="D2986" s="0" t="n">
        <v>298.15</v>
      </c>
      <c r="E2986" s="0" t="n">
        <v>6000</v>
      </c>
      <c r="F2986" s="0" t="n">
        <v>89048.118810404</v>
      </c>
      <c r="G2986" s="0" t="n">
        <v>273.113000946389</v>
      </c>
      <c r="H2986" s="0" t="n">
        <v>143391.424897309</v>
      </c>
      <c r="I2986" s="0" t="n">
        <v>50.60819244</v>
      </c>
      <c r="J2986" s="0" t="n">
        <v>0.016000634766</v>
      </c>
      <c r="K2986" s="0" t="n">
        <v>-559768</v>
      </c>
      <c r="L2986" s="0" t="n">
        <v>0</v>
      </c>
      <c r="M2986" s="0" t="n">
        <v>-1.2346684572E-005</v>
      </c>
      <c r="N2986" s="0" t="n">
        <v>3.2846125488E-009</v>
      </c>
      <c r="P2986" s="1"/>
      <c r="Q2986" s="1"/>
      <c r="T2986" s="1"/>
      <c r="U2986" s="1"/>
    </row>
    <row r="2987" customFormat="false" ht="12.5" hidden="false" customHeight="false" outlineLevel="0" collapsed="false">
      <c r="A2987" s="1" t="s">
        <v>2799</v>
      </c>
      <c r="B2987" s="1" t="s">
        <v>22</v>
      </c>
      <c r="C2987" s="1" t="s">
        <v>23</v>
      </c>
      <c r="D2987" s="0" t="n">
        <v>298.15</v>
      </c>
      <c r="E2987" s="0" t="n">
        <v>6000</v>
      </c>
      <c r="F2987" s="0" t="n">
        <v>83028.7218653359</v>
      </c>
      <c r="G2987" s="0" t="n">
        <v>293.43639444646</v>
      </c>
      <c r="H2987" s="0" t="n">
        <v>135629.873655934</v>
      </c>
      <c r="I2987" s="0" t="n">
        <v>70.2467804</v>
      </c>
      <c r="J2987" s="0" t="n">
        <v>0.027103149414</v>
      </c>
      <c r="K2987" s="0" t="n">
        <v>-951344</v>
      </c>
      <c r="L2987" s="0" t="n">
        <v>0</v>
      </c>
      <c r="M2987" s="0" t="n">
        <v>-2.0873873292E-005</v>
      </c>
      <c r="N2987" s="0" t="n">
        <v>5.5456120608E-009</v>
      </c>
      <c r="P2987" s="1"/>
      <c r="Q2987" s="1"/>
      <c r="T2987" s="1"/>
      <c r="U2987" s="1"/>
    </row>
    <row r="2988" customFormat="false" ht="12.5" hidden="false" customHeight="false" outlineLevel="0" collapsed="false">
      <c r="A2988" s="1" t="s">
        <v>2800</v>
      </c>
      <c r="B2988" s="1" t="s">
        <v>22</v>
      </c>
      <c r="C2988" s="1" t="s">
        <v>23</v>
      </c>
      <c r="D2988" s="0" t="n">
        <v>298.15</v>
      </c>
      <c r="E2988" s="0" t="n">
        <v>6000</v>
      </c>
      <c r="F2988" s="0" t="n">
        <v>72161.8485515816</v>
      </c>
      <c r="G2988" s="0" t="n">
        <v>349.087273817891</v>
      </c>
      <c r="H2988" s="0" t="n">
        <v>130960.51518446</v>
      </c>
      <c r="I2988" s="0" t="n">
        <v>99.67214966</v>
      </c>
      <c r="J2988" s="0" t="n">
        <v>0.01793684082</v>
      </c>
      <c r="K2988" s="0" t="n">
        <v>-1098102</v>
      </c>
      <c r="L2988" s="0" t="n">
        <v>0</v>
      </c>
      <c r="M2988" s="0" t="n">
        <v>-1.3946857908E-005</v>
      </c>
      <c r="N2988" s="0" t="n">
        <v>3.7301550288E-009</v>
      </c>
      <c r="P2988" s="1"/>
      <c r="Q2988" s="1"/>
      <c r="T2988" s="1"/>
      <c r="U2988" s="1"/>
    </row>
    <row r="2989" customFormat="false" ht="12.5" hidden="false" customHeight="false" outlineLevel="0" collapsed="false">
      <c r="A2989" s="1" t="s">
        <v>2801</v>
      </c>
      <c r="B2989" s="1" t="s">
        <v>22</v>
      </c>
      <c r="C2989" s="1" t="s">
        <v>23</v>
      </c>
      <c r="D2989" s="0" t="n">
        <v>298.15</v>
      </c>
      <c r="E2989" s="0" t="n">
        <v>6000</v>
      </c>
      <c r="F2989" s="0" t="n">
        <v>48275.0365018987</v>
      </c>
      <c r="G2989" s="0" t="n">
        <v>353.777436994147</v>
      </c>
      <c r="H2989" s="0" t="n">
        <v>100433.768107041</v>
      </c>
      <c r="I2989" s="0" t="n">
        <v>124.60774231</v>
      </c>
      <c r="J2989" s="0" t="n">
        <v>0.018032434082</v>
      </c>
      <c r="K2989" s="0" t="n">
        <v>-1448938</v>
      </c>
      <c r="L2989" s="0" t="n">
        <v>0</v>
      </c>
      <c r="M2989" s="0" t="n">
        <v>-1.4063287356E-005</v>
      </c>
      <c r="N2989" s="0" t="n">
        <v>3.7692348636E-009</v>
      </c>
      <c r="P2989" s="1"/>
      <c r="Q2989" s="1"/>
      <c r="T2989" s="1"/>
      <c r="U2989" s="1"/>
    </row>
    <row r="2990" customFormat="false" ht="12.5" hidden="false" customHeight="false" outlineLevel="0" collapsed="false">
      <c r="A2990" s="1" t="s">
        <v>2802</v>
      </c>
      <c r="B2990" s="1" t="s">
        <v>22</v>
      </c>
      <c r="C2990" s="1" t="s">
        <v>23</v>
      </c>
      <c r="D2990" s="0" t="n">
        <v>298.15</v>
      </c>
      <c r="E2990" s="0" t="n">
        <v>6000</v>
      </c>
      <c r="F2990" s="0" t="n">
        <v>50807.0528531822</v>
      </c>
      <c r="G2990" s="0" t="n">
        <v>398.558705747264</v>
      </c>
      <c r="H2990" s="0" t="n">
        <v>107343.972555319</v>
      </c>
      <c r="I2990" s="0" t="n">
        <v>147.76513672</v>
      </c>
      <c r="J2990" s="0" t="n">
        <v>0.021818765258</v>
      </c>
      <c r="K2990" s="0" t="n">
        <v>-1702414</v>
      </c>
      <c r="L2990" s="0" t="n">
        <v>0</v>
      </c>
      <c r="M2990" s="0" t="n">
        <v>-1.69979187E-005</v>
      </c>
      <c r="N2990" s="0" t="n">
        <v>4.5526721196E-009</v>
      </c>
      <c r="P2990" s="1"/>
      <c r="Q2990" s="1"/>
      <c r="T2990" s="1"/>
      <c r="U2990" s="1"/>
    </row>
    <row r="2991" customFormat="false" ht="12.5" hidden="false" customHeight="false" outlineLevel="0" collapsed="false">
      <c r="A2991" s="1" t="s">
        <v>2803</v>
      </c>
      <c r="B2991" s="1" t="s">
        <v>22</v>
      </c>
      <c r="C2991" s="1" t="s">
        <v>23</v>
      </c>
      <c r="D2991" s="0" t="n">
        <v>298.15</v>
      </c>
      <c r="E2991" s="0" t="n">
        <v>6000</v>
      </c>
      <c r="F2991" s="0" t="n">
        <v>45342.521327904</v>
      </c>
      <c r="G2991" s="0" t="n">
        <v>425.650515206011</v>
      </c>
      <c r="H2991" s="0" t="n">
        <v>99917.8027911175</v>
      </c>
      <c r="I2991" s="0" t="n">
        <v>170.96588135</v>
      </c>
      <c r="J2991" s="0" t="n">
        <v>0.025549664306</v>
      </c>
      <c r="K2991" s="0" t="n">
        <v>-1902272</v>
      </c>
      <c r="L2991" s="0" t="n">
        <v>0</v>
      </c>
      <c r="M2991" s="0" t="n">
        <v>-1.9907827146E-005</v>
      </c>
      <c r="N2991" s="0" t="n">
        <v>5.3326025388E-009</v>
      </c>
      <c r="P2991" s="1"/>
      <c r="Q2991" s="1"/>
      <c r="T2991" s="1"/>
      <c r="U2991" s="1"/>
    </row>
    <row r="2992" customFormat="false" ht="12.5" hidden="false" customHeight="false" outlineLevel="0" collapsed="false">
      <c r="A2992" s="1" t="s">
        <v>2804</v>
      </c>
      <c r="B2992" s="1" t="s">
        <v>22</v>
      </c>
      <c r="C2992" s="1" t="s">
        <v>23</v>
      </c>
      <c r="D2992" s="0" t="n">
        <v>298.15</v>
      </c>
      <c r="E2992" s="0" t="n">
        <v>10000</v>
      </c>
      <c r="F2992" s="0" t="n">
        <v>107002.965937653</v>
      </c>
      <c r="G2992" s="0" t="n">
        <v>165.074662834199</v>
      </c>
      <c r="H2992" s="0" t="n">
        <v>121300.403841297</v>
      </c>
      <c r="I2992" s="0" t="n">
        <v>23.66021347</v>
      </c>
      <c r="J2992" s="0" t="n">
        <v>0.000637243938</v>
      </c>
      <c r="K2992" s="0" t="n">
        <v>-158204</v>
      </c>
      <c r="L2992" s="0" t="n">
        <v>0</v>
      </c>
      <c r="M2992" s="0" t="n">
        <v>-3.107713164E-006</v>
      </c>
      <c r="N2992" s="0" t="n">
        <v>1.2199623408E-009</v>
      </c>
      <c r="P2992" s="1"/>
      <c r="Q2992" s="1"/>
      <c r="T2992" s="1"/>
      <c r="U2992" s="1"/>
    </row>
    <row r="2993" customFormat="false" ht="12.5" hidden="false" customHeight="false" outlineLevel="0" collapsed="false">
      <c r="A2993" s="1" t="s">
        <v>2805</v>
      </c>
      <c r="B2993" s="1" t="s">
        <v>22</v>
      </c>
      <c r="C2993" s="1" t="s">
        <v>23</v>
      </c>
      <c r="D2993" s="0" t="n">
        <v>298.15</v>
      </c>
      <c r="E2993" s="0" t="n">
        <v>10000</v>
      </c>
      <c r="F2993" s="0" t="n">
        <v>0.757466478720382</v>
      </c>
      <c r="G2993" s="0" t="n">
        <v>222.969614767553</v>
      </c>
      <c r="H2993" s="0" t="n">
        <v>-0.0715588466864148</v>
      </c>
      <c r="I2993" s="0" t="n">
        <v>34.89838409</v>
      </c>
      <c r="J2993" s="0" t="n">
        <v>0.005733709716</v>
      </c>
      <c r="K2993" s="0" t="n">
        <v>-207168</v>
      </c>
      <c r="L2993" s="0" t="n">
        <v>0</v>
      </c>
      <c r="M2993" s="0" t="n">
        <v>-4.091169432E-006</v>
      </c>
      <c r="N2993" s="0" t="n">
        <v>1.116540894E-009</v>
      </c>
      <c r="P2993" s="1"/>
      <c r="Q2993" s="1"/>
      <c r="T2993" s="1"/>
      <c r="U2993" s="1"/>
    </row>
    <row r="2994" customFormat="false" ht="12.5" hidden="false" customHeight="false" outlineLevel="0" collapsed="false">
      <c r="A2994" s="1" t="s">
        <v>2806</v>
      </c>
      <c r="B2994" s="1" t="s">
        <v>22</v>
      </c>
      <c r="C2994" s="1" t="s">
        <v>23</v>
      </c>
      <c r="D2994" s="0" t="n">
        <v>298.15</v>
      </c>
      <c r="E2994" s="0" t="n">
        <v>6000</v>
      </c>
      <c r="F2994" s="0" t="n">
        <v>-57285.1730162038</v>
      </c>
      <c r="G2994" s="0" t="n">
        <v>217.826300918323</v>
      </c>
      <c r="H2994" s="0" t="n">
        <v>-55699.3075245951</v>
      </c>
      <c r="I2994" s="0" t="n">
        <v>30.8119545</v>
      </c>
      <c r="J2994" s="0" t="n">
        <v>0.01400848999</v>
      </c>
      <c r="K2994" s="0" t="n">
        <v>-184444</v>
      </c>
      <c r="L2994" s="0" t="n">
        <v>0</v>
      </c>
      <c r="M2994" s="0" t="n">
        <v>-1.0264887084E-005</v>
      </c>
      <c r="N2994" s="0" t="n">
        <v>2.7276533208E-009</v>
      </c>
      <c r="P2994" s="1"/>
      <c r="Q2994" s="1"/>
      <c r="T2994" s="1"/>
      <c r="U2994" s="1"/>
    </row>
    <row r="2995" customFormat="false" ht="12.5" hidden="false" customHeight="false" outlineLevel="0" collapsed="false">
      <c r="A2995" s="1" t="s">
        <v>2807</v>
      </c>
      <c r="B2995" s="1" t="s">
        <v>22</v>
      </c>
      <c r="C2995" s="1" t="s">
        <v>23</v>
      </c>
      <c r="D2995" s="0" t="n">
        <v>298.15</v>
      </c>
      <c r="E2995" s="0" t="n">
        <v>6000</v>
      </c>
      <c r="F2995" s="0" t="n">
        <v>-128907.188531746</v>
      </c>
      <c r="G2995" s="0" t="n">
        <v>282.023413393992</v>
      </c>
      <c r="H2995" s="0" t="n">
        <v>-164602.620452986</v>
      </c>
      <c r="I2995" s="0" t="n">
        <v>67.95002747</v>
      </c>
      <c r="J2995" s="0" t="n">
        <v>0.03178093872</v>
      </c>
      <c r="K2995" s="0" t="n">
        <v>-1013220</v>
      </c>
      <c r="L2995" s="0" t="n">
        <v>0</v>
      </c>
      <c r="M2995" s="0" t="n">
        <v>-2.4400272216E-005</v>
      </c>
      <c r="N2995" s="0" t="n">
        <v>6.4684497072E-009</v>
      </c>
      <c r="P2995" s="1"/>
      <c r="Q2995" s="1"/>
      <c r="T2995" s="1"/>
      <c r="U2995" s="1"/>
    </row>
    <row r="2996" customFormat="false" ht="12.5" hidden="false" customHeight="false" outlineLevel="0" collapsed="false">
      <c r="A2996" s="1" t="s">
        <v>2808</v>
      </c>
      <c r="B2996" s="1" t="s">
        <v>22</v>
      </c>
      <c r="C2996" s="1" t="s">
        <v>23</v>
      </c>
      <c r="D2996" s="0" t="n">
        <v>298.15</v>
      </c>
      <c r="E2996" s="0" t="n">
        <v>6000</v>
      </c>
      <c r="F2996" s="0" t="n">
        <v>-154882.535120735</v>
      </c>
      <c r="G2996" s="0" t="n">
        <v>310.114841703476</v>
      </c>
      <c r="H2996" s="0" t="n">
        <v>-238005.505759244</v>
      </c>
      <c r="I2996" s="0" t="n">
        <v>106.89303589</v>
      </c>
      <c r="J2996" s="0" t="n">
        <v>0.054854516602</v>
      </c>
      <c r="K2996" s="0" t="n">
        <v>-2016094</v>
      </c>
      <c r="L2996" s="0" t="n">
        <v>0</v>
      </c>
      <c r="M2996" s="0" t="n">
        <v>-4.2212526858E-005</v>
      </c>
      <c r="N2996" s="0" t="n">
        <v>1.1208884766E-008</v>
      </c>
      <c r="P2996" s="1"/>
      <c r="Q2996" s="1"/>
      <c r="T2996" s="1"/>
      <c r="U2996" s="1"/>
    </row>
    <row r="2997" customFormat="false" ht="12.5" hidden="false" customHeight="false" outlineLevel="0" collapsed="false">
      <c r="A2997" s="1" t="s">
        <v>2809</v>
      </c>
      <c r="B2997" s="1" t="s">
        <v>22</v>
      </c>
      <c r="C2997" s="1" t="s">
        <v>23</v>
      </c>
      <c r="D2997" s="0" t="n">
        <v>298.15</v>
      </c>
      <c r="E2997" s="0" t="n">
        <v>6000</v>
      </c>
      <c r="F2997" s="0" t="n">
        <v>-95480.7300247412</v>
      </c>
      <c r="G2997" s="0" t="n">
        <v>186.799447461535</v>
      </c>
      <c r="H2997" s="0" t="n">
        <v>-92308.4583350897</v>
      </c>
      <c r="I2997" s="0" t="n">
        <v>30.07949448</v>
      </c>
      <c r="J2997" s="0" t="n">
        <v>-0.006723960876</v>
      </c>
      <c r="K2997" s="0" t="n">
        <v>7858</v>
      </c>
      <c r="L2997" s="0" t="n">
        <v>0</v>
      </c>
      <c r="M2997" s="0" t="n">
        <v>1.2226842042E-005</v>
      </c>
      <c r="N2997" s="0" t="n">
        <v>-3.9811376952E-009</v>
      </c>
      <c r="P2997" s="1"/>
      <c r="Q2997" s="1"/>
      <c r="T2997" s="1"/>
      <c r="U2997" s="1"/>
    </row>
    <row r="2998" customFormat="false" ht="12.5" hidden="false" customHeight="false" outlineLevel="0" collapsed="false">
      <c r="A2998" s="1" t="s">
        <v>2810</v>
      </c>
      <c r="B2998" s="1" t="s">
        <v>22</v>
      </c>
      <c r="C2998" s="1" t="s">
        <v>23</v>
      </c>
      <c r="D2998" s="0" t="n">
        <v>298.15</v>
      </c>
      <c r="E2998" s="0" t="n">
        <v>6000</v>
      </c>
      <c r="F2998" s="0" t="n">
        <v>-65917.0977860051</v>
      </c>
      <c r="G2998" s="0" t="n">
        <v>236.463659720396</v>
      </c>
      <c r="H2998" s="0" t="n">
        <v>-75743.3874539841</v>
      </c>
      <c r="I2998" s="0" t="n">
        <v>31.91036987</v>
      </c>
      <c r="J2998" s="0" t="n">
        <v>0.029443603516</v>
      </c>
      <c r="K2998" s="0" t="n">
        <v>-183514</v>
      </c>
      <c r="L2998" s="0" t="n">
        <v>0</v>
      </c>
      <c r="M2998" s="0" t="n">
        <v>-1.6468703616E-005</v>
      </c>
      <c r="N2998" s="0" t="n">
        <v>3.8741931156E-009</v>
      </c>
      <c r="P2998" s="1"/>
      <c r="Q2998" s="1"/>
      <c r="T2998" s="1"/>
      <c r="U2998" s="1"/>
    </row>
    <row r="2999" customFormat="false" ht="12.5" hidden="false" customHeight="false" outlineLevel="0" collapsed="false">
      <c r="A2999" s="1" t="s">
        <v>2811</v>
      </c>
      <c r="B2999" s="1" t="s">
        <v>22</v>
      </c>
      <c r="C2999" s="1" t="s">
        <v>23</v>
      </c>
      <c r="D2999" s="0" t="n">
        <v>298.15</v>
      </c>
      <c r="E2999" s="0" t="n">
        <v>6000</v>
      </c>
      <c r="F2999" s="0" t="n">
        <v>120343.368779688</v>
      </c>
      <c r="G2999" s="0" t="n">
        <v>256.754914805424</v>
      </c>
      <c r="H2999" s="0" t="n">
        <v>104996.95333478</v>
      </c>
      <c r="I2999" s="0" t="n">
        <v>33.06752777</v>
      </c>
      <c r="J2999" s="0" t="n">
        <v>0.049865496826</v>
      </c>
      <c r="K2999" s="0" t="n">
        <v>-267738</v>
      </c>
      <c r="L2999" s="0" t="n">
        <v>0</v>
      </c>
      <c r="M2999" s="0" t="n">
        <v>-3.5952985842E-005</v>
      </c>
      <c r="N2999" s="0" t="n">
        <v>9.2306308596E-009</v>
      </c>
      <c r="P2999" s="1"/>
      <c r="Q2999" s="1"/>
      <c r="T2999" s="1"/>
      <c r="U2999" s="1"/>
    </row>
    <row r="3000" customFormat="false" ht="12.5" hidden="false" customHeight="false" outlineLevel="0" collapsed="false">
      <c r="A3000" s="1" t="s">
        <v>2812</v>
      </c>
      <c r="B3000" s="1" t="s">
        <v>22</v>
      </c>
      <c r="C3000" s="1" t="s">
        <v>23</v>
      </c>
      <c r="D3000" s="0" t="n">
        <v>298.15</v>
      </c>
      <c r="E3000" s="0" t="n">
        <v>6000</v>
      </c>
      <c r="F3000" s="0" t="n">
        <v>94363.6695199125</v>
      </c>
      <c r="G3000" s="0" t="n">
        <v>267.829233033121</v>
      </c>
      <c r="H3000" s="0" t="n">
        <v>78998.9334188895</v>
      </c>
      <c r="I3000" s="0" t="n">
        <v>49.33081818</v>
      </c>
      <c r="J3000" s="0" t="n">
        <v>0.018584396362</v>
      </c>
      <c r="K3000" s="0" t="n">
        <v>-525320</v>
      </c>
      <c r="L3000" s="0" t="n">
        <v>0</v>
      </c>
      <c r="M3000" s="0" t="n">
        <v>-1.4283788454E-005</v>
      </c>
      <c r="N3000" s="0" t="n">
        <v>3.7893186036E-009</v>
      </c>
      <c r="P3000" s="1"/>
      <c r="Q3000" s="1"/>
      <c r="T3000" s="1"/>
      <c r="U3000" s="1"/>
    </row>
    <row r="3001" customFormat="false" ht="12.5" hidden="false" customHeight="false" outlineLevel="0" collapsed="false">
      <c r="A3001" s="1" t="s">
        <v>2813</v>
      </c>
      <c r="B3001" s="1" t="s">
        <v>22</v>
      </c>
      <c r="C3001" s="1" t="s">
        <v>23</v>
      </c>
      <c r="D3001" s="0" t="n">
        <v>298.15</v>
      </c>
      <c r="E3001" s="0" t="n">
        <v>6000</v>
      </c>
      <c r="F3001" s="0" t="n">
        <v>98929.4801816994</v>
      </c>
      <c r="G3001" s="0" t="n">
        <v>224.991452231891</v>
      </c>
      <c r="H3001" s="0" t="n">
        <v>101613.802382678</v>
      </c>
      <c r="I3001" s="0" t="n">
        <v>32.70978546</v>
      </c>
      <c r="J3001" s="0" t="n">
        <v>0.009841586304</v>
      </c>
      <c r="K3001" s="0" t="n">
        <v>-54648</v>
      </c>
      <c r="L3001" s="0" t="n">
        <v>0</v>
      </c>
      <c r="M3001" s="0" t="n">
        <v>-6.879809874E-006</v>
      </c>
      <c r="N3001" s="0" t="n">
        <v>1.80530127E-009</v>
      </c>
      <c r="P3001" s="1"/>
      <c r="Q3001" s="1"/>
      <c r="T3001" s="1"/>
      <c r="U3001" s="1"/>
    </row>
    <row r="3002" customFormat="false" ht="12.5" hidden="false" customHeight="false" outlineLevel="0" collapsed="false">
      <c r="A3002" s="1" t="s">
        <v>13</v>
      </c>
      <c r="B3002" s="1" t="s">
        <v>22</v>
      </c>
      <c r="C3002" s="1" t="s">
        <v>23</v>
      </c>
      <c r="D3002" s="0" t="n">
        <v>298.15</v>
      </c>
      <c r="E3002" s="0" t="n">
        <v>10000</v>
      </c>
      <c r="F3002" s="0" t="n">
        <v>64403.5048767906</v>
      </c>
      <c r="G3002" s="0" t="n">
        <v>158.645380360744</v>
      </c>
      <c r="H3002" s="0" t="n">
        <v>79381.7124339928</v>
      </c>
      <c r="I3002" s="0" t="n">
        <v>24.83997345</v>
      </c>
      <c r="J3002" s="0" t="n">
        <v>-0.0077360672</v>
      </c>
      <c r="K3002" s="0" t="n">
        <v>-21598</v>
      </c>
      <c r="L3002" s="0" t="n">
        <v>0</v>
      </c>
      <c r="M3002" s="0" t="n">
        <v>5.601589968E-006</v>
      </c>
      <c r="N3002" s="0" t="n">
        <v>-1.4272534788E-009</v>
      </c>
      <c r="P3002" s="1"/>
      <c r="Q3002" s="1"/>
      <c r="T3002" s="1"/>
      <c r="U3002" s="1"/>
    </row>
    <row r="3003" customFormat="false" ht="12.5" hidden="false" customHeight="false" outlineLevel="0" collapsed="false">
      <c r="A3003" s="1" t="s">
        <v>2814</v>
      </c>
      <c r="B3003" s="1" t="s">
        <v>22</v>
      </c>
      <c r="C3003" s="1" t="s">
        <v>23</v>
      </c>
      <c r="D3003" s="0" t="n">
        <v>298.15</v>
      </c>
      <c r="E3003" s="0" t="n">
        <v>10000</v>
      </c>
      <c r="F3003" s="0" t="n">
        <v>-0.249372535699347</v>
      </c>
      <c r="G3003" s="0" t="n">
        <v>202.674759681648</v>
      </c>
      <c r="H3003" s="0" t="n">
        <v>-1.08615726075989</v>
      </c>
      <c r="I3003" s="0" t="n">
        <v>28.12082672</v>
      </c>
      <c r="J3003" s="0" t="n">
        <v>0.019238845826</v>
      </c>
      <c r="K3003" s="0" t="n">
        <v>-127640</v>
      </c>
      <c r="L3003" s="0" t="n">
        <v>0</v>
      </c>
      <c r="M3003" s="0" t="n">
        <v>-1.3816338504E-005</v>
      </c>
      <c r="N3003" s="0" t="n">
        <v>3.6759309084E-009</v>
      </c>
      <c r="P3003" s="1"/>
      <c r="Q3003" s="1"/>
      <c r="T3003" s="1"/>
      <c r="U3003" s="1"/>
    </row>
    <row r="3004" customFormat="false" ht="12.5" hidden="false" customHeight="false" outlineLevel="0" collapsed="false">
      <c r="A3004" s="1" t="s">
        <v>2815</v>
      </c>
      <c r="B3004" s="1" t="s">
        <v>22</v>
      </c>
      <c r="C3004" s="1" t="s">
        <v>23</v>
      </c>
      <c r="D3004" s="0" t="n">
        <v>298.15</v>
      </c>
      <c r="E3004" s="0" t="n">
        <v>6000</v>
      </c>
      <c r="F3004" s="0" t="n">
        <v>-551743.165845073</v>
      </c>
      <c r="G3004" s="0" t="n">
        <v>260.782791667421</v>
      </c>
      <c r="H3004" s="0" t="n">
        <v>-569925.194813628</v>
      </c>
      <c r="I3004" s="0" t="n">
        <v>66.28085327</v>
      </c>
      <c r="J3004" s="0" t="n">
        <v>-0.005876945496</v>
      </c>
      <c r="K3004" s="0" t="n">
        <v>-642020</v>
      </c>
      <c r="L3004" s="0" t="n">
        <v>0</v>
      </c>
      <c r="M3004" s="0" t="n">
        <v>9.725163576E-006</v>
      </c>
      <c r="N3004" s="0" t="n">
        <v>-2.25359436E-009</v>
      </c>
      <c r="P3004" s="1"/>
      <c r="Q3004" s="1"/>
      <c r="T3004" s="1"/>
      <c r="U3004" s="1"/>
    </row>
    <row r="3005" customFormat="false" ht="12.5" hidden="false" customHeight="false" outlineLevel="0" collapsed="false">
      <c r="A3005" s="1" t="s">
        <v>2816</v>
      </c>
      <c r="B3005" s="1" t="s">
        <v>22</v>
      </c>
      <c r="C3005" s="1" t="s">
        <v>23</v>
      </c>
      <c r="D3005" s="0" t="n">
        <v>298.15</v>
      </c>
      <c r="E3005" s="0" t="n">
        <v>3000</v>
      </c>
      <c r="F3005" s="0" t="n">
        <v>-829051.222080651</v>
      </c>
      <c r="G3005" s="0" t="n">
        <v>280.785876828642</v>
      </c>
      <c r="H3005" s="0" t="n">
        <v>-883687.337696721</v>
      </c>
      <c r="I3005" s="0" t="n">
        <v>75.87966919</v>
      </c>
      <c r="J3005" s="0" t="n">
        <v>0.046682507324</v>
      </c>
      <c r="K3005" s="0" t="n">
        <v>-1308450</v>
      </c>
      <c r="L3005" s="0" t="n">
        <v>0</v>
      </c>
      <c r="M3005" s="0" t="n">
        <v>-1.4952095946E-005</v>
      </c>
      <c r="N3005" s="0" t="n">
        <v>1.7362789308E-009</v>
      </c>
      <c r="P3005" s="1"/>
      <c r="Q3005" s="1"/>
      <c r="T3005" s="1"/>
      <c r="U3005" s="1"/>
    </row>
    <row r="3006" customFormat="false" ht="12.5" hidden="false" customHeight="false" outlineLevel="0" collapsed="false">
      <c r="A3006" s="1" t="s">
        <v>2817</v>
      </c>
      <c r="B3006" s="1" t="s">
        <v>22</v>
      </c>
      <c r="C3006" s="1" t="s">
        <v>23</v>
      </c>
      <c r="D3006" s="0" t="n">
        <v>298.15</v>
      </c>
      <c r="E3006" s="0" t="n">
        <v>3000</v>
      </c>
      <c r="F3006" s="0" t="n">
        <v>-1105477.74664232</v>
      </c>
      <c r="G3006" s="0" t="n">
        <v>349.83914547102</v>
      </c>
      <c r="H3006" s="0" t="n">
        <v>-1186946.59394392</v>
      </c>
      <c r="I3006" s="0" t="n">
        <v>106.71722412</v>
      </c>
      <c r="J3006" s="0" t="n">
        <v>0.062240515136</v>
      </c>
      <c r="K3006" s="0" t="n">
        <v>-1747528</v>
      </c>
      <c r="L3006" s="0" t="n">
        <v>0</v>
      </c>
      <c r="M3006" s="0" t="n">
        <v>-1.993447632E-005</v>
      </c>
      <c r="N3006" s="0" t="n">
        <v>2.3147655024E-009</v>
      </c>
      <c r="P3006" s="1"/>
      <c r="Q3006" s="1"/>
      <c r="T3006" s="1"/>
      <c r="U3006" s="1"/>
    </row>
    <row r="3007" customFormat="false" ht="12.5" hidden="false" customHeight="false" outlineLevel="0" collapsed="false">
      <c r="A3007" s="1" t="s">
        <v>2818</v>
      </c>
      <c r="B3007" s="1" t="s">
        <v>22</v>
      </c>
      <c r="C3007" s="1" t="s">
        <v>23</v>
      </c>
      <c r="D3007" s="0" t="n">
        <v>298.15</v>
      </c>
      <c r="E3007" s="0" t="n">
        <v>3000</v>
      </c>
      <c r="F3007" s="0" t="n">
        <v>-1381367.97642498</v>
      </c>
      <c r="G3007" s="0" t="n">
        <v>417.093926666992</v>
      </c>
      <c r="H3007" s="0" t="n">
        <v>-1490205.81231943</v>
      </c>
      <c r="I3007" s="0" t="n">
        <v>137.55252075</v>
      </c>
      <c r="J3007" s="0" t="n">
        <v>0.07780333252</v>
      </c>
      <c r="K3007" s="0" t="n">
        <v>-2186510</v>
      </c>
      <c r="L3007" s="0" t="n">
        <v>0</v>
      </c>
      <c r="M3007" s="0" t="n">
        <v>-2.4919757082E-005</v>
      </c>
      <c r="N3007" s="0" t="n">
        <v>2.8937698968E-009</v>
      </c>
      <c r="P3007" s="1"/>
      <c r="Q3007" s="1"/>
      <c r="T3007" s="1"/>
      <c r="U3007" s="1"/>
    </row>
    <row r="3008" customFormat="false" ht="12.5" hidden="false" customHeight="false" outlineLevel="0" collapsed="false">
      <c r="A3008" s="1" t="s">
        <v>2819</v>
      </c>
      <c r="B3008" s="1" t="s">
        <v>22</v>
      </c>
      <c r="C3008" s="1" t="s">
        <v>23</v>
      </c>
      <c r="D3008" s="0" t="n">
        <v>298.15</v>
      </c>
      <c r="E3008" s="0" t="n">
        <v>3000</v>
      </c>
      <c r="F3008" s="0" t="n">
        <v>-1670076.47519774</v>
      </c>
      <c r="G3008" s="0" t="n">
        <v>486.405595607903</v>
      </c>
      <c r="H3008" s="0" t="n">
        <v>-1805567.0380914</v>
      </c>
      <c r="I3008" s="0" t="n">
        <v>168.7923584</v>
      </c>
      <c r="J3008" s="0" t="n">
        <v>0.09207142334</v>
      </c>
      <c r="K3008" s="0" t="n">
        <v>-2683276</v>
      </c>
      <c r="L3008" s="0" t="n">
        <v>0</v>
      </c>
      <c r="M3008" s="0" t="n">
        <v>-2.9238273924E-005</v>
      </c>
      <c r="N3008" s="0" t="n">
        <v>3.3719670408E-009</v>
      </c>
      <c r="P3008" s="1"/>
      <c r="Q3008" s="1"/>
      <c r="T3008" s="1"/>
      <c r="U3008" s="1"/>
    </row>
    <row r="3009" customFormat="false" ht="12.5" hidden="false" customHeight="false" outlineLevel="0" collapsed="false">
      <c r="A3009" s="1" t="s">
        <v>2820</v>
      </c>
      <c r="B3009" s="1" t="s">
        <v>22</v>
      </c>
      <c r="C3009" s="1" t="s">
        <v>23</v>
      </c>
      <c r="D3009" s="0" t="n">
        <v>298.15</v>
      </c>
      <c r="E3009" s="0" t="n">
        <v>3000</v>
      </c>
      <c r="F3009" s="0" t="n">
        <v>-1935201.31503742</v>
      </c>
      <c r="G3009" s="0" t="n">
        <v>548.429789316844</v>
      </c>
      <c r="H3009" s="0" t="n">
        <v>-2099723.30787614</v>
      </c>
      <c r="I3009" s="0" t="n">
        <v>199.22415161</v>
      </c>
      <c r="J3009" s="0" t="n">
        <v>0.108926220704</v>
      </c>
      <c r="K3009" s="0" t="n">
        <v>-3064484</v>
      </c>
      <c r="L3009" s="0" t="n">
        <v>0</v>
      </c>
      <c r="M3009" s="0" t="n">
        <v>-3.4888432614E-005</v>
      </c>
      <c r="N3009" s="0" t="n">
        <v>4.0513740228E-009</v>
      </c>
      <c r="P3009" s="1"/>
      <c r="Q3009" s="1"/>
      <c r="T3009" s="1"/>
      <c r="U3009" s="1"/>
    </row>
    <row r="3010" customFormat="false" ht="12.5" hidden="false" customHeight="false" outlineLevel="0" collapsed="false">
      <c r="A3010" s="1" t="s">
        <v>2821</v>
      </c>
      <c r="B3010" s="1" t="s">
        <v>22</v>
      </c>
      <c r="C3010" s="1" t="s">
        <v>23</v>
      </c>
      <c r="D3010" s="0" t="n">
        <v>298.15</v>
      </c>
      <c r="E3010" s="0" t="n">
        <v>10000</v>
      </c>
      <c r="F3010" s="0" t="n">
        <v>-275445.649622746</v>
      </c>
      <c r="G3010" s="0" t="n">
        <v>173.666001208354</v>
      </c>
      <c r="H3010" s="0" t="n">
        <v>-273299.801587125</v>
      </c>
      <c r="I3010" s="0" t="n">
        <v>31.73537827</v>
      </c>
      <c r="J3010" s="0" t="n">
        <v>-0.009003146362</v>
      </c>
      <c r="K3010" s="0" t="n">
        <v>-66040</v>
      </c>
      <c r="L3010" s="0" t="n">
        <v>0</v>
      </c>
      <c r="M3010" s="0" t="n">
        <v>1.0029380496E-005</v>
      </c>
      <c r="N3010" s="0" t="n">
        <v>-2.5228989264E-009</v>
      </c>
      <c r="P3010" s="1"/>
      <c r="Q3010" s="1"/>
      <c r="T3010" s="1"/>
      <c r="U3010" s="1"/>
    </row>
    <row r="3011" customFormat="false" ht="12.5" hidden="false" customHeight="false" outlineLevel="0" collapsed="false">
      <c r="A3011" s="1" t="s">
        <v>2822</v>
      </c>
      <c r="B3011" s="1" t="s">
        <v>22</v>
      </c>
      <c r="C3011" s="1" t="s">
        <v>23</v>
      </c>
      <c r="D3011" s="0" t="n">
        <v>298.15</v>
      </c>
      <c r="E3011" s="0" t="n">
        <v>6000</v>
      </c>
      <c r="F3011" s="0" t="n">
        <v>-87126.7701951293</v>
      </c>
      <c r="G3011" s="0" t="n">
        <v>226.634852911485</v>
      </c>
      <c r="H3011" s="0" t="n">
        <v>-96901.4832902842</v>
      </c>
      <c r="I3011" s="0" t="n">
        <v>27.32206726</v>
      </c>
      <c r="J3011" s="0" t="n">
        <v>0.03676833496</v>
      </c>
      <c r="K3011" s="0" t="n">
        <v>-57038</v>
      </c>
      <c r="L3011" s="0" t="n">
        <v>0</v>
      </c>
      <c r="M3011" s="0" t="n">
        <v>-2.0802927246E-005</v>
      </c>
      <c r="N3011" s="0" t="n">
        <v>4.7885061036E-009</v>
      </c>
      <c r="P3011" s="1"/>
      <c r="Q3011" s="1"/>
      <c r="T3011" s="1"/>
      <c r="U3011" s="1"/>
    </row>
    <row r="3012" customFormat="false" ht="12.5" hidden="false" customHeight="false" outlineLevel="0" collapsed="false">
      <c r="A3012" s="1" t="s">
        <v>2823</v>
      </c>
      <c r="B3012" s="1" t="s">
        <v>22</v>
      </c>
      <c r="C3012" s="1" t="s">
        <v>23</v>
      </c>
      <c r="D3012" s="0" t="n">
        <v>298.15</v>
      </c>
      <c r="E3012" s="0" t="n">
        <v>6000</v>
      </c>
      <c r="F3012" s="0" t="n">
        <v>105949.45234797</v>
      </c>
      <c r="G3012" s="0" t="n">
        <v>216.163560435437</v>
      </c>
      <c r="H3012" s="0" t="n">
        <v>108998.72206843</v>
      </c>
      <c r="I3012" s="0" t="n">
        <v>25.8100853</v>
      </c>
      <c r="J3012" s="0" t="n">
        <v>0.023005786132</v>
      </c>
      <c r="K3012" s="0" t="n">
        <v>47354</v>
      </c>
      <c r="L3012" s="0" t="n">
        <v>0</v>
      </c>
      <c r="M3012" s="0" t="n">
        <v>-1.6337735598E-005</v>
      </c>
      <c r="N3012" s="0" t="n">
        <v>4.2133828128E-009</v>
      </c>
      <c r="P3012" s="1"/>
      <c r="Q3012" s="1"/>
      <c r="T3012" s="1"/>
      <c r="U3012" s="1"/>
    </row>
    <row r="3013" customFormat="false" ht="12.5" hidden="false" customHeight="false" outlineLevel="0" collapsed="false">
      <c r="A3013" s="1" t="s">
        <v>2824</v>
      </c>
      <c r="B3013" s="1" t="s">
        <v>22</v>
      </c>
      <c r="C3013" s="1" t="s">
        <v>23</v>
      </c>
      <c r="D3013" s="0" t="n">
        <v>298.15</v>
      </c>
      <c r="E3013" s="0" t="n">
        <v>6000</v>
      </c>
      <c r="F3013" s="0" t="n">
        <v>39479.4813592803</v>
      </c>
      <c r="G3013" s="0" t="n">
        <v>247.377264760008</v>
      </c>
      <c r="H3013" s="0" t="n">
        <v>24496.9029565434</v>
      </c>
      <c r="I3013" s="0" t="n">
        <v>38.68716431</v>
      </c>
      <c r="J3013" s="0" t="n">
        <v>0.04098494873</v>
      </c>
      <c r="K3013" s="0" t="n">
        <v>-446786</v>
      </c>
      <c r="L3013" s="0" t="n">
        <v>0</v>
      </c>
      <c r="M3013" s="0" t="n">
        <v>-2.9482148436E-005</v>
      </c>
      <c r="N3013" s="0" t="n">
        <v>7.7030053716E-009</v>
      </c>
      <c r="P3013" s="1"/>
      <c r="Q3013" s="1"/>
      <c r="T3013" s="1"/>
      <c r="U3013" s="1"/>
    </row>
    <row r="3014" customFormat="false" ht="12.5" hidden="false" customHeight="false" outlineLevel="0" collapsed="false">
      <c r="A3014" s="1" t="s">
        <v>2825</v>
      </c>
      <c r="B3014" s="1" t="s">
        <v>22</v>
      </c>
      <c r="C3014" s="1" t="s">
        <v>23</v>
      </c>
      <c r="D3014" s="0" t="n">
        <v>298.15</v>
      </c>
      <c r="E3014" s="0" t="n">
        <v>6000</v>
      </c>
      <c r="F3014" s="0" t="n">
        <v>19097.9405965323</v>
      </c>
      <c r="G3014" s="0" t="n">
        <v>228.986519370364</v>
      </c>
      <c r="H3014" s="0" t="n">
        <v>9685.56896530381</v>
      </c>
      <c r="I3014" s="0" t="n">
        <v>22.67345047</v>
      </c>
      <c r="J3014" s="0" t="n">
        <v>0.044725939942</v>
      </c>
      <c r="K3014" s="0" t="n">
        <v>91916</v>
      </c>
      <c r="L3014" s="0" t="n">
        <v>0</v>
      </c>
      <c r="M3014" s="0" t="n">
        <v>-2.6088262938E-005</v>
      </c>
      <c r="N3014" s="0" t="n">
        <v>6.2407529292E-009</v>
      </c>
      <c r="P3014" s="1"/>
      <c r="Q3014" s="1"/>
      <c r="T3014" s="1"/>
      <c r="U3014" s="1"/>
    </row>
    <row r="3015" customFormat="false" ht="12.5" hidden="false" customHeight="false" outlineLevel="0" collapsed="false">
      <c r="A3015" s="1" t="s">
        <v>2826</v>
      </c>
      <c r="B3015" s="1" t="s">
        <v>22</v>
      </c>
      <c r="C3015" s="1" t="s">
        <v>61</v>
      </c>
      <c r="D3015" s="0" t="n">
        <v>298.15</v>
      </c>
      <c r="E3015" s="0" t="n">
        <v>600</v>
      </c>
      <c r="F3015" s="0" t="n">
        <v>-236722.790977691</v>
      </c>
      <c r="G3015" s="0" t="n">
        <v>69.9575632232751</v>
      </c>
      <c r="H3015" s="0" t="n">
        <v>-285827.743864187</v>
      </c>
      <c r="I3015" s="0" t="n">
        <v>-270.405</v>
      </c>
      <c r="J3015" s="0" t="n">
        <v>1.901988</v>
      </c>
      <c r="K3015" s="0" t="n">
        <v>4643400</v>
      </c>
      <c r="L3015" s="0" t="n">
        <v>0</v>
      </c>
      <c r="M3015" s="0" t="n">
        <v>-0.003991026</v>
      </c>
      <c r="N3015" s="0" t="n">
        <v>3.062525000004E-006</v>
      </c>
      <c r="P3015" s="1"/>
      <c r="Q3015" s="1"/>
      <c r="T3015" s="1"/>
      <c r="U3015" s="1"/>
    </row>
    <row r="3016" customFormat="false" ht="12.5" hidden="false" customHeight="false" outlineLevel="0" collapsed="false">
      <c r="A3016" s="1" t="s">
        <v>2827</v>
      </c>
      <c r="B3016" s="1" t="s">
        <v>22</v>
      </c>
      <c r="C3016" s="1" t="s">
        <v>61</v>
      </c>
      <c r="D3016" s="0" t="n">
        <v>298.15</v>
      </c>
      <c r="E3016" s="0" t="n">
        <v>600</v>
      </c>
      <c r="F3016" s="0" t="n">
        <v>-114592.104933167</v>
      </c>
      <c r="G3016" s="0" t="n">
        <v>109.61098316962</v>
      </c>
      <c r="H3016" s="0" t="n">
        <v>-187777.3236</v>
      </c>
      <c r="I3016" s="0" t="n">
        <v>89.33</v>
      </c>
      <c r="J3016" s="0" t="n">
        <v>0</v>
      </c>
      <c r="K3016" s="0" t="n">
        <v>0</v>
      </c>
      <c r="L3016" s="0" t="n">
        <v>0</v>
      </c>
      <c r="M3016" s="0" t="n">
        <v>0</v>
      </c>
      <c r="N3016" s="0" t="n">
        <v>0</v>
      </c>
      <c r="P3016" s="1"/>
      <c r="Q3016" s="1"/>
      <c r="T3016" s="1"/>
      <c r="U3016" s="1"/>
    </row>
    <row r="3017" customFormat="false" ht="12.5" hidden="false" customHeight="false" outlineLevel="0" collapsed="false">
      <c r="A3017" s="1" t="s">
        <v>2827</v>
      </c>
      <c r="B3017" s="1" t="s">
        <v>22</v>
      </c>
      <c r="C3017" s="1" t="s">
        <v>23</v>
      </c>
      <c r="D3017" s="0" t="n">
        <v>298.15</v>
      </c>
      <c r="E3017" s="0" t="n">
        <v>6000</v>
      </c>
      <c r="F3017" s="0" t="n">
        <v>-111696.790243689</v>
      </c>
      <c r="G3017" s="0" t="n">
        <v>234.395896256315</v>
      </c>
      <c r="H3017" s="0" t="n">
        <v>-135881.966377705</v>
      </c>
      <c r="I3017" s="0" t="n">
        <v>26.3480835</v>
      </c>
      <c r="J3017" s="0" t="n">
        <v>0.062959240722</v>
      </c>
      <c r="K3017" s="0" t="n">
        <v>9476</v>
      </c>
      <c r="L3017" s="0" t="n">
        <v>0</v>
      </c>
      <c r="M3017" s="0" t="n">
        <v>-3.444448242E-005</v>
      </c>
      <c r="N3017" s="0" t="n">
        <v>7.8040473636E-009</v>
      </c>
      <c r="P3017" s="1"/>
      <c r="Q3017" s="1"/>
      <c r="T3017" s="1"/>
      <c r="U3017" s="1"/>
    </row>
    <row r="3018" customFormat="false" ht="12.5" hidden="false" customHeight="false" outlineLevel="0" collapsed="false">
      <c r="A3018" s="1" t="s">
        <v>2828</v>
      </c>
      <c r="B3018" s="1" t="s">
        <v>22</v>
      </c>
      <c r="C3018" s="1" t="s">
        <v>23</v>
      </c>
      <c r="D3018" s="0" t="n">
        <v>298.15</v>
      </c>
      <c r="E3018" s="0" t="n">
        <v>20000</v>
      </c>
      <c r="F3018" s="0" t="n">
        <v>34857.6370949262</v>
      </c>
      <c r="G3018" s="0" t="n">
        <v>183.630094788584</v>
      </c>
      <c r="H3018" s="0" t="n">
        <v>39335.8729015001</v>
      </c>
      <c r="I3018" s="0" t="n">
        <v>32.12631226</v>
      </c>
      <c r="J3018" s="0" t="n">
        <v>-0.010786430358</v>
      </c>
      <c r="K3018" s="0" t="n">
        <v>-6902</v>
      </c>
      <c r="L3018" s="0" t="n">
        <v>0</v>
      </c>
      <c r="M3018" s="0" t="n">
        <v>1.2907490844E-005</v>
      </c>
      <c r="N3018" s="0" t="n">
        <v>-3.56686377E-009</v>
      </c>
      <c r="P3018" s="1"/>
      <c r="Q3018" s="1"/>
      <c r="T3018" s="1"/>
      <c r="U3018" s="1"/>
    </row>
    <row r="3019" customFormat="false" ht="12.5" hidden="false" customHeight="false" outlineLevel="0" collapsed="false">
      <c r="A3019" s="1" t="s">
        <v>2829</v>
      </c>
      <c r="B3019" s="1" t="s">
        <v>22</v>
      </c>
      <c r="C3019" s="1" t="s">
        <v>23</v>
      </c>
      <c r="D3019" s="0" t="n">
        <v>298.15</v>
      </c>
      <c r="E3019" s="0" t="n">
        <v>20000</v>
      </c>
      <c r="F3019" s="0" t="n">
        <v>234135.510170222</v>
      </c>
      <c r="G3019" s="0" t="n">
        <v>160.952023446706</v>
      </c>
      <c r="H3019" s="0" t="n">
        <v>249171.188327114</v>
      </c>
      <c r="I3019" s="0" t="n">
        <v>21.38143158</v>
      </c>
      <c r="J3019" s="0" t="n">
        <v>-0.001244453048</v>
      </c>
      <c r="K3019" s="0" t="n">
        <v>73240</v>
      </c>
      <c r="L3019" s="0" t="n">
        <v>0</v>
      </c>
      <c r="M3019" s="0" t="n">
        <v>9.56824152E-007</v>
      </c>
      <c r="N3019" s="0" t="n">
        <v>-2.539860996E-010</v>
      </c>
      <c r="P3019" s="1"/>
      <c r="Q3019" s="1"/>
      <c r="T3019" s="1"/>
      <c r="U3019" s="1"/>
    </row>
    <row r="3020" customFormat="false" ht="12.5" hidden="false" customHeight="false" outlineLevel="0" collapsed="false">
      <c r="A3020" s="1" t="s">
        <v>2830</v>
      </c>
      <c r="B3020" s="1" t="s">
        <v>22</v>
      </c>
      <c r="C3020" s="1" t="s">
        <v>23</v>
      </c>
      <c r="D3020" s="0" t="n">
        <v>298.15</v>
      </c>
      <c r="E3020" s="0" t="n">
        <v>20000</v>
      </c>
      <c r="F3020" s="0" t="n">
        <v>0.664558653576979</v>
      </c>
      <c r="G3020" s="0" t="n">
        <v>205.040568692843</v>
      </c>
      <c r="H3020" s="0" t="n">
        <v>-0.200944276523174</v>
      </c>
      <c r="I3020" s="0" t="n">
        <v>20.15039444</v>
      </c>
      <c r="J3020" s="0" t="n">
        <v>0.028077697754</v>
      </c>
      <c r="K3020" s="0" t="n">
        <v>206496</v>
      </c>
      <c r="L3020" s="0" t="n">
        <v>0</v>
      </c>
      <c r="M3020" s="0" t="n">
        <v>-1.7718010254E-005</v>
      </c>
      <c r="N3020" s="0" t="n">
        <v>4.1722360836E-009</v>
      </c>
      <c r="P3020" s="1"/>
      <c r="Q3020" s="1"/>
      <c r="T3020" s="1"/>
      <c r="U3020" s="1"/>
    </row>
    <row r="3021" customFormat="false" ht="12.5" hidden="false" customHeight="false" outlineLevel="0" collapsed="false">
      <c r="A3021" s="1" t="s">
        <v>2831</v>
      </c>
      <c r="B3021" s="1" t="s">
        <v>22</v>
      </c>
      <c r="C3021" s="1" t="s">
        <v>23</v>
      </c>
      <c r="D3021" s="0" t="n">
        <v>298.15</v>
      </c>
      <c r="E3021" s="0" t="n">
        <v>6000</v>
      </c>
      <c r="F3021" s="0" t="n">
        <v>159615.80496617</v>
      </c>
      <c r="G3021" s="0" t="n">
        <v>238.884442537886</v>
      </c>
      <c r="H3021" s="0" t="n">
        <v>141797.729694301</v>
      </c>
      <c r="I3021" s="0" t="n">
        <v>24.7930069</v>
      </c>
      <c r="J3021" s="0" t="n">
        <v>0.069607312012</v>
      </c>
      <c r="K3021" s="0" t="n">
        <v>-167082</v>
      </c>
      <c r="L3021" s="0" t="n">
        <v>0</v>
      </c>
      <c r="M3021" s="0" t="n">
        <v>-5.2981083984E-005</v>
      </c>
      <c r="N3021" s="0" t="n">
        <v>1.4757521484E-008</v>
      </c>
      <c r="P3021" s="1"/>
      <c r="Q3021" s="1"/>
      <c r="T3021" s="1"/>
      <c r="U3021" s="1"/>
    </row>
    <row r="3022" customFormat="false" ht="12.5" hidden="false" customHeight="false" outlineLevel="0" collapsed="false">
      <c r="A3022" s="1" t="s">
        <v>7</v>
      </c>
      <c r="B3022" s="1" t="s">
        <v>22</v>
      </c>
      <c r="C3022" s="1" t="s">
        <v>23</v>
      </c>
      <c r="D3022" s="0" t="n">
        <v>298.15</v>
      </c>
      <c r="E3022" s="0" t="n">
        <v>20000</v>
      </c>
      <c r="F3022" s="0" t="n">
        <v>205256.687690491</v>
      </c>
      <c r="G3022" s="0" t="n">
        <v>114.608480224725</v>
      </c>
      <c r="H3022" s="0" t="n">
        <v>217997.976096614</v>
      </c>
      <c r="I3022" s="0" t="n">
        <v>20.78602219</v>
      </c>
      <c r="J3022" s="0" t="n">
        <v>0</v>
      </c>
      <c r="K3022" s="0" t="n">
        <v>0</v>
      </c>
      <c r="L3022" s="0" t="n">
        <v>0</v>
      </c>
      <c r="M3022" s="0" t="n">
        <v>0</v>
      </c>
      <c r="N3022" s="0" t="n">
        <v>0</v>
      </c>
      <c r="P3022" s="1"/>
      <c r="Q3022" s="1"/>
      <c r="T3022" s="1"/>
      <c r="U3022" s="1"/>
    </row>
    <row r="3023" customFormat="false" ht="12.5" hidden="false" customHeight="false" outlineLevel="0" collapsed="false">
      <c r="A3023" s="1" t="s">
        <v>2832</v>
      </c>
      <c r="B3023" s="1" t="s">
        <v>22</v>
      </c>
      <c r="C3023" s="1" t="s">
        <v>23</v>
      </c>
      <c r="D3023" s="0" t="n">
        <v>298.15</v>
      </c>
      <c r="E3023" s="0" t="n">
        <v>20000</v>
      </c>
      <c r="F3023" s="0" t="n">
        <v>1.19507313067914</v>
      </c>
      <c r="G3023" s="0" t="n">
        <v>130.571900081285</v>
      </c>
      <c r="H3023" s="0" t="n">
        <v>0.356198411351372</v>
      </c>
      <c r="I3023" s="0" t="n">
        <v>33.10954285</v>
      </c>
      <c r="J3023" s="0" t="n">
        <v>-0.011513711548</v>
      </c>
      <c r="K3023" s="0" t="n">
        <v>-159788</v>
      </c>
      <c r="L3023" s="0" t="n">
        <v>0</v>
      </c>
      <c r="M3023" s="0" t="n">
        <v>1.161431763E-005</v>
      </c>
      <c r="N3023" s="0" t="n">
        <v>-2.8461166992E-009</v>
      </c>
      <c r="P3023" s="1"/>
      <c r="Q3023" s="1"/>
      <c r="T3023" s="1"/>
      <c r="U3023" s="1"/>
    </row>
  </sheetData>
  <conditionalFormatting sqref="O1:O43 O45:O453 O2002:O1048576 O455:O2000">
    <cfRule type="duplicateValues" priority="2" aboveAverage="0" equalAverage="0" bottom="0" percent="0" rank="0" text="" dxfId="0">
      <formula>0</formula>
    </cfRule>
  </conditionalFormatting>
  <conditionalFormatting sqref="A1:A1048576">
    <cfRule type="duplicateValues" priority="3" aboveAverage="0" equalAverage="0" bottom="0" percent="0" rank="0" text="" dxfId="1">
      <formula>0</formula>
    </cfRule>
  </conditionalFormatting>
  <conditionalFormatting sqref="O44">
    <cfRule type="duplicateValues" priority="4" aboveAverage="0" equalAverage="0" bottom="0" percent="0" rank="0" text="" dxfId="2">
      <formula>0</formula>
    </cfRule>
  </conditionalFormatting>
  <conditionalFormatting sqref="O2001">
    <cfRule type="duplicateValues" priority="5" aboveAverage="0" equalAverage="0" bottom="0" percent="0" rank="0" text="" dxfId="3">
      <formula>0</formula>
    </cfRule>
  </conditionalFormatting>
  <conditionalFormatting sqref="O454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018"/>
  <sheetViews>
    <sheetView showFormulas="false" showGridLines="true" showRowColHeaders="true" showZeros="true" rightToLeft="false" tabSelected="false" showOutlineSymbols="true" defaultGridColor="true" view="normal" topLeftCell="A2600" colorId="64" zoomScale="100" zoomScaleNormal="100" zoomScalePageLayoutView="100" workbookViewId="0">
      <selection pane="topLeft" activeCell="F2669" activeCellId="0" sqref="F2669"/>
    </sheetView>
  </sheetViews>
  <sheetFormatPr defaultRowHeight="12.5" zeroHeight="false" outlineLevelRow="0" outlineLevelCol="0"/>
  <cols>
    <col collapsed="false" customWidth="true" hidden="false" outlineLevel="0" max="1" min="1" style="2" width="18.36"/>
    <col collapsed="false" customWidth="true" hidden="false" outlineLevel="0" max="2" min="2" style="2" width="17"/>
    <col collapsed="false" customWidth="true" hidden="false" outlineLevel="0" max="3" min="3" style="2" width="8.09"/>
    <col collapsed="false" customWidth="true" hidden="false" outlineLevel="0" max="5" min="4" style="3" width="8.72"/>
    <col collapsed="false" customWidth="true" hidden="false" outlineLevel="0" max="6" min="6" style="2" width="12.71"/>
    <col collapsed="false" customWidth="true" hidden="false" outlineLevel="0" max="7" min="7" style="4" width="12.71"/>
    <col collapsed="false" customWidth="true" hidden="false" outlineLevel="0" max="8" min="8" style="2" width="12.71"/>
    <col collapsed="false" customWidth="true" hidden="false" outlineLevel="0" max="11" min="9" style="1" width="12.71"/>
    <col collapsed="false" customWidth="true" hidden="false" outlineLevel="0" max="12" min="12" style="1" width="4.1"/>
    <col collapsed="false" customWidth="true" hidden="false" outlineLevel="0" max="14" min="13" style="1" width="12.71"/>
    <col collapsed="false" customWidth="true" hidden="false" outlineLevel="0" max="66" min="15" style="5" width="4.71"/>
    <col collapsed="false" customWidth="true" hidden="false" outlineLevel="0" max="1025" min="67" style="0" width="12.71"/>
  </cols>
  <sheetData>
    <row r="1" customFormat="false" ht="12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5" hidden="false" customHeight="false" outlineLevel="0" collapsed="false">
      <c r="A2" s="2" t="s">
        <v>2833</v>
      </c>
      <c r="B2" s="5" t="s">
        <v>22</v>
      </c>
      <c r="C2" s="5" t="s">
        <v>23</v>
      </c>
      <c r="D2" s="9" t="n">
        <v>298.15</v>
      </c>
      <c r="E2" s="9" t="n">
        <v>20000</v>
      </c>
      <c r="F2" s="5" t="n">
        <v>-231478.953173516</v>
      </c>
      <c r="G2" s="10" t="n">
        <v>188.762436431037</v>
      </c>
      <c r="H2" s="5" t="n">
        <v>-241804.944670686</v>
      </c>
      <c r="I2" s="11" t="n">
        <v>27.18002319</v>
      </c>
      <c r="J2" s="11" t="n">
        <v>0.013809893798</v>
      </c>
      <c r="K2" s="11" t="n">
        <v>197012</v>
      </c>
      <c r="L2" s="5" t="n">
        <v>0</v>
      </c>
      <c r="M2" s="11" t="n">
        <v>1.729730304E-006</v>
      </c>
      <c r="N2" s="11" t="n">
        <v>-1.3864407348E-009</v>
      </c>
    </row>
    <row r="3" customFormat="false" ht="12.5" hidden="false" customHeight="false" outlineLevel="0" collapsed="false">
      <c r="A3" s="2" t="s">
        <v>24</v>
      </c>
      <c r="B3" s="5" t="s">
        <v>25</v>
      </c>
      <c r="C3" s="5" t="s">
        <v>26</v>
      </c>
      <c r="D3" s="9" t="n">
        <v>298.15</v>
      </c>
      <c r="E3" s="9" t="n">
        <v>1400</v>
      </c>
      <c r="F3" s="5" t="n">
        <v>-20073190.4504746</v>
      </c>
      <c r="G3" s="10" t="n">
        <v>1019.91936265962</v>
      </c>
      <c r="H3" s="5" t="n">
        <v>-20914969.0036608</v>
      </c>
      <c r="I3" s="11" t="n">
        <v>1336.0502</v>
      </c>
      <c r="J3" s="11" t="n">
        <v>0.2873721</v>
      </c>
      <c r="K3" s="11" t="n">
        <v>-34530664</v>
      </c>
      <c r="L3" s="5" t="n">
        <v>0</v>
      </c>
      <c r="M3" s="11" t="n">
        <v>0</v>
      </c>
      <c r="N3" s="11" t="n">
        <v>0</v>
      </c>
    </row>
    <row r="4" customFormat="false" ht="12.5" hidden="false" customHeight="false" outlineLevel="0" collapsed="false">
      <c r="A4" s="2" t="s">
        <v>31</v>
      </c>
      <c r="B4" s="5" t="s">
        <v>32</v>
      </c>
      <c r="C4" s="5" t="s">
        <v>26</v>
      </c>
      <c r="D4" s="9" t="n">
        <v>298.15</v>
      </c>
      <c r="E4" s="9" t="n">
        <v>900</v>
      </c>
      <c r="F4" s="5" t="n">
        <v>-19365238.9450229</v>
      </c>
      <c r="G4" s="10" t="n">
        <v>1034.97734209946</v>
      </c>
      <c r="H4" s="5" t="n">
        <v>-20203859.2466549</v>
      </c>
      <c r="I4" s="11" t="n">
        <v>1329.98485</v>
      </c>
      <c r="J4" s="11" t="n">
        <v>0.26833945</v>
      </c>
      <c r="K4" s="11" t="n">
        <v>-34216940</v>
      </c>
      <c r="L4" s="5" t="n">
        <v>0</v>
      </c>
      <c r="M4" s="11" t="n">
        <v>0</v>
      </c>
      <c r="N4" s="11" t="n">
        <v>0</v>
      </c>
    </row>
    <row r="5" customFormat="false" ht="12.5" hidden="false" customHeight="false" outlineLevel="0" collapsed="false">
      <c r="A5" s="2" t="s">
        <v>35</v>
      </c>
      <c r="B5" s="5" t="s">
        <v>36</v>
      </c>
      <c r="C5" s="5" t="s">
        <v>26</v>
      </c>
      <c r="D5" s="9" t="n">
        <v>298.15</v>
      </c>
      <c r="E5" s="9" t="n">
        <v>1400</v>
      </c>
      <c r="F5" s="5" t="n">
        <v>-19044718.1896603</v>
      </c>
      <c r="G5" s="10" t="n">
        <v>1042.50684913434</v>
      </c>
      <c r="H5" s="5" t="n">
        <v>-19881759.2130062</v>
      </c>
      <c r="I5" s="11" t="n">
        <v>1301.7496</v>
      </c>
      <c r="J5" s="11" t="n">
        <v>0.2898819</v>
      </c>
      <c r="K5" s="11" t="n">
        <v>-32188186</v>
      </c>
      <c r="L5" s="5" t="n">
        <v>0</v>
      </c>
      <c r="M5" s="11" t="n">
        <v>0</v>
      </c>
      <c r="N5" s="11" t="n">
        <v>0</v>
      </c>
    </row>
    <row r="6" customFormat="false" ht="12.5" hidden="false" customHeight="false" outlineLevel="0" collapsed="false">
      <c r="A6" s="2" t="s">
        <v>39</v>
      </c>
      <c r="B6" s="5" t="s">
        <v>40</v>
      </c>
      <c r="C6" s="5" t="s">
        <v>26</v>
      </c>
      <c r="D6" s="9" t="n">
        <v>298.15</v>
      </c>
      <c r="E6" s="9" t="n">
        <v>1400</v>
      </c>
      <c r="F6" s="5" t="n">
        <v>-7806851.72795032</v>
      </c>
      <c r="G6" s="10" t="n">
        <v>412.485267458792</v>
      </c>
      <c r="H6" s="5" t="n">
        <v>-8142615.63581143</v>
      </c>
      <c r="I6" s="11" t="n">
        <v>527.55996</v>
      </c>
      <c r="J6" s="11" t="n">
        <v>0.1162874</v>
      </c>
      <c r="K6" s="11" t="n">
        <v>-13343770</v>
      </c>
      <c r="L6" s="5" t="n">
        <v>0</v>
      </c>
      <c r="M6" s="11" t="n">
        <v>0</v>
      </c>
      <c r="N6" s="11" t="n">
        <v>0</v>
      </c>
    </row>
    <row r="7" customFormat="false" ht="12.5" hidden="false" customHeight="false" outlineLevel="0" collapsed="false">
      <c r="A7" s="2" t="s">
        <v>44</v>
      </c>
      <c r="B7" s="5" t="s">
        <v>45</v>
      </c>
      <c r="C7" s="5" t="s">
        <v>26</v>
      </c>
      <c r="D7" s="9" t="n">
        <v>298.15</v>
      </c>
      <c r="E7" s="9" t="n">
        <v>1863</v>
      </c>
      <c r="F7" s="5" t="n">
        <v>-3838417.95255142</v>
      </c>
      <c r="G7" s="10" t="n">
        <v>198.293893691937</v>
      </c>
      <c r="H7" s="5" t="n">
        <v>-3986393.12973746</v>
      </c>
      <c r="I7" s="11" t="n">
        <v>275.40872</v>
      </c>
      <c r="J7" s="11" t="n">
        <v>0.02790061</v>
      </c>
      <c r="K7" s="11" t="n">
        <v>-7818026</v>
      </c>
      <c r="L7" s="5" t="n">
        <v>0</v>
      </c>
      <c r="M7" s="11" t="n">
        <v>0</v>
      </c>
      <c r="N7" s="11" t="n">
        <v>0</v>
      </c>
    </row>
    <row r="8" customFormat="false" ht="12.5" hidden="false" customHeight="false" outlineLevel="0" collapsed="false">
      <c r="A8" s="2" t="s">
        <v>48</v>
      </c>
      <c r="B8" s="5" t="s">
        <v>49</v>
      </c>
      <c r="C8" s="5" t="s">
        <v>26</v>
      </c>
      <c r="D8" s="9" t="n">
        <v>298.15</v>
      </c>
      <c r="E8" s="9" t="n">
        <v>1700</v>
      </c>
      <c r="F8" s="5" t="n">
        <v>-6364045.24973439</v>
      </c>
      <c r="G8" s="10" t="n">
        <v>241.391600832198</v>
      </c>
      <c r="H8" s="5" t="n">
        <v>-6641757.31106075</v>
      </c>
      <c r="I8" s="11" t="n">
        <v>456.19798</v>
      </c>
      <c r="J8" s="11" t="n">
        <v>0.04919208</v>
      </c>
      <c r="K8" s="11" t="n">
        <v>-13138802</v>
      </c>
      <c r="L8" s="5" t="n">
        <v>0</v>
      </c>
      <c r="M8" s="11" t="n">
        <v>0</v>
      </c>
      <c r="N8" s="11" t="n">
        <v>0</v>
      </c>
    </row>
    <row r="9" customFormat="false" ht="12.5" hidden="false" customHeight="false" outlineLevel="0" collapsed="false">
      <c r="A9" s="2" t="s">
        <v>52</v>
      </c>
      <c r="B9" s="5" t="s">
        <v>53</v>
      </c>
      <c r="C9" s="5" t="s">
        <v>26</v>
      </c>
      <c r="D9" s="9" t="n">
        <v>298.15</v>
      </c>
      <c r="E9" s="9" t="n">
        <v>1826</v>
      </c>
      <c r="F9" s="5" t="n">
        <v>-4052806.2442575</v>
      </c>
      <c r="G9" s="10" t="n">
        <v>202.473058701583</v>
      </c>
      <c r="H9" s="5" t="n">
        <v>-4221479.27321569</v>
      </c>
      <c r="I9" s="11" t="n">
        <v>296.95117</v>
      </c>
      <c r="J9" s="11" t="n">
        <v>0.04337771</v>
      </c>
      <c r="K9" s="11" t="n">
        <v>-13532004</v>
      </c>
      <c r="L9" s="5" t="n">
        <v>0</v>
      </c>
      <c r="M9" s="11" t="n">
        <v>0</v>
      </c>
      <c r="N9" s="11" t="n">
        <v>0</v>
      </c>
    </row>
    <row r="10" customFormat="false" ht="12.5" hidden="false" customHeight="false" outlineLevel="0" collapsed="false">
      <c r="A10" s="2" t="s">
        <v>52</v>
      </c>
      <c r="B10" s="5" t="s">
        <v>53</v>
      </c>
      <c r="C10" s="5" t="s">
        <v>61</v>
      </c>
      <c r="D10" s="9" t="n">
        <v>298.15</v>
      </c>
      <c r="E10" s="9" t="n">
        <v>3000</v>
      </c>
      <c r="F10" s="5" t="n">
        <v>-3889634.14316559</v>
      </c>
      <c r="G10" s="10" t="n">
        <v>134.39693349339</v>
      </c>
      <c r="H10" s="5" t="n">
        <v>-4150041.91986</v>
      </c>
      <c r="I10" s="11" t="n">
        <v>380.653</v>
      </c>
      <c r="J10" s="11" t="n">
        <v>0</v>
      </c>
      <c r="K10" s="11" t="n">
        <v>0</v>
      </c>
      <c r="L10" s="5" t="n">
        <v>0</v>
      </c>
      <c r="M10" s="11" t="n">
        <v>0</v>
      </c>
      <c r="N10" s="11" t="n">
        <v>0</v>
      </c>
    </row>
    <row r="11" customFormat="false" ht="12.5" hidden="false" customHeight="false" outlineLevel="0" collapsed="false">
      <c r="A11" s="2" t="s">
        <v>57</v>
      </c>
      <c r="B11" s="5" t="s">
        <v>22</v>
      </c>
      <c r="C11" s="5" t="s">
        <v>26</v>
      </c>
      <c r="D11" s="9" t="n">
        <v>298.15</v>
      </c>
      <c r="E11" s="9" t="n">
        <v>1700</v>
      </c>
      <c r="F11" s="5" t="n">
        <v>-3160138.85620592</v>
      </c>
      <c r="G11" s="10" t="n">
        <v>144.74755174759</v>
      </c>
      <c r="H11" s="5" t="n">
        <v>-3291179.30334796</v>
      </c>
      <c r="I11" s="11" t="n">
        <v>233.16042</v>
      </c>
      <c r="J11" s="11" t="n">
        <v>0.02112415</v>
      </c>
      <c r="K11" s="11" t="n">
        <v>-7370446</v>
      </c>
      <c r="L11" s="5" t="n">
        <v>0</v>
      </c>
      <c r="M11" s="11" t="n">
        <v>0</v>
      </c>
      <c r="N11" s="11" t="n">
        <v>0</v>
      </c>
    </row>
    <row r="12" customFormat="false" ht="12.5" hidden="false" customHeight="false" outlineLevel="0" collapsed="false">
      <c r="A12" s="2" t="s">
        <v>62</v>
      </c>
      <c r="B12" s="5" t="s">
        <v>63</v>
      </c>
      <c r="C12" s="5" t="s">
        <v>26</v>
      </c>
      <c r="D12" s="9" t="n">
        <v>298.15</v>
      </c>
      <c r="E12" s="9" t="n">
        <v>1670</v>
      </c>
      <c r="F12" s="5" t="n">
        <v>-6113175.71460209</v>
      </c>
      <c r="G12" s="10" t="n">
        <v>317.524143376482</v>
      </c>
      <c r="H12" s="5" t="n">
        <v>-6369861.7301635</v>
      </c>
      <c r="I12" s="11" t="n">
        <v>421.89738</v>
      </c>
      <c r="J12" s="11" t="n">
        <v>0.07178028</v>
      </c>
      <c r="K12" s="11" t="n">
        <v>-8976718</v>
      </c>
      <c r="L12" s="5" t="n">
        <v>0</v>
      </c>
      <c r="M12" s="11" t="n">
        <v>0</v>
      </c>
      <c r="N12" s="11" t="n">
        <v>0</v>
      </c>
    </row>
    <row r="13" customFormat="false" ht="12.5" hidden="false" customHeight="false" outlineLevel="0" collapsed="false">
      <c r="A13" s="2" t="s">
        <v>62</v>
      </c>
      <c r="B13" s="5" t="s">
        <v>63</v>
      </c>
      <c r="C13" s="5" t="s">
        <v>61</v>
      </c>
      <c r="D13" s="9" t="n">
        <v>298.15</v>
      </c>
      <c r="E13" s="9" t="n">
        <v>2500</v>
      </c>
      <c r="F13" s="5" t="n">
        <v>-5679127.70661279</v>
      </c>
      <c r="G13" s="10" t="n">
        <v>352.779032638303</v>
      </c>
      <c r="H13" s="5" t="n">
        <v>-6147590.35781</v>
      </c>
      <c r="I13" s="11" t="n">
        <v>537.5155</v>
      </c>
      <c r="J13" s="11" t="n">
        <v>0</v>
      </c>
      <c r="K13" s="11" t="n">
        <v>0</v>
      </c>
      <c r="L13" s="5" t="n">
        <v>0</v>
      </c>
      <c r="M13" s="11" t="n">
        <v>0</v>
      </c>
      <c r="N13" s="11" t="n">
        <v>0</v>
      </c>
    </row>
    <row r="14" customFormat="false" ht="12.5" hidden="false" customHeight="false" outlineLevel="0" collapsed="false">
      <c r="A14" s="2" t="s">
        <v>67</v>
      </c>
      <c r="B14" s="5" t="s">
        <v>22</v>
      </c>
      <c r="C14" s="5" t="s">
        <v>61</v>
      </c>
      <c r="D14" s="9" t="n">
        <v>298.15</v>
      </c>
      <c r="E14" s="9" t="n">
        <v>2500</v>
      </c>
      <c r="F14" s="5" t="n">
        <v>-7655574.28112602</v>
      </c>
      <c r="G14" s="10" t="n">
        <v>238.580360116377</v>
      </c>
      <c r="H14" s="5" t="n">
        <v>-7975697.84608</v>
      </c>
      <c r="I14" s="11" t="n">
        <v>765.489</v>
      </c>
      <c r="J14" s="11" t="n">
        <v>0</v>
      </c>
      <c r="K14" s="11" t="n">
        <v>0</v>
      </c>
      <c r="L14" s="5" t="n">
        <v>0</v>
      </c>
      <c r="M14" s="11" t="n">
        <v>0</v>
      </c>
      <c r="N14" s="11" t="n">
        <v>0</v>
      </c>
    </row>
    <row r="15" customFormat="false" ht="12.5" hidden="false" customHeight="false" outlineLevel="0" collapsed="false">
      <c r="A15" s="2" t="s">
        <v>81</v>
      </c>
      <c r="B15" s="5" t="s">
        <v>82</v>
      </c>
      <c r="C15" s="5" t="s">
        <v>26</v>
      </c>
      <c r="D15" s="9" t="n">
        <v>298.15</v>
      </c>
      <c r="E15" s="9" t="n">
        <v>1400</v>
      </c>
      <c r="F15" s="5" t="n">
        <v>-3749351.49585073</v>
      </c>
      <c r="G15" s="10" t="n">
        <v>263.34131010008</v>
      </c>
      <c r="H15" s="5" t="n">
        <v>-3903903.602988</v>
      </c>
      <c r="I15" s="11" t="n">
        <v>259.17868</v>
      </c>
      <c r="J15" s="11" t="n">
        <v>0.07178028</v>
      </c>
      <c r="K15" s="11" t="n">
        <v>-5977506</v>
      </c>
      <c r="L15" s="5" t="n">
        <v>0</v>
      </c>
      <c r="M15" s="11" t="n">
        <v>0</v>
      </c>
      <c r="N15" s="11" t="n">
        <v>0</v>
      </c>
    </row>
    <row r="16" customFormat="false" ht="12.5" hidden="false" customHeight="false" outlineLevel="0" collapsed="false">
      <c r="A16" s="2" t="s">
        <v>67</v>
      </c>
      <c r="B16" s="5" t="s">
        <v>22</v>
      </c>
      <c r="C16" s="5" t="s">
        <v>26</v>
      </c>
      <c r="D16" s="9" t="n">
        <v>298.15</v>
      </c>
      <c r="E16" s="9" t="n">
        <v>1473</v>
      </c>
      <c r="F16" s="5" t="n">
        <v>-7576642.32818198</v>
      </c>
      <c r="G16" s="10" t="n">
        <v>476.063719709154</v>
      </c>
      <c r="H16" s="5" t="n">
        <v>-7900838.57437335</v>
      </c>
      <c r="I16" s="11" t="n">
        <v>571.98342</v>
      </c>
      <c r="J16" s="11" t="n">
        <v>0.07730184</v>
      </c>
      <c r="K16" s="11" t="n">
        <v>-19041016</v>
      </c>
      <c r="L16" s="5" t="n">
        <v>0</v>
      </c>
      <c r="M16" s="11" t="n">
        <v>0</v>
      </c>
      <c r="N16" s="11" t="n">
        <v>0</v>
      </c>
    </row>
    <row r="17" customFormat="false" ht="12.5" hidden="false" customHeight="false" outlineLevel="0" collapsed="false">
      <c r="A17" s="2" t="s">
        <v>71</v>
      </c>
      <c r="B17" s="5" t="s">
        <v>72</v>
      </c>
      <c r="C17" s="5" t="s">
        <v>26</v>
      </c>
      <c r="D17" s="9" t="n">
        <v>298.15</v>
      </c>
      <c r="E17" s="9" t="n">
        <v>810</v>
      </c>
      <c r="F17" s="5" t="n">
        <v>-2024511.30209833</v>
      </c>
      <c r="G17" s="10" t="n">
        <v>133.031446288706</v>
      </c>
      <c r="H17" s="5" t="n">
        <v>-2108228.40825097</v>
      </c>
      <c r="I17" s="11" t="n">
        <v>123.10569</v>
      </c>
      <c r="J17" s="11" t="n">
        <v>0.07261688</v>
      </c>
      <c r="K17" s="11" t="n">
        <v>-2225356</v>
      </c>
      <c r="L17" s="5" t="n">
        <v>0</v>
      </c>
      <c r="M17" s="11" t="n">
        <v>0</v>
      </c>
      <c r="N17" s="11" t="n">
        <v>0</v>
      </c>
    </row>
    <row r="18" customFormat="false" ht="12.5" hidden="false" customHeight="false" outlineLevel="0" collapsed="false">
      <c r="A18" s="2" t="s">
        <v>75</v>
      </c>
      <c r="B18" s="5" t="s">
        <v>76</v>
      </c>
      <c r="C18" s="5" t="s">
        <v>26</v>
      </c>
      <c r="D18" s="9" t="n">
        <v>298.15</v>
      </c>
      <c r="E18" s="9" t="n">
        <v>1400</v>
      </c>
      <c r="F18" s="5" t="n">
        <v>-4100637.52399293</v>
      </c>
      <c r="G18" s="10" t="n">
        <v>266.062899268563</v>
      </c>
      <c r="H18" s="5" t="n">
        <v>-4215619.8144156</v>
      </c>
      <c r="I18" s="11" t="n">
        <v>239.51858</v>
      </c>
      <c r="J18" s="11" t="n">
        <v>0</v>
      </c>
      <c r="K18" s="11" t="n">
        <v>0</v>
      </c>
      <c r="L18" s="5" t="n">
        <v>0</v>
      </c>
      <c r="M18" s="11" t="n">
        <v>0</v>
      </c>
      <c r="N18" s="11" t="n">
        <v>0</v>
      </c>
    </row>
    <row r="19" customFormat="false" ht="12.5" hidden="false" customHeight="false" outlineLevel="0" collapsed="false">
      <c r="A19" s="2" t="s">
        <v>78</v>
      </c>
      <c r="B19" s="5" t="s">
        <v>79</v>
      </c>
      <c r="C19" s="5" t="s">
        <v>26</v>
      </c>
      <c r="D19" s="9" t="n">
        <v>298.15</v>
      </c>
      <c r="E19" s="9" t="n">
        <v>1400</v>
      </c>
      <c r="F19" s="5" t="n">
        <v>6313720.54679329</v>
      </c>
      <c r="G19" s="10" t="n">
        <v>368.137021802035</v>
      </c>
      <c r="H19" s="5" t="n">
        <v>6067032.8459124</v>
      </c>
      <c r="I19" s="11" t="n">
        <v>328.19818</v>
      </c>
      <c r="J19" s="11" t="n">
        <v>0</v>
      </c>
      <c r="K19" s="11" t="n">
        <v>0</v>
      </c>
      <c r="L19" s="5" t="n">
        <v>0</v>
      </c>
      <c r="M19" s="11" t="n">
        <v>0</v>
      </c>
      <c r="N19" s="11" t="n">
        <v>0</v>
      </c>
    </row>
    <row r="20" customFormat="false" ht="12.5" hidden="false" customHeight="false" outlineLevel="0" collapsed="false">
      <c r="A20" s="2" t="s">
        <v>83</v>
      </c>
      <c r="B20" s="5" t="s">
        <v>67</v>
      </c>
      <c r="C20" s="5" t="s">
        <v>26</v>
      </c>
      <c r="D20" s="9" t="n">
        <v>298.15</v>
      </c>
      <c r="E20" s="9" t="n">
        <v>1473</v>
      </c>
      <c r="F20" s="5" t="n">
        <v>-7576543.30742198</v>
      </c>
      <c r="G20" s="10" t="n">
        <v>439.253319709154</v>
      </c>
      <c r="H20" s="5" t="n">
        <v>-7911714.57437335</v>
      </c>
      <c r="I20" s="11" t="n">
        <v>571.98342</v>
      </c>
      <c r="J20" s="11" t="n">
        <v>0.07730184</v>
      </c>
      <c r="K20" s="11" t="n">
        <v>-19041016</v>
      </c>
      <c r="L20" s="5" t="n">
        <v>0</v>
      </c>
      <c r="M20" s="11" t="n">
        <v>0</v>
      </c>
      <c r="N20" s="11" t="n">
        <v>0</v>
      </c>
    </row>
    <row r="21" customFormat="false" ht="12.5" hidden="false" customHeight="false" outlineLevel="0" collapsed="false">
      <c r="A21" s="2" t="s">
        <v>84</v>
      </c>
      <c r="B21" s="5" t="s">
        <v>67</v>
      </c>
      <c r="C21" s="5" t="s">
        <v>26</v>
      </c>
      <c r="D21" s="9" t="n">
        <v>298.15</v>
      </c>
      <c r="E21" s="9" t="n">
        <v>1473</v>
      </c>
      <c r="F21" s="5" t="n">
        <v>-7579417.43757198</v>
      </c>
      <c r="G21" s="10" t="n">
        <v>468.534319709154</v>
      </c>
      <c r="H21" s="5" t="n">
        <v>-7905858.57437335</v>
      </c>
      <c r="I21" s="11" t="n">
        <v>571.98342</v>
      </c>
      <c r="J21" s="11" t="n">
        <v>0.07730184</v>
      </c>
      <c r="K21" s="11" t="n">
        <v>-19041016</v>
      </c>
      <c r="L21" s="5" t="n">
        <v>0</v>
      </c>
      <c r="M21" s="11" t="n">
        <v>0</v>
      </c>
      <c r="N21" s="11" t="n">
        <v>0</v>
      </c>
    </row>
    <row r="22" customFormat="false" ht="12.5" hidden="false" customHeight="false" outlineLevel="0" collapsed="false">
      <c r="A22" s="2" t="s">
        <v>104</v>
      </c>
      <c r="B22" s="5" t="s">
        <v>105</v>
      </c>
      <c r="C22" s="5" t="s">
        <v>26</v>
      </c>
      <c r="D22" s="9" t="n">
        <v>298.15</v>
      </c>
      <c r="E22" s="9" t="n">
        <v>1200</v>
      </c>
      <c r="F22" s="5" t="n">
        <v>-5828622.74080087</v>
      </c>
      <c r="G22" s="10" t="n">
        <v>258.541372599032</v>
      </c>
      <c r="H22" s="5" t="n">
        <v>-6091693.46693899</v>
      </c>
      <c r="I22" s="11" t="n">
        <v>370.86478</v>
      </c>
      <c r="J22" s="11" t="n">
        <v>0.13753704</v>
      </c>
      <c r="K22" s="11" t="n">
        <v>-8366000</v>
      </c>
      <c r="L22" s="5" t="n">
        <v>0</v>
      </c>
      <c r="M22" s="11" t="n">
        <v>0</v>
      </c>
      <c r="N22" s="11" t="n">
        <v>0</v>
      </c>
    </row>
    <row r="23" customFormat="false" ht="12.5" hidden="false" customHeight="false" outlineLevel="0" collapsed="false">
      <c r="A23" s="2" t="s">
        <v>111</v>
      </c>
      <c r="B23" s="5" t="s">
        <v>105</v>
      </c>
      <c r="C23" s="5" t="s">
        <v>26</v>
      </c>
      <c r="D23" s="9" t="n">
        <v>298.15</v>
      </c>
      <c r="E23" s="9" t="n">
        <v>1700</v>
      </c>
      <c r="F23" s="5" t="n">
        <v>-5787536.67815074</v>
      </c>
      <c r="G23" s="10" t="n">
        <v>308.738154214577</v>
      </c>
      <c r="H23" s="5" t="n">
        <v>-6035641.23386354</v>
      </c>
      <c r="I23" s="11" t="n">
        <v>414.28432</v>
      </c>
      <c r="J23" s="11" t="n">
        <v>0.0911894</v>
      </c>
      <c r="K23" s="11" t="n">
        <v>-10306912</v>
      </c>
      <c r="L23" s="5" t="n">
        <v>0</v>
      </c>
      <c r="M23" s="11" t="n">
        <v>0</v>
      </c>
      <c r="N23" s="11" t="n">
        <v>0</v>
      </c>
    </row>
    <row r="24" customFormat="false" ht="12.5" hidden="false" customHeight="false" outlineLevel="0" collapsed="false">
      <c r="A24" s="2" t="s">
        <v>116</v>
      </c>
      <c r="B24" s="5" t="s">
        <v>117</v>
      </c>
      <c r="C24" s="5" t="s">
        <v>26</v>
      </c>
      <c r="D24" s="9" t="n">
        <v>298.15</v>
      </c>
      <c r="E24" s="9" t="n">
        <v>1600</v>
      </c>
      <c r="F24" s="5" t="n">
        <v>-4060822.2614073</v>
      </c>
      <c r="G24" s="10" t="n">
        <v>207.499600291729</v>
      </c>
      <c r="H24" s="5" t="n">
        <v>-4229424.20179459</v>
      </c>
      <c r="I24" s="11" t="n">
        <v>308.45442</v>
      </c>
      <c r="J24" s="11" t="n">
        <v>0.0568888</v>
      </c>
      <c r="K24" s="11" t="n">
        <v>-8784300</v>
      </c>
      <c r="L24" s="5" t="n">
        <v>0</v>
      </c>
      <c r="M24" s="11" t="n">
        <v>0</v>
      </c>
      <c r="N24" s="11" t="n">
        <v>0</v>
      </c>
    </row>
    <row r="25" customFormat="false" ht="12.5" hidden="false" customHeight="false" outlineLevel="0" collapsed="false">
      <c r="A25" s="2" t="s">
        <v>87</v>
      </c>
      <c r="B25" s="5" t="s">
        <v>88</v>
      </c>
      <c r="C25" s="5" t="s">
        <v>26</v>
      </c>
      <c r="D25" s="9" t="n">
        <v>298.15</v>
      </c>
      <c r="E25" s="9" t="n">
        <v>1700</v>
      </c>
      <c r="F25" s="5" t="n">
        <v>-8722020.7489703</v>
      </c>
      <c r="G25" s="10" t="n">
        <v>407.048916804336</v>
      </c>
      <c r="H25" s="5" t="n">
        <v>-9109724.17391708</v>
      </c>
      <c r="I25" s="11" t="n">
        <v>626.1951</v>
      </c>
      <c r="J25" s="11" t="n">
        <v>0.0911894</v>
      </c>
      <c r="K25" s="11" t="n">
        <v>-20078400</v>
      </c>
      <c r="L25" s="5" t="n">
        <v>0</v>
      </c>
      <c r="M25" s="11" t="n">
        <v>0</v>
      </c>
      <c r="N25" s="11" t="n">
        <v>0</v>
      </c>
    </row>
    <row r="26" customFormat="false" ht="12.5" hidden="false" customHeight="false" outlineLevel="0" collapsed="false">
      <c r="A26" s="2" t="s">
        <v>88</v>
      </c>
      <c r="B26" s="5" t="s">
        <v>22</v>
      </c>
      <c r="C26" s="5" t="s">
        <v>26</v>
      </c>
      <c r="D26" s="9" t="n">
        <v>298.15</v>
      </c>
      <c r="E26" s="9" t="n">
        <v>2000</v>
      </c>
      <c r="F26" s="5" t="n">
        <v>-8721993.75417527</v>
      </c>
      <c r="G26" s="10" t="n">
        <v>407.264624164336</v>
      </c>
      <c r="H26" s="5" t="n">
        <v>-9109680.02231708</v>
      </c>
      <c r="I26" s="11" t="n">
        <v>626.1951</v>
      </c>
      <c r="J26" s="11" t="n">
        <v>0.0911894</v>
      </c>
      <c r="K26" s="11" t="n">
        <v>-20078400</v>
      </c>
      <c r="L26" s="5" t="n">
        <v>0</v>
      </c>
      <c r="M26" s="11" t="n">
        <v>0</v>
      </c>
      <c r="N26" s="11" t="n">
        <v>0</v>
      </c>
    </row>
    <row r="27" customFormat="false" ht="12.5" hidden="false" customHeight="false" outlineLevel="0" collapsed="false">
      <c r="A27" s="2" t="s">
        <v>92</v>
      </c>
      <c r="B27" s="5" t="s">
        <v>93</v>
      </c>
      <c r="C27" s="5" t="s">
        <v>26</v>
      </c>
      <c r="D27" s="9" t="n">
        <v>298.15</v>
      </c>
      <c r="E27" s="9" t="n">
        <v>1796</v>
      </c>
      <c r="F27" s="5" t="n">
        <v>-1991789.56951083</v>
      </c>
      <c r="G27" s="10" t="n">
        <v>124.246749992133</v>
      </c>
      <c r="H27" s="5" t="n">
        <v>-2074764.52638995</v>
      </c>
      <c r="I27" s="11" t="n">
        <v>27.73329</v>
      </c>
      <c r="J27" s="11" t="n">
        <v>0.2953198</v>
      </c>
      <c r="K27" s="11" t="n">
        <v>0</v>
      </c>
      <c r="L27" s="5" t="n">
        <v>0</v>
      </c>
      <c r="M27" s="11" t="n">
        <v>0</v>
      </c>
      <c r="N27" s="11" t="n">
        <v>0</v>
      </c>
    </row>
    <row r="28" customFormat="false" ht="12.5" hidden="false" customHeight="false" outlineLevel="0" collapsed="false">
      <c r="A28" s="2" t="s">
        <v>97</v>
      </c>
      <c r="B28" s="5" t="s">
        <v>93</v>
      </c>
      <c r="C28" s="5" t="s">
        <v>26</v>
      </c>
      <c r="D28" s="9" t="n">
        <v>298.15</v>
      </c>
      <c r="E28" s="9" t="n">
        <v>1700</v>
      </c>
      <c r="F28" s="5" t="n">
        <v>-1991789.56446592</v>
      </c>
      <c r="G28" s="10" t="n">
        <v>124.246931666261</v>
      </c>
      <c r="H28" s="5" t="n">
        <v>-2074764.47053678</v>
      </c>
      <c r="I28" s="11" t="n">
        <v>123.56582</v>
      </c>
      <c r="J28" s="11" t="n">
        <v>0.07178028</v>
      </c>
      <c r="K28" s="11" t="n">
        <v>-2438690</v>
      </c>
      <c r="L28" s="5" t="n">
        <v>0</v>
      </c>
      <c r="M28" s="11" t="n">
        <v>0</v>
      </c>
      <c r="N28" s="11" t="n">
        <v>0</v>
      </c>
    </row>
    <row r="29" customFormat="false" ht="12.5" hidden="false" customHeight="false" outlineLevel="0" collapsed="false">
      <c r="A29" s="2" t="s">
        <v>100</v>
      </c>
      <c r="B29" s="5" t="s">
        <v>101</v>
      </c>
      <c r="C29" s="5" t="s">
        <v>26</v>
      </c>
      <c r="D29" s="9" t="n">
        <v>298.15</v>
      </c>
      <c r="E29" s="9" t="n">
        <v>1750</v>
      </c>
      <c r="F29" s="5" t="n">
        <v>-5770513.75908936</v>
      </c>
      <c r="G29" s="10" t="n">
        <v>266.907566009686</v>
      </c>
      <c r="H29" s="5" t="n">
        <v>-6040660.40923786</v>
      </c>
      <c r="I29" s="11" t="n">
        <v>402.90656</v>
      </c>
      <c r="J29" s="11" t="n">
        <v>0.09553972</v>
      </c>
      <c r="K29" s="11" t="n">
        <v>-9930442</v>
      </c>
      <c r="L29" s="5" t="n">
        <v>0</v>
      </c>
      <c r="M29" s="11" t="n">
        <v>0</v>
      </c>
      <c r="N29" s="11" t="n">
        <v>0</v>
      </c>
    </row>
    <row r="30" customFormat="false" ht="12.5" hidden="false" customHeight="false" outlineLevel="0" collapsed="false">
      <c r="A30" s="2" t="s">
        <v>106</v>
      </c>
      <c r="B30" s="5" t="s">
        <v>107</v>
      </c>
      <c r="C30" s="5" t="s">
        <v>26</v>
      </c>
      <c r="D30" s="9" t="n">
        <v>298.15</v>
      </c>
      <c r="E30" s="9" t="n">
        <v>1698</v>
      </c>
      <c r="F30" s="5" t="n">
        <v>-7507672.97789955</v>
      </c>
      <c r="G30" s="10" t="n">
        <v>420.014412690948</v>
      </c>
      <c r="H30" s="5" t="n">
        <v>-7841857.71185741</v>
      </c>
      <c r="I30" s="11" t="n">
        <v>516.1822</v>
      </c>
      <c r="J30" s="11" t="n">
        <v>0.1162874</v>
      </c>
      <c r="K30" s="11" t="n">
        <v>-12557366</v>
      </c>
      <c r="L30" s="5" t="n">
        <v>0</v>
      </c>
      <c r="M30" s="11" t="n">
        <v>0</v>
      </c>
      <c r="N30" s="11" t="n">
        <v>0</v>
      </c>
    </row>
    <row r="31" customFormat="false" ht="12.5" hidden="false" customHeight="false" outlineLevel="0" collapsed="false">
      <c r="A31" s="2" t="s">
        <v>144</v>
      </c>
      <c r="B31" s="5" t="s">
        <v>107</v>
      </c>
      <c r="C31" s="5" t="s">
        <v>26</v>
      </c>
      <c r="D31" s="9" t="n">
        <v>298.15</v>
      </c>
      <c r="E31" s="9" t="n">
        <v>1688</v>
      </c>
      <c r="F31" s="5" t="n">
        <v>8143091.5690367</v>
      </c>
      <c r="G31" s="10" t="n">
        <v>457.660105069338</v>
      </c>
      <c r="H31" s="5" t="n">
        <v>7820130.89824831</v>
      </c>
      <c r="I31" s="11" t="n">
        <v>565.45794</v>
      </c>
      <c r="J31" s="11" t="n">
        <v>0.08165216</v>
      </c>
      <c r="K31" s="11" t="n">
        <v>-17175398</v>
      </c>
      <c r="L31" s="5" t="n">
        <v>0</v>
      </c>
      <c r="M31" s="11" t="n">
        <v>0</v>
      </c>
      <c r="N31" s="11" t="n">
        <v>0</v>
      </c>
    </row>
    <row r="32" customFormat="false" ht="12.5" hidden="false" customHeight="false" outlineLevel="0" collapsed="false">
      <c r="A32" s="2" t="s">
        <v>112</v>
      </c>
      <c r="B32" s="5" t="s">
        <v>113</v>
      </c>
      <c r="C32" s="5" t="s">
        <v>26</v>
      </c>
      <c r="D32" s="9" t="n">
        <v>298.15</v>
      </c>
      <c r="E32" s="9" t="n">
        <v>1500</v>
      </c>
      <c r="F32" s="5" t="n">
        <v>-2475814.88725579</v>
      </c>
      <c r="G32" s="10" t="n">
        <v>96.1795022995764</v>
      </c>
      <c r="H32" s="5" t="n">
        <v>-2588436.32296255</v>
      </c>
      <c r="I32" s="11" t="n">
        <v>164.3919</v>
      </c>
      <c r="J32" s="11" t="n">
        <v>0.03363132</v>
      </c>
      <c r="K32" s="11" t="n">
        <v>-4609666</v>
      </c>
      <c r="L32" s="5" t="n">
        <v>0</v>
      </c>
      <c r="M32" s="11" t="n">
        <v>0</v>
      </c>
      <c r="N32" s="11" t="n">
        <v>0</v>
      </c>
    </row>
    <row r="33" customFormat="false" ht="12.5" hidden="false" customHeight="false" outlineLevel="0" collapsed="false">
      <c r="A33" s="2" t="s">
        <v>120</v>
      </c>
      <c r="B33" s="5" t="s">
        <v>119</v>
      </c>
      <c r="C33" s="5" t="s">
        <v>26</v>
      </c>
      <c r="D33" s="9" t="n">
        <v>298.15</v>
      </c>
      <c r="E33" s="9" t="n">
        <v>2023</v>
      </c>
      <c r="F33" s="5" t="n">
        <v>-6530468.89380233</v>
      </c>
      <c r="G33" s="10" t="n">
        <v>274.855831787622</v>
      </c>
      <c r="H33" s="5" t="n">
        <v>-6817569.24216922</v>
      </c>
      <c r="I33" s="11" t="n">
        <v>233.53689</v>
      </c>
      <c r="J33" s="11" t="n">
        <v>0.6337245</v>
      </c>
      <c r="K33" s="11" t="n">
        <v>-5584304</v>
      </c>
      <c r="L33" s="5" t="n">
        <v>0</v>
      </c>
      <c r="M33" s="11" t="n">
        <v>-0.00038588175</v>
      </c>
      <c r="N33" s="11" t="n">
        <v>0</v>
      </c>
    </row>
    <row r="34" customFormat="false" ht="12.5" hidden="false" customHeight="false" outlineLevel="0" collapsed="false">
      <c r="A34" s="2" t="s">
        <v>124</v>
      </c>
      <c r="B34" s="5" t="s">
        <v>113</v>
      </c>
      <c r="C34" s="5" t="s">
        <v>26</v>
      </c>
      <c r="D34" s="9" t="n">
        <v>298.15</v>
      </c>
      <c r="E34" s="9" t="n">
        <v>1500</v>
      </c>
      <c r="F34" s="5" t="n">
        <v>-2479972.61223157</v>
      </c>
      <c r="G34" s="10" t="n">
        <v>92.1637440978892</v>
      </c>
      <c r="H34" s="5" t="n">
        <v>-2593791.34626355</v>
      </c>
      <c r="I34" s="11" t="n">
        <v>171.71215</v>
      </c>
      <c r="J34" s="11" t="n">
        <v>0.02919734</v>
      </c>
      <c r="K34" s="11" t="n">
        <v>-5212018</v>
      </c>
      <c r="L34" s="5" t="n">
        <v>0</v>
      </c>
      <c r="M34" s="11" t="n">
        <v>0</v>
      </c>
      <c r="N34" s="11" t="n">
        <v>0</v>
      </c>
    </row>
    <row r="35" customFormat="false" ht="12.5" hidden="false" customHeight="false" outlineLevel="0" collapsed="false">
      <c r="A35" s="2" t="s">
        <v>120</v>
      </c>
      <c r="B35" s="5" t="s">
        <v>161</v>
      </c>
      <c r="C35" s="5" t="s">
        <v>26</v>
      </c>
      <c r="D35" s="9" t="n">
        <v>298.15</v>
      </c>
      <c r="E35" s="9" t="n">
        <v>2000</v>
      </c>
      <c r="F35" s="5" t="n">
        <v>-6540202.85656541</v>
      </c>
      <c r="G35" s="10" t="n">
        <v>254.359198602614</v>
      </c>
      <c r="H35" s="5" t="n">
        <v>-6817862.22061519</v>
      </c>
      <c r="I35" s="11" t="n">
        <v>465.52607</v>
      </c>
      <c r="J35" s="11" t="n">
        <v>0.05462998</v>
      </c>
      <c r="K35" s="11" t="n">
        <v>-13854096</v>
      </c>
      <c r="L35" s="5" t="n">
        <v>0</v>
      </c>
      <c r="M35" s="11" t="n">
        <v>0</v>
      </c>
      <c r="N35" s="11" t="n">
        <v>0</v>
      </c>
    </row>
    <row r="36" customFormat="false" ht="12.5" hidden="false" customHeight="false" outlineLevel="0" collapsed="false">
      <c r="A36" s="2" t="s">
        <v>126</v>
      </c>
      <c r="B36" s="5" t="s">
        <v>113</v>
      </c>
      <c r="C36" s="5" t="s">
        <v>26</v>
      </c>
      <c r="D36" s="9" t="n">
        <v>298.15</v>
      </c>
      <c r="E36" s="9" t="n">
        <v>1600</v>
      </c>
      <c r="F36" s="5" t="n">
        <v>-2475766.40261647</v>
      </c>
      <c r="G36" s="10" t="n">
        <v>93.2095864085181</v>
      </c>
      <c r="H36" s="5" t="n">
        <v>-2589273.31875181</v>
      </c>
      <c r="I36" s="11" t="n">
        <v>172.42326</v>
      </c>
      <c r="J36" s="11" t="n">
        <v>0.02610192</v>
      </c>
      <c r="K36" s="11" t="n">
        <v>-5111626</v>
      </c>
      <c r="L36" s="5" t="n">
        <v>0</v>
      </c>
      <c r="M36" s="11" t="n">
        <v>0</v>
      </c>
      <c r="N36" s="11" t="n">
        <v>0</v>
      </c>
    </row>
    <row r="37" customFormat="false" ht="12.5" hidden="false" customHeight="false" outlineLevel="0" collapsed="false">
      <c r="A37" s="2" t="s">
        <v>168</v>
      </c>
      <c r="B37" s="5" t="s">
        <v>22</v>
      </c>
      <c r="C37" s="5" t="s">
        <v>26</v>
      </c>
      <c r="D37" s="9" t="n">
        <v>298.15</v>
      </c>
      <c r="E37" s="9" t="n">
        <v>1833</v>
      </c>
      <c r="F37" s="5" t="n">
        <v>-2053933.67479582</v>
      </c>
      <c r="G37" s="10" t="n">
        <v>64.4276032509938</v>
      </c>
      <c r="H37" s="5" t="n">
        <v>-2143785.19627643</v>
      </c>
      <c r="I37" s="11" t="n">
        <v>124.02595</v>
      </c>
      <c r="J37" s="11" t="n">
        <v>0.07851491</v>
      </c>
      <c r="K37" s="11" t="n">
        <v>-4534372</v>
      </c>
      <c r="L37" s="5" t="n">
        <v>0</v>
      </c>
      <c r="M37" s="11" t="n">
        <v>-3.3463999998E-005</v>
      </c>
      <c r="N37" s="11" t="n">
        <v>0</v>
      </c>
    </row>
    <row r="38" customFormat="false" ht="12.5" hidden="false" customHeight="false" outlineLevel="0" collapsed="false">
      <c r="A38" s="2" t="s">
        <v>171</v>
      </c>
      <c r="B38" s="5" t="s">
        <v>22</v>
      </c>
      <c r="C38" s="5" t="s">
        <v>23</v>
      </c>
      <c r="D38" s="9" t="n">
        <v>298.15</v>
      </c>
      <c r="E38" s="9" t="n">
        <v>6000</v>
      </c>
      <c r="F38" s="5" t="n">
        <v>-279563.697864485</v>
      </c>
      <c r="G38" s="10" t="n">
        <v>351.212395548662</v>
      </c>
      <c r="H38" s="5" t="n">
        <v>-225998.77955337</v>
      </c>
      <c r="I38" s="11" t="n">
        <v>80.05488586</v>
      </c>
      <c r="J38" s="11" t="n">
        <v>0.006619464112</v>
      </c>
      <c r="K38" s="11" t="n">
        <v>-567158</v>
      </c>
      <c r="L38" s="5" t="n">
        <v>0</v>
      </c>
      <c r="M38" s="11" t="n">
        <v>-5.165533446E-006</v>
      </c>
      <c r="N38" s="11" t="n">
        <v>1.3850608524E-009</v>
      </c>
    </row>
    <row r="39" customFormat="false" ht="12.5" hidden="false" customHeight="false" outlineLevel="0" collapsed="false">
      <c r="A39" s="2" t="s">
        <v>174</v>
      </c>
      <c r="B39" s="5" t="s">
        <v>22</v>
      </c>
      <c r="C39" s="5" t="s">
        <v>23</v>
      </c>
      <c r="D39" s="9" t="n">
        <v>298.15</v>
      </c>
      <c r="E39" s="9" t="n">
        <v>6000</v>
      </c>
      <c r="F39" s="5" t="n">
        <v>-462442.159006884</v>
      </c>
      <c r="G39" s="10" t="n">
        <v>379.259897981105</v>
      </c>
      <c r="H39" s="5" t="n">
        <v>-415798.714843717</v>
      </c>
      <c r="I39" s="11" t="n">
        <v>102.73403931</v>
      </c>
      <c r="J39" s="11" t="n">
        <v>0.011418772888</v>
      </c>
      <c r="K39" s="11" t="n">
        <v>-748086</v>
      </c>
      <c r="L39" s="5" t="n">
        <v>0</v>
      </c>
      <c r="M39" s="11" t="n">
        <v>-8.883356322E-006</v>
      </c>
      <c r="N39" s="11" t="n">
        <v>2.3768078616E-009</v>
      </c>
    </row>
    <row r="40" customFormat="false" ht="12.5" hidden="false" customHeight="false" outlineLevel="0" collapsed="false">
      <c r="A40" s="2" t="s">
        <v>177</v>
      </c>
      <c r="B40" s="5" t="s">
        <v>22</v>
      </c>
      <c r="C40" s="5" t="s">
        <v>23</v>
      </c>
      <c r="D40" s="9" t="n">
        <v>298.15</v>
      </c>
      <c r="E40" s="9" t="n">
        <v>6000</v>
      </c>
      <c r="F40" s="5" t="n">
        <v>124312.09365939</v>
      </c>
      <c r="G40" s="10" t="n">
        <v>247.18367954011</v>
      </c>
      <c r="H40" s="5" t="n">
        <v>175149.798559091</v>
      </c>
      <c r="I40" s="11" t="n">
        <v>43.24151611</v>
      </c>
      <c r="J40" s="11" t="n">
        <v>-0.011085858154</v>
      </c>
      <c r="K40" s="11" t="n">
        <v>-171946</v>
      </c>
      <c r="L40" s="5" t="n">
        <v>0</v>
      </c>
      <c r="M40" s="11" t="n">
        <v>8.744128416E-006</v>
      </c>
      <c r="N40" s="11" t="n">
        <v>-2.2355562744E-009</v>
      </c>
    </row>
    <row r="41" customFormat="false" ht="12.5" hidden="false" customHeight="false" outlineLevel="0" collapsed="false">
      <c r="A41" s="2" t="s">
        <v>180</v>
      </c>
      <c r="B41" s="5" t="s">
        <v>22</v>
      </c>
      <c r="C41" s="5" t="s">
        <v>23</v>
      </c>
      <c r="D41" s="9" t="n">
        <v>298.15</v>
      </c>
      <c r="E41" s="9" t="n">
        <v>6000</v>
      </c>
      <c r="F41" s="5" t="n">
        <v>-105245.14763723</v>
      </c>
      <c r="G41" s="10" t="n">
        <v>304.608674569712</v>
      </c>
      <c r="H41" s="5" t="n">
        <v>-50999.101686461</v>
      </c>
      <c r="I41" s="11" t="n">
        <v>56.50170898</v>
      </c>
      <c r="J41" s="11" t="n">
        <v>0.003648978424</v>
      </c>
      <c r="K41" s="11" t="n">
        <v>-335404</v>
      </c>
      <c r="L41" s="5" t="n">
        <v>0</v>
      </c>
      <c r="M41" s="11" t="n">
        <v>-2.851627806E-006</v>
      </c>
      <c r="N41" s="11" t="n">
        <v>7.653850704E-010</v>
      </c>
    </row>
    <row r="42" customFormat="false" ht="12.5" hidden="false" customHeight="false" outlineLevel="0" collapsed="false">
      <c r="A42" s="2" t="s">
        <v>183</v>
      </c>
      <c r="B42" s="5" t="s">
        <v>184</v>
      </c>
      <c r="C42" s="5" t="s">
        <v>26</v>
      </c>
      <c r="D42" s="9" t="n">
        <v>298.15</v>
      </c>
      <c r="E42" s="9" t="n">
        <v>2500</v>
      </c>
      <c r="F42" s="5" t="n">
        <v>-71626.931389964</v>
      </c>
      <c r="G42" s="10" t="n">
        <v>16.6127007975975</v>
      </c>
      <c r="H42" s="5" t="n">
        <v>-72999.1948421259</v>
      </c>
      <c r="I42" s="11" t="n">
        <v>31.24</v>
      </c>
      <c r="J42" s="11" t="n">
        <v>0.028949</v>
      </c>
      <c r="K42" s="11" t="n">
        <v>-1055200</v>
      </c>
      <c r="L42" s="5" t="n">
        <v>0</v>
      </c>
      <c r="M42" s="11" t="n">
        <v>-1.3474999998E-005</v>
      </c>
      <c r="N42" s="11" t="n">
        <v>2.1710000004E-009</v>
      </c>
    </row>
    <row r="43" customFormat="false" ht="12.5" hidden="false" customHeight="false" outlineLevel="0" collapsed="false">
      <c r="A43" s="2" t="s">
        <v>187</v>
      </c>
      <c r="B43" s="5" t="s">
        <v>22</v>
      </c>
      <c r="C43" s="5" t="s">
        <v>23</v>
      </c>
      <c r="D43" s="9" t="n">
        <v>298.15</v>
      </c>
      <c r="E43" s="9" t="n">
        <v>6000</v>
      </c>
      <c r="F43" s="5" t="n">
        <v>679830.570015165</v>
      </c>
      <c r="G43" s="10" t="n">
        <v>226.092301412309</v>
      </c>
      <c r="H43" s="5" t="n">
        <v>734948.489507129</v>
      </c>
      <c r="I43" s="11" t="n">
        <v>27.92306519</v>
      </c>
      <c r="J43" s="11" t="n">
        <v>0.016850183106</v>
      </c>
      <c r="K43" s="11" t="n">
        <v>-95382</v>
      </c>
      <c r="L43" s="5" t="n">
        <v>0</v>
      </c>
      <c r="M43" s="11" t="n">
        <v>-1.0526634522E-005</v>
      </c>
      <c r="N43" s="11" t="n">
        <v>2.9252362056E-009</v>
      </c>
    </row>
    <row r="44" customFormat="false" ht="12.5" hidden="false" customHeight="false" outlineLevel="0" collapsed="false">
      <c r="A44" s="2" t="s">
        <v>190</v>
      </c>
      <c r="B44" s="5" t="s">
        <v>22</v>
      </c>
      <c r="C44" s="5" t="s">
        <v>23</v>
      </c>
      <c r="D44" s="9" t="n">
        <v>298.15</v>
      </c>
      <c r="E44" s="9" t="n">
        <v>6000</v>
      </c>
      <c r="F44" s="5" t="n">
        <v>569048.786415615</v>
      </c>
      <c r="G44" s="10" t="n">
        <v>247.738127401769</v>
      </c>
      <c r="H44" s="5" t="n">
        <v>626940.3022325</v>
      </c>
      <c r="I44" s="11" t="n">
        <v>37.31636047</v>
      </c>
      <c r="J44" s="11" t="n">
        <v>0.041082751464</v>
      </c>
      <c r="K44" s="11" t="n">
        <v>17456</v>
      </c>
      <c r="L44" s="5" t="n">
        <v>0</v>
      </c>
      <c r="M44" s="11" t="n">
        <v>-2.6695817868E-005</v>
      </c>
      <c r="N44" s="11" t="n">
        <v>6.3616552728E-009</v>
      </c>
    </row>
    <row r="45" customFormat="false" ht="12.5" hidden="false" customHeight="false" outlineLevel="0" collapsed="false">
      <c r="A45" s="2" t="s">
        <v>193</v>
      </c>
      <c r="B45" s="5" t="s">
        <v>22</v>
      </c>
      <c r="C45" s="5" t="s">
        <v>23</v>
      </c>
      <c r="D45" s="9" t="n">
        <v>298.15</v>
      </c>
      <c r="E45" s="9" t="n">
        <v>6000</v>
      </c>
      <c r="F45" s="5" t="n">
        <v>488287.005600293</v>
      </c>
      <c r="G45" s="10" t="n">
        <v>246.425046547756</v>
      </c>
      <c r="H45" s="5" t="n">
        <v>544415.18467143</v>
      </c>
      <c r="I45" s="11" t="n">
        <v>41.77385712</v>
      </c>
      <c r="J45" s="11" t="n">
        <v>0.038051818848</v>
      </c>
      <c r="K45" s="11" t="n">
        <v>-166708</v>
      </c>
      <c r="L45" s="5" t="n">
        <v>0</v>
      </c>
      <c r="M45" s="11" t="n">
        <v>-2.7337884522E-005</v>
      </c>
      <c r="N45" s="11" t="n">
        <v>7.1112436524E-009</v>
      </c>
    </row>
    <row r="46" customFormat="false" ht="12.5" hidden="false" customHeight="false" outlineLevel="0" collapsed="false">
      <c r="A46" s="2" t="s">
        <v>187</v>
      </c>
      <c r="B46" s="5" t="s">
        <v>22</v>
      </c>
      <c r="C46" s="5" t="s">
        <v>26</v>
      </c>
      <c r="D46" s="9" t="n">
        <v>298.15</v>
      </c>
      <c r="E46" s="9" t="n">
        <v>3103</v>
      </c>
      <c r="F46" s="5" t="n">
        <v>-70510.6645689587</v>
      </c>
      <c r="G46" s="10" t="n">
        <v>16.4876923822786</v>
      </c>
      <c r="H46" s="5" t="n">
        <v>-71899.1972622023</v>
      </c>
      <c r="I46" s="11" t="n">
        <v>32.049</v>
      </c>
      <c r="J46" s="11" t="n">
        <v>0.02697</v>
      </c>
      <c r="K46" s="11" t="n">
        <v>-1092000</v>
      </c>
      <c r="L46" s="5" t="n">
        <v>0</v>
      </c>
      <c r="M46" s="11" t="n">
        <v>-1.2160999998E-005</v>
      </c>
      <c r="N46" s="11" t="n">
        <v>1.9580000004E-009</v>
      </c>
    </row>
    <row r="47" customFormat="false" ht="12.5" hidden="false" customHeight="false" outlineLevel="0" collapsed="false">
      <c r="A47" s="2" t="s">
        <v>187</v>
      </c>
      <c r="B47" s="5" t="s">
        <v>22</v>
      </c>
      <c r="C47" s="5" t="s">
        <v>61</v>
      </c>
      <c r="D47" s="9" t="n">
        <v>298.15</v>
      </c>
      <c r="E47" s="9" t="n">
        <v>5600</v>
      </c>
      <c r="F47" s="5" t="n">
        <v>-8608.46763895803</v>
      </c>
      <c r="G47" s="10" t="n">
        <v>-4.02689999148356</v>
      </c>
      <c r="H47" s="5" t="n">
        <v>-44007.1715</v>
      </c>
      <c r="I47" s="11" t="n">
        <v>63</v>
      </c>
      <c r="J47" s="11" t="n">
        <v>0</v>
      </c>
      <c r="K47" s="11" t="n">
        <v>0</v>
      </c>
      <c r="L47" s="5" t="n">
        <v>0</v>
      </c>
      <c r="M47" s="11" t="n">
        <v>0</v>
      </c>
      <c r="N47" s="11" t="n">
        <v>0</v>
      </c>
    </row>
    <row r="48" customFormat="false" ht="12.5" hidden="false" customHeight="false" outlineLevel="0" collapsed="false">
      <c r="A48" s="2" t="s">
        <v>128</v>
      </c>
      <c r="B48" s="5" t="s">
        <v>129</v>
      </c>
      <c r="C48" s="5" t="s">
        <v>26</v>
      </c>
      <c r="D48" s="9" t="n">
        <v>298.15</v>
      </c>
      <c r="E48" s="9" t="n">
        <v>1700</v>
      </c>
      <c r="F48" s="5" t="n">
        <v>-4399332.64343401</v>
      </c>
      <c r="G48" s="10" t="n">
        <v>253.09687550644</v>
      </c>
      <c r="H48" s="5" t="n">
        <v>-4563227.43389016</v>
      </c>
      <c r="I48" s="11" t="n">
        <v>304.9407</v>
      </c>
      <c r="J48" s="11" t="n">
        <v>0.05036332</v>
      </c>
      <c r="K48" s="11" t="n">
        <v>-6023520</v>
      </c>
      <c r="L48" s="5" t="n">
        <v>0</v>
      </c>
      <c r="M48" s="11" t="n">
        <v>0</v>
      </c>
      <c r="N48" s="11" t="n">
        <v>0</v>
      </c>
    </row>
    <row r="49" customFormat="false" ht="12.5" hidden="false" customHeight="false" outlineLevel="0" collapsed="false">
      <c r="A49" s="2" t="s">
        <v>132</v>
      </c>
      <c r="B49" s="5" t="s">
        <v>133</v>
      </c>
      <c r="C49" s="5" t="s">
        <v>26</v>
      </c>
      <c r="D49" s="9" t="n">
        <v>298.15</v>
      </c>
      <c r="E49" s="9" t="n">
        <v>1665</v>
      </c>
      <c r="F49" s="5" t="n">
        <v>-3070764.44801615</v>
      </c>
      <c r="G49" s="10" t="n">
        <v>143.074306410715</v>
      </c>
      <c r="H49" s="5" t="n">
        <v>-3201663.31686266</v>
      </c>
      <c r="I49" s="11" t="n">
        <v>185.97618</v>
      </c>
      <c r="J49" s="11" t="n">
        <v>0.12373314</v>
      </c>
      <c r="K49" s="11" t="n">
        <v>-5588488</v>
      </c>
      <c r="L49" s="5" t="n">
        <v>0</v>
      </c>
      <c r="M49" s="11" t="n">
        <v>-4.39215E-005</v>
      </c>
      <c r="N49" s="11" t="n">
        <v>0</v>
      </c>
    </row>
    <row r="50" customFormat="false" ht="12.5" hidden="false" customHeight="false" outlineLevel="0" collapsed="false">
      <c r="A50" s="2" t="s">
        <v>132</v>
      </c>
      <c r="B50" s="5" t="s">
        <v>133</v>
      </c>
      <c r="C50" s="5" t="s">
        <v>61</v>
      </c>
      <c r="D50" s="9" t="n">
        <v>298.15</v>
      </c>
      <c r="E50" s="9" t="n">
        <v>3000</v>
      </c>
      <c r="F50" s="5" t="n">
        <v>-3070274.92233586</v>
      </c>
      <c r="G50" s="10" t="n">
        <v>8.46441309261155</v>
      </c>
      <c r="H50" s="5" t="n">
        <v>-3221481.5358388</v>
      </c>
      <c r="I50" s="11" t="n">
        <v>355.47134</v>
      </c>
      <c r="J50" s="11" t="n">
        <v>0</v>
      </c>
      <c r="K50" s="11" t="n">
        <v>0</v>
      </c>
      <c r="L50" s="5" t="n">
        <v>0</v>
      </c>
      <c r="M50" s="11" t="n">
        <v>0</v>
      </c>
      <c r="N50" s="11" t="n">
        <v>0</v>
      </c>
    </row>
    <row r="51" customFormat="false" ht="12.5" hidden="false" customHeight="false" outlineLevel="0" collapsed="false">
      <c r="A51" s="2" t="s">
        <v>136</v>
      </c>
      <c r="B51" s="5" t="s">
        <v>137</v>
      </c>
      <c r="C51" s="5" t="s">
        <v>26</v>
      </c>
      <c r="D51" s="9" t="n">
        <v>298.15</v>
      </c>
      <c r="E51" s="9" t="n">
        <v>1763</v>
      </c>
      <c r="F51" s="5" t="n">
        <v>-2175542.0390143</v>
      </c>
      <c r="G51" s="10" t="n">
        <v>110.443589566631</v>
      </c>
      <c r="H51" s="5" t="n">
        <v>-2261326.30756779</v>
      </c>
      <c r="I51" s="11" t="n">
        <v>150.588</v>
      </c>
      <c r="J51" s="11" t="n">
        <v>0.03199995</v>
      </c>
      <c r="K51" s="11" t="n">
        <v>-3283654</v>
      </c>
      <c r="L51" s="5" t="n">
        <v>0</v>
      </c>
      <c r="M51" s="11" t="n">
        <v>0</v>
      </c>
      <c r="N51" s="11" t="n">
        <v>0</v>
      </c>
    </row>
    <row r="52" customFormat="false" ht="12.5" hidden="false" customHeight="false" outlineLevel="0" collapsed="false">
      <c r="A52" s="2" t="s">
        <v>140</v>
      </c>
      <c r="B52" s="5" t="s">
        <v>141</v>
      </c>
      <c r="C52" s="5" t="s">
        <v>26</v>
      </c>
      <c r="D52" s="9" t="n">
        <v>298.15</v>
      </c>
      <c r="E52" s="9" t="n">
        <v>1727</v>
      </c>
      <c r="F52" s="5" t="n">
        <v>-3730197.02367865</v>
      </c>
      <c r="G52" s="10" t="n">
        <v>209.171327063424</v>
      </c>
      <c r="H52" s="5" t="n">
        <v>-3874288.64104253</v>
      </c>
      <c r="I52" s="11" t="n">
        <v>251.90026</v>
      </c>
      <c r="J52" s="11" t="n">
        <v>0.04722607</v>
      </c>
      <c r="K52" s="11" t="n">
        <v>-4802084</v>
      </c>
      <c r="L52" s="5" t="n">
        <v>0</v>
      </c>
      <c r="M52" s="11" t="n">
        <v>0</v>
      </c>
      <c r="N52" s="11" t="n">
        <v>0</v>
      </c>
    </row>
    <row r="53" customFormat="false" ht="12.5" hidden="false" customHeight="false" outlineLevel="0" collapsed="false">
      <c r="A53" s="2" t="s">
        <v>145</v>
      </c>
      <c r="B53" s="5" t="s">
        <v>146</v>
      </c>
      <c r="C53" s="5" t="s">
        <v>26</v>
      </c>
      <c r="D53" s="9" t="n">
        <v>298.15</v>
      </c>
      <c r="E53" s="9" t="n">
        <v>1817</v>
      </c>
      <c r="F53" s="5" t="n">
        <v>-1565091.64876432</v>
      </c>
      <c r="G53" s="10" t="n">
        <v>87.4334048748686</v>
      </c>
      <c r="H53" s="5" t="n">
        <v>-1626766.40284162</v>
      </c>
      <c r="I53" s="11" t="n">
        <v>108.13055</v>
      </c>
      <c r="J53" s="11" t="n">
        <v>0.01648102</v>
      </c>
      <c r="K53" s="11" t="n">
        <v>-2363396</v>
      </c>
      <c r="L53" s="5" t="n">
        <v>0</v>
      </c>
      <c r="M53" s="11" t="n">
        <v>0</v>
      </c>
      <c r="N53" s="11" t="n">
        <v>0</v>
      </c>
    </row>
    <row r="54" customFormat="false" ht="12.5" hidden="false" customHeight="false" outlineLevel="0" collapsed="false">
      <c r="A54" s="2" t="s">
        <v>162</v>
      </c>
      <c r="B54" s="5" t="s">
        <v>146</v>
      </c>
      <c r="C54" s="5" t="s">
        <v>61</v>
      </c>
      <c r="D54" s="9" t="n">
        <v>298.15</v>
      </c>
      <c r="E54" s="9" t="n">
        <v>3000</v>
      </c>
      <c r="F54" s="5" t="n">
        <v>-1525836.38646435</v>
      </c>
      <c r="G54" s="10" t="n">
        <v>53.5014279155168</v>
      </c>
      <c r="H54" s="5" t="n">
        <v>-1615752.63096</v>
      </c>
      <c r="I54" s="11" t="n">
        <v>150.588</v>
      </c>
      <c r="J54" s="11" t="n">
        <v>0</v>
      </c>
      <c r="K54" s="11" t="n">
        <v>0</v>
      </c>
      <c r="L54" s="5" t="n">
        <v>0</v>
      </c>
      <c r="M54" s="11" t="n">
        <v>0</v>
      </c>
      <c r="N54" s="11" t="n">
        <v>0</v>
      </c>
    </row>
    <row r="55" customFormat="false" ht="12.5" hidden="false" customHeight="false" outlineLevel="0" collapsed="false">
      <c r="A55" s="2" t="s">
        <v>145</v>
      </c>
      <c r="B55" s="5" t="s">
        <v>146</v>
      </c>
      <c r="C55" s="5" t="s">
        <v>61</v>
      </c>
      <c r="D55" s="9" t="n">
        <v>298.15</v>
      </c>
      <c r="E55" s="9" t="n">
        <v>3000</v>
      </c>
      <c r="F55" s="5" t="n">
        <v>-1472584.6074756</v>
      </c>
      <c r="G55" s="10" t="n">
        <v>75.943486895919</v>
      </c>
      <c r="H55" s="5" t="n">
        <v>-1582227.0832</v>
      </c>
      <c r="I55" s="11" t="n">
        <v>146.405</v>
      </c>
      <c r="J55" s="11" t="n">
        <v>0</v>
      </c>
      <c r="K55" s="11" t="n">
        <v>0</v>
      </c>
      <c r="L55" s="5" t="n">
        <v>0</v>
      </c>
      <c r="M55" s="11" t="n">
        <v>0</v>
      </c>
      <c r="N55" s="11" t="n">
        <v>0</v>
      </c>
    </row>
    <row r="56" customFormat="false" ht="12.5" hidden="false" customHeight="false" outlineLevel="0" collapsed="false">
      <c r="A56" s="2" t="s">
        <v>149</v>
      </c>
      <c r="B56" s="5" t="s">
        <v>150</v>
      </c>
      <c r="C56" s="5" t="s">
        <v>26</v>
      </c>
      <c r="D56" s="9" t="n">
        <v>298.15</v>
      </c>
      <c r="E56" s="9" t="n">
        <v>2343</v>
      </c>
      <c r="F56" s="5" t="n">
        <v>-3793602.3207398</v>
      </c>
      <c r="G56" s="10" t="n">
        <v>210.844692883012</v>
      </c>
      <c r="H56" s="5" t="n">
        <v>-3939124.59161716</v>
      </c>
      <c r="I56" s="11" t="n">
        <v>257.29633</v>
      </c>
      <c r="J56" s="11" t="n">
        <v>0.05580122</v>
      </c>
      <c r="K56" s="11" t="n">
        <v>-5362606</v>
      </c>
      <c r="L56" s="5" t="n">
        <v>0</v>
      </c>
      <c r="M56" s="11" t="n">
        <v>0</v>
      </c>
      <c r="N56" s="11" t="n">
        <v>0</v>
      </c>
    </row>
    <row r="57" customFormat="false" ht="12.5" hidden="false" customHeight="false" outlineLevel="0" collapsed="false">
      <c r="A57" s="2" t="s">
        <v>153</v>
      </c>
      <c r="B57" s="5" t="s">
        <v>154</v>
      </c>
      <c r="C57" s="5" t="s">
        <v>26</v>
      </c>
      <c r="D57" s="9" t="n">
        <v>298.15</v>
      </c>
      <c r="E57" s="9" t="n">
        <v>1100</v>
      </c>
      <c r="F57" s="5" t="n">
        <v>-2230984.65395901</v>
      </c>
      <c r="G57" s="10" t="n">
        <v>120.483158459703</v>
      </c>
      <c r="H57" s="5" t="n">
        <v>-2315705.19592204</v>
      </c>
      <c r="I57" s="11" t="n">
        <v>133.27038</v>
      </c>
      <c r="J57" s="11" t="n">
        <v>0.05153456</v>
      </c>
      <c r="K57" s="11" t="n">
        <v>-1940912</v>
      </c>
      <c r="L57" s="5" t="n">
        <v>0</v>
      </c>
      <c r="M57" s="11" t="n">
        <v>0</v>
      </c>
      <c r="N57" s="11" t="n">
        <v>0</v>
      </c>
    </row>
    <row r="58" customFormat="false" ht="12.5" hidden="false" customHeight="false" outlineLevel="0" collapsed="false">
      <c r="A58" s="2" t="s">
        <v>233</v>
      </c>
      <c r="B58" s="5" t="s">
        <v>234</v>
      </c>
      <c r="C58" s="5" t="s">
        <v>26</v>
      </c>
      <c r="D58" s="9" t="n">
        <v>298.15</v>
      </c>
      <c r="E58" s="9" t="n">
        <v>2403</v>
      </c>
      <c r="F58" s="5" t="n">
        <v>-2222646.82831567</v>
      </c>
      <c r="G58" s="10" t="n">
        <v>127.594434605986</v>
      </c>
      <c r="H58" s="5" t="n">
        <v>-2305247.1433481</v>
      </c>
      <c r="I58" s="11" t="n">
        <v>145.86121</v>
      </c>
      <c r="J58" s="11" t="n">
        <v>0.04074242</v>
      </c>
      <c r="K58" s="11" t="n">
        <v>-2618558</v>
      </c>
      <c r="L58" s="5" t="n">
        <v>0</v>
      </c>
      <c r="M58" s="11" t="n">
        <v>0</v>
      </c>
      <c r="N58" s="11" t="n">
        <v>0</v>
      </c>
    </row>
    <row r="59" customFormat="false" ht="12.5" hidden="false" customHeight="false" outlineLevel="0" collapsed="false">
      <c r="A59" s="2" t="s">
        <v>157</v>
      </c>
      <c r="B59" s="5" t="s">
        <v>22</v>
      </c>
      <c r="C59" s="5" t="s">
        <v>26</v>
      </c>
      <c r="D59" s="9" t="n">
        <v>298.15</v>
      </c>
      <c r="E59" s="9" t="n">
        <v>1800</v>
      </c>
      <c r="F59" s="5" t="n">
        <v>-2822726.43012788</v>
      </c>
      <c r="G59" s="10" t="n">
        <v>168.592162806341</v>
      </c>
      <c r="H59" s="5" t="n">
        <v>-2926002.85115635</v>
      </c>
      <c r="I59" s="11" t="n">
        <v>208.52255</v>
      </c>
      <c r="J59" s="11" t="n">
        <v>0.03605746</v>
      </c>
      <c r="K59" s="11" t="n">
        <v>-4245746</v>
      </c>
      <c r="L59" s="5" t="n">
        <v>0</v>
      </c>
      <c r="M59" s="11" t="n">
        <v>0</v>
      </c>
      <c r="N59" s="11" t="n">
        <v>0</v>
      </c>
    </row>
    <row r="60" customFormat="false" ht="12.5" hidden="false" customHeight="false" outlineLevel="0" collapsed="false">
      <c r="A60" s="2" t="s">
        <v>162</v>
      </c>
      <c r="B60" s="5" t="s">
        <v>146</v>
      </c>
      <c r="C60" s="5" t="s">
        <v>26</v>
      </c>
      <c r="D60" s="9" t="n">
        <v>298.15</v>
      </c>
      <c r="E60" s="9" t="n">
        <v>1817</v>
      </c>
      <c r="F60" s="5" t="n">
        <v>-1570581.3437951</v>
      </c>
      <c r="G60" s="10" t="n">
        <v>81.995377213542</v>
      </c>
      <c r="H60" s="5" t="n">
        <v>-1633877.44252585</v>
      </c>
      <c r="I60" s="11" t="n">
        <v>111.43512</v>
      </c>
      <c r="J60" s="11" t="n">
        <v>0.0150588</v>
      </c>
      <c r="K60" s="11" t="n">
        <v>-2727316</v>
      </c>
      <c r="L60" s="5" t="n">
        <v>0</v>
      </c>
      <c r="M60" s="11" t="n">
        <v>0</v>
      </c>
      <c r="N60" s="11" t="n">
        <v>0</v>
      </c>
    </row>
    <row r="61" customFormat="false" ht="12.5" hidden="false" customHeight="false" outlineLevel="0" collapsed="false">
      <c r="A61" s="2" t="s">
        <v>164</v>
      </c>
      <c r="B61" s="5" t="s">
        <v>165</v>
      </c>
      <c r="C61" s="5" t="s">
        <v>26</v>
      </c>
      <c r="D61" s="9" t="n">
        <v>298.15</v>
      </c>
      <c r="E61" s="9" t="n">
        <v>1673</v>
      </c>
      <c r="F61" s="5" t="n">
        <v>-2495623.69963249</v>
      </c>
      <c r="G61" s="10" t="n">
        <v>129.26867149809</v>
      </c>
      <c r="H61" s="5" t="n">
        <v>-2601612.83584484</v>
      </c>
      <c r="I61" s="11" t="n">
        <v>177.31737</v>
      </c>
      <c r="J61" s="11" t="n">
        <v>0.02317382</v>
      </c>
      <c r="K61" s="11" t="n">
        <v>-4028228</v>
      </c>
      <c r="L61" s="5" t="n">
        <v>0</v>
      </c>
      <c r="M61" s="11" t="n">
        <v>0</v>
      </c>
      <c r="N61" s="11" t="n">
        <v>0</v>
      </c>
    </row>
    <row r="62" customFormat="false" ht="12.5" hidden="false" customHeight="false" outlineLevel="0" collapsed="false">
      <c r="A62" s="2" t="s">
        <v>164</v>
      </c>
      <c r="B62" s="5" t="s">
        <v>165</v>
      </c>
      <c r="C62" s="5" t="s">
        <v>61</v>
      </c>
      <c r="D62" s="9" t="n">
        <v>298.15</v>
      </c>
      <c r="E62" s="9" t="n">
        <v>3000</v>
      </c>
      <c r="F62" s="5" t="n">
        <v>-2460673.83968842</v>
      </c>
      <c r="G62" s="10" t="n">
        <v>37.1023011611255</v>
      </c>
      <c r="H62" s="5" t="n">
        <v>-2597875.687608</v>
      </c>
      <c r="I62" s="11" t="n">
        <v>279.4244</v>
      </c>
      <c r="J62" s="11" t="n">
        <v>0</v>
      </c>
      <c r="K62" s="11" t="n">
        <v>0</v>
      </c>
      <c r="L62" s="5" t="n">
        <v>0</v>
      </c>
      <c r="M62" s="11" t="n">
        <v>0</v>
      </c>
      <c r="N62" s="11" t="n">
        <v>0</v>
      </c>
    </row>
    <row r="63" customFormat="false" ht="12.5" hidden="false" customHeight="false" outlineLevel="0" collapsed="false">
      <c r="A63" s="2" t="s">
        <v>169</v>
      </c>
      <c r="B63" s="5" t="s">
        <v>22</v>
      </c>
      <c r="C63" s="5" t="s">
        <v>26</v>
      </c>
      <c r="D63" s="9" t="n">
        <v>298.15</v>
      </c>
      <c r="E63" s="9" t="n">
        <v>1183</v>
      </c>
      <c r="F63" s="5" t="n">
        <v>-217606.176198023</v>
      </c>
      <c r="G63" s="10" t="n">
        <v>81.1575156815228</v>
      </c>
      <c r="H63" s="5" t="n">
        <v>-209147.818723496</v>
      </c>
      <c r="I63" s="11" t="n">
        <v>67.3463</v>
      </c>
      <c r="J63" s="11" t="n">
        <v>0.0179869</v>
      </c>
      <c r="K63" s="11" t="n">
        <v>0</v>
      </c>
      <c r="L63" s="5" t="n">
        <v>0</v>
      </c>
      <c r="M63" s="11" t="n">
        <v>0</v>
      </c>
      <c r="N63" s="11" t="n">
        <v>0</v>
      </c>
    </row>
    <row r="64" customFormat="false" ht="12.5" hidden="false" customHeight="false" outlineLevel="0" collapsed="false">
      <c r="A64" s="2" t="s">
        <v>172</v>
      </c>
      <c r="B64" s="5" t="s">
        <v>22</v>
      </c>
      <c r="C64" s="5" t="s">
        <v>26</v>
      </c>
      <c r="D64" s="9" t="n">
        <v>298.15</v>
      </c>
      <c r="E64" s="9" t="n">
        <v>1513</v>
      </c>
      <c r="F64" s="5" t="n">
        <v>-154992.203052022</v>
      </c>
      <c r="G64" s="10" t="n">
        <v>45.1811446818964</v>
      </c>
      <c r="H64" s="5" t="n">
        <v>-150586.585276415</v>
      </c>
      <c r="I64" s="11" t="n">
        <v>42.6666</v>
      </c>
      <c r="J64" s="11" t="n">
        <v>0.0150588</v>
      </c>
      <c r="K64" s="11" t="n">
        <v>0</v>
      </c>
      <c r="L64" s="5" t="n">
        <v>0</v>
      </c>
      <c r="M64" s="11" t="n">
        <v>0</v>
      </c>
      <c r="N64" s="11" t="n">
        <v>0</v>
      </c>
    </row>
    <row r="65" customFormat="false" ht="12.5" hidden="false" customHeight="false" outlineLevel="0" collapsed="false">
      <c r="A65" s="2" t="s">
        <v>175</v>
      </c>
      <c r="B65" s="5" t="s">
        <v>22</v>
      </c>
      <c r="C65" s="5" t="s">
        <v>26</v>
      </c>
      <c r="D65" s="9" t="n">
        <v>298.15</v>
      </c>
      <c r="E65" s="9" t="n">
        <v>1263</v>
      </c>
      <c r="F65" s="5" t="n">
        <v>-154221.987853052</v>
      </c>
      <c r="G65" s="10" t="n">
        <v>50.6212183641665</v>
      </c>
      <c r="H65" s="5" t="n">
        <v>-150585.93720575</v>
      </c>
      <c r="I65" s="11" t="n">
        <v>60.6535</v>
      </c>
      <c r="J65" s="11" t="n">
        <v>0.0271895</v>
      </c>
      <c r="K65" s="11" t="n">
        <v>0</v>
      </c>
      <c r="L65" s="5" t="n">
        <v>0</v>
      </c>
      <c r="M65" s="11" t="n">
        <v>0</v>
      </c>
      <c r="N65" s="11" t="n">
        <v>0</v>
      </c>
    </row>
    <row r="66" customFormat="false" ht="12.5" hidden="false" customHeight="false" outlineLevel="0" collapsed="false">
      <c r="A66" s="2" t="s">
        <v>178</v>
      </c>
      <c r="B66" s="5" t="s">
        <v>22</v>
      </c>
      <c r="C66" s="5" t="s">
        <v>26</v>
      </c>
      <c r="D66" s="9" t="n">
        <v>298.15</v>
      </c>
      <c r="E66" s="9" t="n">
        <v>1514</v>
      </c>
      <c r="F66" s="5" t="n">
        <v>-1128855.65794076</v>
      </c>
      <c r="G66" s="10" t="n">
        <v>97.472834827289</v>
      </c>
      <c r="H66" s="5" t="n">
        <v>-1190061.33595973</v>
      </c>
      <c r="I66" s="11" t="n">
        <v>87.843</v>
      </c>
      <c r="J66" s="11" t="n">
        <v>0.0426666</v>
      </c>
      <c r="K66" s="11" t="n">
        <v>-1045750</v>
      </c>
      <c r="L66" s="5" t="n">
        <v>0</v>
      </c>
      <c r="M66" s="11" t="n">
        <v>0</v>
      </c>
      <c r="N66" s="11" t="n">
        <v>0</v>
      </c>
    </row>
    <row r="67" customFormat="false" ht="12.5" hidden="false" customHeight="false" outlineLevel="0" collapsed="false">
      <c r="A67" s="2" t="s">
        <v>255</v>
      </c>
      <c r="B67" s="5" t="s">
        <v>22</v>
      </c>
      <c r="C67" s="5" t="s">
        <v>26</v>
      </c>
      <c r="D67" s="9" t="n">
        <v>298.15</v>
      </c>
      <c r="E67" s="9" t="n">
        <v>1893</v>
      </c>
      <c r="F67" s="5" t="n">
        <v>-200342.726373858</v>
      </c>
      <c r="G67" s="10" t="n">
        <v>100.817317727134</v>
      </c>
      <c r="H67" s="5" t="n">
        <v>-188232.907881737</v>
      </c>
      <c r="I67" s="11" t="n">
        <v>72.098188</v>
      </c>
      <c r="J67" s="11" t="n">
        <v>0.011260636</v>
      </c>
      <c r="K67" s="11" t="n">
        <v>-524548</v>
      </c>
      <c r="L67" s="5" t="n">
        <v>0</v>
      </c>
      <c r="M67" s="11" t="n">
        <v>2.292283998E-006</v>
      </c>
      <c r="N67" s="11" t="n">
        <v>0</v>
      </c>
    </row>
    <row r="68" customFormat="false" ht="12.5" hidden="false" customHeight="false" outlineLevel="0" collapsed="false">
      <c r="A68" s="2" t="s">
        <v>258</v>
      </c>
      <c r="B68" s="5" t="s">
        <v>22</v>
      </c>
      <c r="C68" s="5" t="s">
        <v>23</v>
      </c>
      <c r="D68" s="9" t="n">
        <v>298.15</v>
      </c>
      <c r="E68" s="9" t="n">
        <v>6000</v>
      </c>
      <c r="F68" s="5" t="n">
        <v>-391151.525650613</v>
      </c>
      <c r="G68" s="10" t="n">
        <v>275.024637596402</v>
      </c>
      <c r="H68" s="5" t="n">
        <v>-377826.820411893</v>
      </c>
      <c r="I68" s="11" t="n">
        <v>46.44522858</v>
      </c>
      <c r="J68" s="11" t="n">
        <v>0.023983825684</v>
      </c>
      <c r="K68" s="11" t="n">
        <v>-412260</v>
      </c>
      <c r="L68" s="5" t="n">
        <v>0</v>
      </c>
      <c r="M68" s="11" t="n">
        <v>-1.8103601076E-005</v>
      </c>
      <c r="N68" s="11" t="n">
        <v>4.7420383296E-009</v>
      </c>
    </row>
    <row r="69" customFormat="false" ht="12.5" hidden="false" customHeight="false" outlineLevel="0" collapsed="false">
      <c r="A69" s="2" t="s">
        <v>263</v>
      </c>
      <c r="B69" s="5" t="s">
        <v>22</v>
      </c>
      <c r="C69" s="5" t="s">
        <v>23</v>
      </c>
      <c r="D69" s="9" t="n">
        <v>298.15</v>
      </c>
      <c r="E69" s="9" t="n">
        <v>6000</v>
      </c>
      <c r="F69" s="5" t="n">
        <v>22982.1425372567</v>
      </c>
      <c r="G69" s="10" t="n">
        <v>251.221909514807</v>
      </c>
      <c r="H69" s="5" t="n">
        <v>40946.0700852469</v>
      </c>
      <c r="I69" s="11" t="n">
        <v>34.34963989</v>
      </c>
      <c r="J69" s="11" t="n">
        <v>0.034554986572</v>
      </c>
      <c r="K69" s="11" t="n">
        <v>-175562</v>
      </c>
      <c r="L69" s="5" t="n">
        <v>0</v>
      </c>
      <c r="M69" s="11" t="n">
        <v>-2.0002858884E-005</v>
      </c>
      <c r="N69" s="11" t="n">
        <v>4.265822754E-009</v>
      </c>
    </row>
    <row r="70" customFormat="false" ht="12.5" hidden="false" customHeight="false" outlineLevel="0" collapsed="false">
      <c r="A70" s="2" t="s">
        <v>268</v>
      </c>
      <c r="B70" s="5" t="s">
        <v>22</v>
      </c>
      <c r="C70" s="5" t="s">
        <v>23</v>
      </c>
      <c r="D70" s="9" t="n">
        <v>298.15</v>
      </c>
      <c r="E70" s="9" t="n">
        <v>6000</v>
      </c>
      <c r="F70" s="5" t="n">
        <v>-624545.356840298</v>
      </c>
      <c r="G70" s="10" t="n">
        <v>331.328520975613</v>
      </c>
      <c r="H70" s="5" t="n">
        <v>-662201.1504501</v>
      </c>
      <c r="I70" s="11" t="n">
        <v>96.37863159</v>
      </c>
      <c r="J70" s="11" t="n">
        <v>0.024712313842</v>
      </c>
      <c r="K70" s="11" t="n">
        <v>-1049376</v>
      </c>
      <c r="L70" s="5" t="n">
        <v>0</v>
      </c>
      <c r="M70" s="11" t="n">
        <v>-1.9088774412E-005</v>
      </c>
      <c r="N70" s="11" t="n">
        <v>5.0819443356E-009</v>
      </c>
    </row>
    <row r="71" customFormat="false" ht="12.5" hidden="false" customHeight="false" outlineLevel="0" collapsed="false">
      <c r="A71" s="2" t="s">
        <v>271</v>
      </c>
      <c r="B71" s="5" t="s">
        <v>22</v>
      </c>
      <c r="C71" s="5" t="s">
        <v>23</v>
      </c>
      <c r="D71" s="9" t="n">
        <v>298.15</v>
      </c>
      <c r="E71" s="9" t="n">
        <v>6000</v>
      </c>
      <c r="F71" s="5" t="n">
        <v>112411.540683285</v>
      </c>
      <c r="G71" s="10" t="n">
        <v>237.728903187041</v>
      </c>
      <c r="H71" s="5" t="n">
        <v>142365.387026369</v>
      </c>
      <c r="I71" s="11" t="n">
        <v>36.08028412</v>
      </c>
      <c r="J71" s="11" t="n">
        <v>0.00320560608</v>
      </c>
      <c r="K71" s="11" t="n">
        <v>-96002</v>
      </c>
      <c r="L71" s="5" t="n">
        <v>0</v>
      </c>
      <c r="M71" s="11" t="n">
        <v>-2.15000748E-006</v>
      </c>
      <c r="N71" s="11" t="n">
        <v>5.846383668E-010</v>
      </c>
    </row>
    <row r="72" customFormat="false" ht="12.5" hidden="false" customHeight="false" outlineLevel="0" collapsed="false">
      <c r="A72" s="2" t="s">
        <v>274</v>
      </c>
      <c r="B72" s="5" t="s">
        <v>22</v>
      </c>
      <c r="C72" s="5" t="s">
        <v>23</v>
      </c>
      <c r="D72" s="9" t="n">
        <v>298.15</v>
      </c>
      <c r="E72" s="9" t="n">
        <v>6000</v>
      </c>
      <c r="F72" s="5" t="n">
        <v>-174778.831145499</v>
      </c>
      <c r="G72" s="10" t="n">
        <v>281.502418621501</v>
      </c>
      <c r="H72" s="5" t="n">
        <v>-163067.759303204</v>
      </c>
      <c r="I72" s="11" t="n">
        <v>54.3813324</v>
      </c>
      <c r="J72" s="11" t="n">
        <v>0.008135324096</v>
      </c>
      <c r="K72" s="11" t="n">
        <v>-446662</v>
      </c>
      <c r="L72" s="5" t="n">
        <v>0</v>
      </c>
      <c r="M72" s="11" t="n">
        <v>-6.322630008E-006</v>
      </c>
      <c r="N72" s="11" t="n">
        <v>1.690457886E-009</v>
      </c>
    </row>
    <row r="73" customFormat="false" ht="12.5" hidden="false" customHeight="false" outlineLevel="0" collapsed="false">
      <c r="A73" s="2" t="s">
        <v>278</v>
      </c>
      <c r="B73" s="5" t="s">
        <v>22</v>
      </c>
      <c r="C73" s="5" t="s">
        <v>23</v>
      </c>
      <c r="D73" s="9" t="n">
        <v>298.15</v>
      </c>
      <c r="E73" s="9" t="n">
        <v>6000</v>
      </c>
      <c r="F73" s="5" t="n">
        <v>-386587.425611027</v>
      </c>
      <c r="G73" s="10" t="n">
        <v>316.526369691131</v>
      </c>
      <c r="H73" s="5" t="n">
        <v>-396270.328604336</v>
      </c>
      <c r="I73" s="11" t="n">
        <v>75.61459351</v>
      </c>
      <c r="J73" s="11" t="n">
        <v>0.015959487916</v>
      </c>
      <c r="K73" s="11" t="n">
        <v>-783658</v>
      </c>
      <c r="L73" s="5" t="n">
        <v>0</v>
      </c>
      <c r="M73" s="11" t="n">
        <v>-1.236266052E-005</v>
      </c>
      <c r="N73" s="11" t="n">
        <v>3.2976833496E-009</v>
      </c>
    </row>
    <row r="74" customFormat="false" ht="12.5" hidden="false" customHeight="false" outlineLevel="0" collapsed="false">
      <c r="A74" s="2" t="s">
        <v>282</v>
      </c>
      <c r="B74" s="5" t="s">
        <v>22</v>
      </c>
      <c r="C74" s="5" t="s">
        <v>61</v>
      </c>
      <c r="D74" s="9" t="n">
        <v>298.15</v>
      </c>
      <c r="E74" s="9" t="n">
        <v>3000</v>
      </c>
      <c r="F74" s="5" t="n">
        <v>-1306609.31006158</v>
      </c>
      <c r="G74" s="10" t="n">
        <v>86.2040733266658</v>
      </c>
      <c r="H74" s="5" t="n">
        <v>-1401451.47608</v>
      </c>
      <c r="I74" s="11" t="n">
        <v>242.614</v>
      </c>
      <c r="J74" s="11" t="n">
        <v>0</v>
      </c>
      <c r="K74" s="11" t="n">
        <v>0</v>
      </c>
      <c r="L74" s="5" t="n">
        <v>0</v>
      </c>
      <c r="M74" s="11" t="n">
        <v>0</v>
      </c>
      <c r="N74" s="11" t="n">
        <v>0</v>
      </c>
    </row>
    <row r="75" customFormat="false" ht="12.5" hidden="false" customHeight="false" outlineLevel="0" collapsed="false">
      <c r="A75" s="2" t="s">
        <v>282</v>
      </c>
      <c r="B75" s="5" t="s">
        <v>22</v>
      </c>
      <c r="C75" s="5" t="s">
        <v>26</v>
      </c>
      <c r="D75" s="9" t="n">
        <v>298.15</v>
      </c>
      <c r="E75" s="9" t="n">
        <v>1690</v>
      </c>
      <c r="F75" s="5" t="n">
        <v>-1337915.24334876</v>
      </c>
      <c r="G75" s="10" t="n">
        <v>158.549174253531</v>
      </c>
      <c r="H75" s="5" t="n">
        <v>-1406320.98249691</v>
      </c>
      <c r="I75" s="11" t="n">
        <v>157.36446</v>
      </c>
      <c r="J75" s="11" t="n">
        <v>0.02204441</v>
      </c>
      <c r="K75" s="11" t="n">
        <v>-2668754</v>
      </c>
      <c r="L75" s="5" t="n">
        <v>0</v>
      </c>
      <c r="M75" s="11" t="n">
        <v>0</v>
      </c>
      <c r="N75" s="11" t="n">
        <v>0</v>
      </c>
    </row>
    <row r="76" customFormat="false" ht="12.5" hidden="false" customHeight="false" outlineLevel="0" collapsed="false">
      <c r="A76" s="2" t="s">
        <v>191</v>
      </c>
      <c r="B76" s="5" t="s">
        <v>22</v>
      </c>
      <c r="C76" s="5" t="s">
        <v>61</v>
      </c>
      <c r="D76" s="9" t="n">
        <v>298.15</v>
      </c>
      <c r="E76" s="9" t="n">
        <v>5000</v>
      </c>
      <c r="F76" s="5" t="n">
        <v>-60907.812061933</v>
      </c>
      <c r="G76" s="10" t="n">
        <v>24.5366608543327</v>
      </c>
      <c r="H76" s="5" t="n">
        <v>-108988.6156</v>
      </c>
      <c r="I76" s="11" t="n">
        <v>180</v>
      </c>
      <c r="J76" s="11" t="n">
        <v>0</v>
      </c>
      <c r="K76" s="11" t="n">
        <v>0</v>
      </c>
      <c r="L76" s="5" t="n">
        <v>0</v>
      </c>
      <c r="M76" s="11" t="n">
        <v>0</v>
      </c>
      <c r="N76" s="11" t="n">
        <v>0</v>
      </c>
    </row>
    <row r="77" customFormat="false" ht="12.5" hidden="false" customHeight="false" outlineLevel="0" collapsed="false">
      <c r="A77" s="2" t="s">
        <v>181</v>
      </c>
      <c r="B77" s="5" t="s">
        <v>22</v>
      </c>
      <c r="C77" s="5" t="s">
        <v>26</v>
      </c>
      <c r="D77" s="9" t="n">
        <v>298.15</v>
      </c>
      <c r="E77" s="9" t="n">
        <v>1920</v>
      </c>
      <c r="F77" s="5" t="n">
        <v>-325366.48887184</v>
      </c>
      <c r="G77" s="10" t="n">
        <v>179.318682179294</v>
      </c>
      <c r="H77" s="5" t="n">
        <v>-324994.425039533</v>
      </c>
      <c r="I77" s="11" t="n">
        <v>119.262</v>
      </c>
      <c r="J77" s="11" t="n">
        <v>0.314195</v>
      </c>
      <c r="K77" s="11" t="n">
        <v>-276000</v>
      </c>
      <c r="L77" s="5" t="n">
        <v>0</v>
      </c>
      <c r="M77" s="11" t="n">
        <v>-0.000300612</v>
      </c>
      <c r="N77" s="11" t="n">
        <v>1.08954E-007</v>
      </c>
    </row>
    <row r="78" customFormat="false" ht="12.5" hidden="false" customHeight="false" outlineLevel="0" collapsed="false">
      <c r="A78" s="2" t="s">
        <v>181</v>
      </c>
      <c r="B78" s="5" t="s">
        <v>22</v>
      </c>
      <c r="C78" s="5" t="s">
        <v>61</v>
      </c>
      <c r="D78" s="9" t="n">
        <v>298.15</v>
      </c>
      <c r="E78" s="9" t="n">
        <v>5000</v>
      </c>
      <c r="F78" s="5" t="n">
        <v>-12332.5106515776</v>
      </c>
      <c r="G78" s="10" t="n">
        <v>148.806141027943</v>
      </c>
      <c r="H78" s="5" t="n">
        <v>-173031.578</v>
      </c>
      <c r="I78" s="11" t="n">
        <v>330</v>
      </c>
      <c r="J78" s="11" t="n">
        <v>0</v>
      </c>
      <c r="K78" s="11" t="n">
        <v>0</v>
      </c>
      <c r="L78" s="5" t="n">
        <v>0</v>
      </c>
      <c r="M78" s="11" t="n">
        <v>0</v>
      </c>
      <c r="N78" s="11" t="n">
        <v>0</v>
      </c>
    </row>
    <row r="79" customFormat="false" ht="12.5" hidden="false" customHeight="false" outlineLevel="0" collapsed="false">
      <c r="A79" s="2" t="s">
        <v>185</v>
      </c>
      <c r="B79" s="5" t="s">
        <v>22</v>
      </c>
      <c r="C79" s="5" t="s">
        <v>26</v>
      </c>
      <c r="D79" s="9" t="n">
        <v>298.15</v>
      </c>
      <c r="E79" s="9" t="n">
        <v>1720</v>
      </c>
      <c r="F79" s="5" t="n">
        <v>-71493.9851494077</v>
      </c>
      <c r="G79" s="10" t="n">
        <v>45.3545316917083</v>
      </c>
      <c r="H79" s="5" t="n">
        <v>-70998.6479615902</v>
      </c>
      <c r="I79" s="11" t="n">
        <v>51.11</v>
      </c>
      <c r="J79" s="11" t="n">
        <v>0.00942</v>
      </c>
      <c r="K79" s="11" t="n">
        <v>-783900</v>
      </c>
      <c r="L79" s="5" t="n">
        <v>0</v>
      </c>
      <c r="M79" s="11" t="n">
        <v>0</v>
      </c>
      <c r="N79" s="11" t="n">
        <v>0</v>
      </c>
    </row>
    <row r="80" customFormat="false" ht="12.5" hidden="false" customHeight="false" outlineLevel="0" collapsed="false">
      <c r="A80" s="2" t="s">
        <v>185</v>
      </c>
      <c r="B80" s="5" t="s">
        <v>22</v>
      </c>
      <c r="C80" s="5" t="s">
        <v>61</v>
      </c>
      <c r="D80" s="9" t="n">
        <v>298.15</v>
      </c>
      <c r="E80" s="9" t="n">
        <v>5000</v>
      </c>
      <c r="F80" s="5" t="n">
        <v>9282.89968714973</v>
      </c>
      <c r="G80" s="10" t="n">
        <v>44.5435726219257</v>
      </c>
      <c r="H80" s="5" t="n">
        <v>-30732.6015</v>
      </c>
      <c r="I80" s="11" t="n">
        <v>80</v>
      </c>
      <c r="J80" s="11" t="n">
        <v>0</v>
      </c>
      <c r="K80" s="11" t="n">
        <v>0</v>
      </c>
      <c r="L80" s="5" t="n">
        <v>0</v>
      </c>
      <c r="M80" s="11" t="n">
        <v>0</v>
      </c>
      <c r="N80" s="11" t="n">
        <v>0</v>
      </c>
    </row>
    <row r="81" customFormat="false" ht="12.5" hidden="false" customHeight="false" outlineLevel="0" collapsed="false">
      <c r="A81" s="2" t="s">
        <v>188</v>
      </c>
      <c r="B81" s="5" t="s">
        <v>22</v>
      </c>
      <c r="C81" s="5" t="s">
        <v>26</v>
      </c>
      <c r="D81" s="9" t="n">
        <v>298.15</v>
      </c>
      <c r="E81" s="9" t="n">
        <v>1733</v>
      </c>
      <c r="F81" s="5" t="n">
        <v>-98803.1682186938</v>
      </c>
      <c r="G81" s="10" t="n">
        <v>55.6563738841726</v>
      </c>
      <c r="H81" s="5" t="n">
        <v>-99998.0996809647</v>
      </c>
      <c r="I81" s="11" t="n">
        <v>60.696</v>
      </c>
      <c r="J81" s="11" t="n">
        <v>0.027886</v>
      </c>
      <c r="K81" s="11" t="n">
        <v>-498700</v>
      </c>
      <c r="L81" s="5" t="n">
        <v>0</v>
      </c>
      <c r="M81" s="11" t="n">
        <v>0</v>
      </c>
      <c r="N81" s="11" t="n">
        <v>0</v>
      </c>
    </row>
    <row r="82" customFormat="false" ht="12.5" hidden="false" customHeight="false" outlineLevel="0" collapsed="false">
      <c r="A82" s="2" t="s">
        <v>188</v>
      </c>
      <c r="B82" s="5" t="s">
        <v>22</v>
      </c>
      <c r="C82" s="5" t="s">
        <v>61</v>
      </c>
      <c r="D82" s="9" t="n">
        <v>298.15</v>
      </c>
      <c r="E82" s="9" t="n">
        <v>5000</v>
      </c>
      <c r="F82" s="5" t="n">
        <v>98679.6716453448</v>
      </c>
      <c r="G82" s="10" t="n">
        <v>88.8355272575274</v>
      </c>
      <c r="H82" s="5" t="n">
        <v>3684.9103</v>
      </c>
      <c r="I82" s="11" t="n">
        <v>105</v>
      </c>
      <c r="J82" s="11" t="n">
        <v>0</v>
      </c>
      <c r="K82" s="11" t="n">
        <v>0</v>
      </c>
      <c r="L82" s="5" t="n">
        <v>0</v>
      </c>
      <c r="M82" s="11" t="n">
        <v>0</v>
      </c>
      <c r="N82" s="11" t="n">
        <v>0</v>
      </c>
    </row>
    <row r="83" customFormat="false" ht="12.5" hidden="false" customHeight="false" outlineLevel="0" collapsed="false">
      <c r="A83" s="2" t="s">
        <v>191</v>
      </c>
      <c r="B83" s="5" t="s">
        <v>22</v>
      </c>
      <c r="C83" s="5" t="s">
        <v>26</v>
      </c>
      <c r="D83" s="9" t="n">
        <v>298.15</v>
      </c>
      <c r="E83" s="9" t="n">
        <v>2020</v>
      </c>
      <c r="F83" s="5" t="n">
        <v>-137491.918070379</v>
      </c>
      <c r="G83" s="10" t="n">
        <v>86.8090770309746</v>
      </c>
      <c r="H83" s="5" t="n">
        <v>-137997.294719303</v>
      </c>
      <c r="I83" s="11" t="n">
        <v>87.925</v>
      </c>
      <c r="J83" s="11" t="n">
        <v>0.032264</v>
      </c>
      <c r="K83" s="11" t="n">
        <v>-645800</v>
      </c>
      <c r="L83" s="5" t="n">
        <v>0</v>
      </c>
      <c r="M83" s="11" t="n">
        <v>0</v>
      </c>
      <c r="N83" s="11" t="n">
        <v>0</v>
      </c>
    </row>
    <row r="84" customFormat="false" ht="12.5" hidden="false" customHeight="false" outlineLevel="0" collapsed="false">
      <c r="A84" s="2" t="s">
        <v>313</v>
      </c>
      <c r="B84" s="5" t="s">
        <v>22</v>
      </c>
      <c r="C84" s="5" t="s">
        <v>23</v>
      </c>
      <c r="D84" s="9" t="n">
        <v>298.15</v>
      </c>
      <c r="E84" s="9" t="n">
        <v>6000</v>
      </c>
      <c r="F84" s="5" t="n">
        <v>-191135.859616345</v>
      </c>
      <c r="G84" s="10" t="n">
        <v>238.566564105927</v>
      </c>
      <c r="H84" s="5" t="n">
        <v>-173659.570146282</v>
      </c>
      <c r="I84" s="11" t="n">
        <v>30.46331787</v>
      </c>
      <c r="J84" s="11" t="n">
        <v>0.0377460083</v>
      </c>
      <c r="K84" s="11" t="n">
        <v>-205332</v>
      </c>
      <c r="L84" s="5" t="n">
        <v>0</v>
      </c>
      <c r="M84" s="11" t="n">
        <v>-2.0035440672E-005</v>
      </c>
      <c r="N84" s="11" t="n">
        <v>5.2707846684E-009</v>
      </c>
    </row>
    <row r="85" customFormat="false" ht="12.5" hidden="false" customHeight="false" outlineLevel="0" collapsed="false">
      <c r="A85" s="2" t="s">
        <v>316</v>
      </c>
      <c r="B85" s="5" t="s">
        <v>22</v>
      </c>
      <c r="C85" s="5" t="s">
        <v>23</v>
      </c>
      <c r="D85" s="9" t="n">
        <v>298.15</v>
      </c>
      <c r="E85" s="9" t="n">
        <v>6000</v>
      </c>
      <c r="F85" s="5" t="n">
        <v>-54867.8423988591</v>
      </c>
      <c r="G85" s="10" t="n">
        <v>225.672500684768</v>
      </c>
      <c r="H85" s="5" t="n">
        <v>-25232.6551368521</v>
      </c>
      <c r="I85" s="11" t="n">
        <v>29.58968353</v>
      </c>
      <c r="J85" s="11" t="n">
        <v>0.016196298218</v>
      </c>
      <c r="K85" s="11" t="n">
        <v>-71386</v>
      </c>
      <c r="L85" s="5" t="n">
        <v>0</v>
      </c>
      <c r="M85" s="11" t="n">
        <v>-1.1889499512E-005</v>
      </c>
      <c r="N85" s="11" t="n">
        <v>3.1113720708E-009</v>
      </c>
    </row>
    <row r="86" customFormat="false" ht="12.5" hidden="false" customHeight="false" outlineLevel="0" collapsed="false">
      <c r="A86" s="2" t="s">
        <v>317</v>
      </c>
      <c r="B86" s="5" t="s">
        <v>22</v>
      </c>
      <c r="C86" s="5" t="s">
        <v>23</v>
      </c>
      <c r="D86" s="9" t="n">
        <v>298.15</v>
      </c>
      <c r="E86" s="9" t="n">
        <v>6000</v>
      </c>
      <c r="F86" s="5" t="n">
        <v>-604107.048371785</v>
      </c>
      <c r="G86" s="10" t="n">
        <v>256.460883915504</v>
      </c>
      <c r="H86" s="5" t="n">
        <v>-592840.503471</v>
      </c>
      <c r="I86" s="11" t="n">
        <v>40.93885803</v>
      </c>
      <c r="J86" s="11" t="n">
        <v>0.035112231446</v>
      </c>
      <c r="K86" s="11" t="n">
        <v>-422922</v>
      </c>
      <c r="L86" s="5" t="n">
        <v>0</v>
      </c>
      <c r="M86" s="11" t="n">
        <v>-2.644515747E-005</v>
      </c>
      <c r="N86" s="11" t="n">
        <v>6.9156591792E-009</v>
      </c>
    </row>
    <row r="87" customFormat="false" ht="12.5" hidden="false" customHeight="false" outlineLevel="0" collapsed="false">
      <c r="A87" s="2" t="s">
        <v>320</v>
      </c>
      <c r="B87" s="5" t="s">
        <v>22</v>
      </c>
      <c r="C87" s="5" t="s">
        <v>23</v>
      </c>
      <c r="D87" s="9" t="n">
        <v>298.15</v>
      </c>
      <c r="E87" s="9" t="n">
        <v>6000</v>
      </c>
      <c r="F87" s="5" t="n">
        <v>-986984.378796346</v>
      </c>
      <c r="G87" s="10" t="n">
        <v>279.569671558286</v>
      </c>
      <c r="H87" s="5" t="n">
        <v>-996441.717622934</v>
      </c>
      <c r="I87" s="11" t="n">
        <v>53.53958893</v>
      </c>
      <c r="J87" s="11" t="n">
        <v>0.05987857666</v>
      </c>
      <c r="K87" s="11" t="n">
        <v>-802224</v>
      </c>
      <c r="L87" s="5" t="n">
        <v>0</v>
      </c>
      <c r="M87" s="11" t="n">
        <v>-4.4925505368E-005</v>
      </c>
      <c r="N87" s="11" t="n">
        <v>1.17168457032E-008</v>
      </c>
    </row>
    <row r="88" customFormat="false" ht="12.5" hidden="false" customHeight="false" outlineLevel="0" collapsed="false">
      <c r="A88" s="2" t="s">
        <v>321</v>
      </c>
      <c r="B88" s="5" t="s">
        <v>22</v>
      </c>
      <c r="C88" s="5" t="s">
        <v>23</v>
      </c>
      <c r="D88" s="9" t="n">
        <v>298.15</v>
      </c>
      <c r="E88" s="9" t="n">
        <v>6000</v>
      </c>
      <c r="F88" s="5" t="n">
        <v>-1578270.99036867</v>
      </c>
      <c r="G88" s="10" t="n">
        <v>282.618472203881</v>
      </c>
      <c r="H88" s="5" t="n">
        <v>-1614957.03112641</v>
      </c>
      <c r="I88" s="11" t="n">
        <v>62.94385529</v>
      </c>
      <c r="J88" s="11" t="n">
        <v>0.08968215332</v>
      </c>
      <c r="K88" s="11" t="n">
        <v>-948252</v>
      </c>
      <c r="L88" s="5" t="n">
        <v>0</v>
      </c>
      <c r="M88" s="11" t="n">
        <v>-6.6452988282E-005</v>
      </c>
      <c r="N88" s="11" t="n">
        <v>1.71782255856E-008</v>
      </c>
    </row>
    <row r="89" customFormat="false" ht="12.5" hidden="false" customHeight="false" outlineLevel="0" collapsed="false">
      <c r="A89" s="2" t="s">
        <v>194</v>
      </c>
      <c r="B89" s="5" t="s">
        <v>195</v>
      </c>
      <c r="C89" s="5" t="s">
        <v>26</v>
      </c>
      <c r="D89" s="9" t="n">
        <v>298.15</v>
      </c>
      <c r="E89" s="9" t="n">
        <v>1700</v>
      </c>
      <c r="F89" s="5" t="n">
        <v>-1392743.0016927</v>
      </c>
      <c r="G89" s="10" t="n">
        <v>138.625439848848</v>
      </c>
      <c r="H89" s="5" t="n">
        <v>-1465987.01388555</v>
      </c>
      <c r="I89" s="11" t="n">
        <v>152.72133</v>
      </c>
      <c r="J89" s="11" t="n">
        <v>0.03915288</v>
      </c>
      <c r="K89" s="11" t="n">
        <v>-2802610</v>
      </c>
      <c r="L89" s="5" t="n">
        <v>0</v>
      </c>
      <c r="M89" s="11" t="n">
        <v>0</v>
      </c>
      <c r="N89" s="11" t="n">
        <v>0</v>
      </c>
    </row>
    <row r="90" customFormat="false" ht="12.5" hidden="false" customHeight="false" outlineLevel="0" collapsed="false">
      <c r="A90" s="2" t="s">
        <v>197</v>
      </c>
      <c r="B90" s="5" t="s">
        <v>22</v>
      </c>
      <c r="C90" s="5" t="s">
        <v>61</v>
      </c>
      <c r="D90" s="9" t="n">
        <v>298.15</v>
      </c>
      <c r="E90" s="9" t="n">
        <v>3000</v>
      </c>
      <c r="F90" s="5" t="n">
        <v>9825.58235901426</v>
      </c>
      <c r="G90" s="10" t="n">
        <v>63.4384923268053</v>
      </c>
      <c r="H90" s="5" t="n">
        <v>-28804.3</v>
      </c>
      <c r="I90" s="11" t="n">
        <v>75</v>
      </c>
      <c r="J90" s="11" t="n">
        <v>0</v>
      </c>
      <c r="K90" s="11" t="n">
        <v>0</v>
      </c>
      <c r="L90" s="5" t="n">
        <v>0</v>
      </c>
      <c r="M90" s="11" t="n">
        <v>0</v>
      </c>
      <c r="N90" s="11" t="n">
        <v>0</v>
      </c>
    </row>
    <row r="91" customFormat="false" ht="12.5" hidden="false" customHeight="false" outlineLevel="0" collapsed="false">
      <c r="A91" s="2" t="s">
        <v>197</v>
      </c>
      <c r="B91" s="5" t="s">
        <v>22</v>
      </c>
      <c r="C91" s="5" t="s">
        <v>26</v>
      </c>
      <c r="D91" s="9" t="n">
        <v>298.15</v>
      </c>
      <c r="E91" s="9" t="n">
        <v>1693</v>
      </c>
      <c r="F91" s="5" t="n">
        <v>-89248.5011572641</v>
      </c>
      <c r="G91" s="10" t="n">
        <v>50.2010513828872</v>
      </c>
      <c r="H91" s="5" t="n">
        <v>-80312.4938606962</v>
      </c>
      <c r="I91" s="11" t="n">
        <v>44.84176</v>
      </c>
      <c r="J91" s="11" t="n">
        <v>0.0179869</v>
      </c>
      <c r="K91" s="11" t="n">
        <v>0</v>
      </c>
      <c r="L91" s="5" t="n">
        <v>0</v>
      </c>
      <c r="M91" s="11" t="n">
        <v>0</v>
      </c>
      <c r="N91" s="11" t="n">
        <v>0</v>
      </c>
    </row>
    <row r="92" customFormat="false" ht="12.5" hidden="false" customHeight="false" outlineLevel="0" collapsed="false">
      <c r="A92" s="2" t="s">
        <v>331</v>
      </c>
      <c r="B92" s="5" t="s">
        <v>22</v>
      </c>
      <c r="C92" s="5" t="s">
        <v>23</v>
      </c>
      <c r="D92" s="9" t="n">
        <v>298.15</v>
      </c>
      <c r="E92" s="9" t="n">
        <v>6000</v>
      </c>
      <c r="F92" s="5" t="n">
        <v>336388.191534853</v>
      </c>
      <c r="G92" s="10" t="n">
        <v>197.955860410381</v>
      </c>
      <c r="H92" s="5" t="n">
        <v>368637.966975755</v>
      </c>
      <c r="I92" s="11" t="n">
        <v>22.52295685</v>
      </c>
      <c r="J92" s="11" t="n">
        <v>0.016747702026</v>
      </c>
      <c r="K92" s="11" t="n">
        <v>275642</v>
      </c>
      <c r="L92" s="5" t="n">
        <v>0</v>
      </c>
      <c r="M92" s="11" t="n">
        <v>-6.449196168E-006</v>
      </c>
      <c r="N92" s="11" t="n">
        <v>9.345644532E-010</v>
      </c>
    </row>
    <row r="93" customFormat="false" ht="12.5" hidden="false" customHeight="false" outlineLevel="0" collapsed="false">
      <c r="A93" s="2" t="s">
        <v>335</v>
      </c>
      <c r="B93" s="5" t="s">
        <v>22</v>
      </c>
      <c r="C93" s="5" t="s">
        <v>23</v>
      </c>
      <c r="D93" s="9" t="n">
        <v>298.15</v>
      </c>
      <c r="E93" s="9" t="n">
        <v>6000</v>
      </c>
      <c r="F93" s="5" t="n">
        <v>226394.734174514</v>
      </c>
      <c r="G93" s="10" t="n">
        <v>207.440654831511</v>
      </c>
      <c r="H93" s="5" t="n">
        <v>245352.093711088</v>
      </c>
      <c r="I93" s="11" t="n">
        <v>-12.72131348</v>
      </c>
      <c r="J93" s="11" t="n">
        <v>0.159510864258</v>
      </c>
      <c r="K93" s="11" t="n">
        <v>952076</v>
      </c>
      <c r="L93" s="5" t="n">
        <v>0</v>
      </c>
      <c r="M93" s="11" t="n">
        <v>-0.000122555551758</v>
      </c>
      <c r="N93" s="11" t="n">
        <v>3.16711699224E-008</v>
      </c>
    </row>
    <row r="94" customFormat="false" ht="12.5" hidden="false" customHeight="false" outlineLevel="0" collapsed="false">
      <c r="A94" s="2" t="s">
        <v>339</v>
      </c>
      <c r="B94" s="5" t="s">
        <v>22</v>
      </c>
      <c r="C94" s="5" t="s">
        <v>23</v>
      </c>
      <c r="D94" s="9" t="n">
        <v>298.15</v>
      </c>
      <c r="E94" s="9" t="n">
        <v>6000</v>
      </c>
      <c r="F94" s="5" t="n">
        <v>203205.18297477</v>
      </c>
      <c r="G94" s="10" t="n">
        <v>216.389938197929</v>
      </c>
      <c r="H94" s="5" t="n">
        <v>209358.344872465</v>
      </c>
      <c r="I94" s="11" t="n">
        <v>8.25020218</v>
      </c>
      <c r="J94" s="11" t="n">
        <v>0.109030493164</v>
      </c>
      <c r="K94" s="11" t="n">
        <v>304190</v>
      </c>
      <c r="L94" s="5" t="n">
        <v>0</v>
      </c>
      <c r="M94" s="11" t="n">
        <v>-6.3174536136E-005</v>
      </c>
      <c r="N94" s="11" t="n">
        <v>1.34469931644E-008</v>
      </c>
    </row>
    <row r="95" customFormat="false" ht="12.5" hidden="false" customHeight="false" outlineLevel="0" collapsed="false">
      <c r="A95" s="2" t="s">
        <v>340</v>
      </c>
      <c r="B95" s="5" t="s">
        <v>22</v>
      </c>
      <c r="C95" s="5" t="s">
        <v>23</v>
      </c>
      <c r="D95" s="9" t="n">
        <v>298.15</v>
      </c>
      <c r="E95" s="9" t="n">
        <v>6000</v>
      </c>
      <c r="F95" s="5" t="n">
        <v>47700.7984769556</v>
      </c>
      <c r="G95" s="10" t="n">
        <v>204.094834042441</v>
      </c>
      <c r="H95" s="5" t="n">
        <v>34700.1780295363</v>
      </c>
      <c r="I95" s="11" t="n">
        <v>6.69843483</v>
      </c>
      <c r="J95" s="11" t="n">
        <v>0.137657543946</v>
      </c>
      <c r="K95" s="11" t="n">
        <v>117648</v>
      </c>
      <c r="L95" s="5" t="n">
        <v>0</v>
      </c>
      <c r="M95" s="11" t="n">
        <v>-7.5233510742E-005</v>
      </c>
      <c r="N95" s="11" t="n">
        <v>1.52637685548E-008</v>
      </c>
    </row>
    <row r="96" customFormat="false" ht="12.5" hidden="false" customHeight="false" outlineLevel="0" collapsed="false">
      <c r="A96" s="2" t="s">
        <v>201</v>
      </c>
      <c r="B96" s="5" t="s">
        <v>22</v>
      </c>
      <c r="C96" s="5" t="s">
        <v>26</v>
      </c>
      <c r="D96" s="9" t="n">
        <v>298.15</v>
      </c>
      <c r="E96" s="9" t="n">
        <v>2000</v>
      </c>
      <c r="F96" s="5" t="n">
        <v>94314.1458262655</v>
      </c>
      <c r="G96" s="10" t="n">
        <v>274.203601984244</v>
      </c>
      <c r="H96" s="5" t="n">
        <v>79897.3727040945</v>
      </c>
      <c r="I96" s="11" t="n">
        <v>53.91887</v>
      </c>
      <c r="J96" s="11" t="n">
        <v>0.1363658</v>
      </c>
      <c r="K96" s="11" t="n">
        <v>-1033202</v>
      </c>
      <c r="L96" s="5" t="n">
        <v>0</v>
      </c>
      <c r="M96" s="11" t="n">
        <v>-4.4758099998E-005</v>
      </c>
      <c r="N96" s="11" t="n">
        <v>0</v>
      </c>
    </row>
    <row r="97" customFormat="false" ht="12.5" hidden="false" customHeight="false" outlineLevel="0" collapsed="false">
      <c r="A97" s="2" t="s">
        <v>348</v>
      </c>
      <c r="B97" s="5" t="s">
        <v>22</v>
      </c>
      <c r="C97" s="5" t="s">
        <v>23</v>
      </c>
      <c r="D97" s="9" t="n">
        <v>298.15</v>
      </c>
      <c r="E97" s="9" t="n">
        <v>6000</v>
      </c>
      <c r="F97" s="5" t="n">
        <v>210297.336809962</v>
      </c>
      <c r="G97" s="10" t="n">
        <v>253.769972486567</v>
      </c>
      <c r="H97" s="5" t="n">
        <v>262909.706554662</v>
      </c>
      <c r="I97" s="11" t="n">
        <v>48.62442017</v>
      </c>
      <c r="J97" s="11" t="n">
        <v>-0.018467462158</v>
      </c>
      <c r="K97" s="11" t="n">
        <v>-456074</v>
      </c>
      <c r="L97" s="5" t="n">
        <v>0</v>
      </c>
      <c r="M97" s="11" t="n">
        <v>1.2318561402E-005</v>
      </c>
      <c r="N97" s="11" t="n">
        <v>-2.8471721196E-009</v>
      </c>
    </row>
    <row r="98" customFormat="false" ht="12.5" hidden="false" customHeight="false" outlineLevel="0" collapsed="false">
      <c r="A98" s="2" t="s">
        <v>351</v>
      </c>
      <c r="B98" s="5" t="s">
        <v>22</v>
      </c>
      <c r="C98" s="5" t="s">
        <v>23</v>
      </c>
      <c r="D98" s="9" t="n">
        <v>298.15</v>
      </c>
      <c r="E98" s="9" t="n">
        <v>6000</v>
      </c>
      <c r="F98" s="5" t="n">
        <v>34359.5893653924</v>
      </c>
      <c r="G98" s="10" t="n">
        <v>324.064706957161</v>
      </c>
      <c r="H98" s="5" t="n">
        <v>93001.5125058451</v>
      </c>
      <c r="I98" s="11" t="n">
        <v>57.61219788</v>
      </c>
      <c r="J98" s="11" t="n">
        <v>0.00127172432</v>
      </c>
      <c r="K98" s="11" t="n">
        <v>-216588</v>
      </c>
      <c r="L98" s="5" t="n">
        <v>0</v>
      </c>
      <c r="M98" s="11" t="n">
        <v>-9.97668918E-007</v>
      </c>
      <c r="N98" s="11" t="n">
        <v>2.68465668E-010</v>
      </c>
    </row>
    <row r="99" customFormat="false" ht="12.5" hidden="false" customHeight="false" outlineLevel="0" collapsed="false">
      <c r="A99" s="2" t="s">
        <v>355</v>
      </c>
      <c r="B99" s="5" t="s">
        <v>22</v>
      </c>
      <c r="C99" s="5" t="s">
        <v>23</v>
      </c>
      <c r="D99" s="9" t="n">
        <v>298.15</v>
      </c>
      <c r="E99" s="9" t="n">
        <v>6000</v>
      </c>
      <c r="F99" s="5" t="n">
        <v>-75617.5276483366</v>
      </c>
      <c r="G99" s="10" t="n">
        <v>376.963192249743</v>
      </c>
      <c r="H99" s="5" t="n">
        <v>-16388.64068198</v>
      </c>
      <c r="I99" s="11" t="n">
        <v>81.5246582</v>
      </c>
      <c r="J99" s="11" t="n">
        <v>0.003485606384</v>
      </c>
      <c r="K99" s="11" t="n">
        <v>-424722</v>
      </c>
      <c r="L99" s="5" t="n">
        <v>0</v>
      </c>
      <c r="M99" s="11" t="n">
        <v>-2.72787918E-006</v>
      </c>
      <c r="N99" s="11" t="n">
        <v>7.328634336E-010</v>
      </c>
    </row>
    <row r="100" customFormat="false" ht="12.5" hidden="false" customHeight="false" outlineLevel="0" collapsed="false">
      <c r="A100" s="2" t="s">
        <v>359</v>
      </c>
      <c r="B100" s="5" t="s">
        <v>22</v>
      </c>
      <c r="C100" s="5" t="s">
        <v>23</v>
      </c>
      <c r="D100" s="9" t="n">
        <v>298.15</v>
      </c>
      <c r="E100" s="9" t="n">
        <v>6000</v>
      </c>
      <c r="F100" s="5" t="n">
        <v>-167672.849083862</v>
      </c>
      <c r="G100" s="10" t="n">
        <v>416.339504139397</v>
      </c>
      <c r="H100" s="5" t="n">
        <v>-112997.756148174</v>
      </c>
      <c r="I100" s="11" t="n">
        <v>105.44882202</v>
      </c>
      <c r="J100" s="11" t="n">
        <v>0.00566787796</v>
      </c>
      <c r="K100" s="11" t="n">
        <v>-551902</v>
      </c>
      <c r="L100" s="5" t="n">
        <v>0</v>
      </c>
      <c r="M100" s="11" t="n">
        <v>-4.430787048E-006</v>
      </c>
      <c r="N100" s="11" t="n">
        <v>1.1896151736E-009</v>
      </c>
    </row>
    <row r="101" customFormat="false" ht="12.5" hidden="false" customHeight="false" outlineLevel="0" collapsed="false">
      <c r="A101" s="2" t="s">
        <v>203</v>
      </c>
      <c r="B101" s="5" t="s">
        <v>22</v>
      </c>
      <c r="C101" s="5" t="s">
        <v>26</v>
      </c>
      <c r="D101" s="9" t="n">
        <v>298.15</v>
      </c>
      <c r="E101" s="9" t="n">
        <v>1318</v>
      </c>
      <c r="F101" s="5" t="n">
        <v>-2372691.57286712</v>
      </c>
      <c r="G101" s="10" t="n">
        <v>190.596164882642</v>
      </c>
      <c r="H101" s="5" t="n">
        <v>-2504995.17603912</v>
      </c>
      <c r="I101" s="11" t="n">
        <v>191.852</v>
      </c>
      <c r="J101" s="11" t="n">
        <v>0.036585</v>
      </c>
      <c r="K101" s="11" t="n">
        <v>-3716600</v>
      </c>
      <c r="L101" s="5" t="n">
        <v>0</v>
      </c>
      <c r="M101" s="11" t="n">
        <v>0</v>
      </c>
      <c r="N101" s="11" t="n">
        <v>0</v>
      </c>
    </row>
    <row r="102" customFormat="false" ht="12.5" hidden="false" customHeight="false" outlineLevel="0" collapsed="false">
      <c r="A102" s="2" t="s">
        <v>203</v>
      </c>
      <c r="B102" s="5" t="s">
        <v>22</v>
      </c>
      <c r="C102" s="5" t="s">
        <v>61</v>
      </c>
      <c r="D102" s="9" t="n">
        <v>298.15</v>
      </c>
      <c r="E102" s="9" t="n">
        <v>4000</v>
      </c>
      <c r="F102" s="5" t="n">
        <v>-2397111.72258548</v>
      </c>
      <c r="G102" s="10" t="n">
        <v>120.683187311619</v>
      </c>
      <c r="H102" s="5" t="n">
        <v>-2527624.6786</v>
      </c>
      <c r="I102" s="11" t="n">
        <v>275</v>
      </c>
      <c r="J102" s="11" t="n">
        <v>0</v>
      </c>
      <c r="K102" s="11" t="n">
        <v>0</v>
      </c>
      <c r="L102" s="5" t="n">
        <v>0</v>
      </c>
      <c r="M102" s="11" t="n">
        <v>0</v>
      </c>
      <c r="N102" s="11" t="n">
        <v>0</v>
      </c>
    </row>
    <row r="103" customFormat="false" ht="12.5" hidden="false" customHeight="false" outlineLevel="0" collapsed="false">
      <c r="A103" s="2" t="s">
        <v>205</v>
      </c>
      <c r="B103" s="5" t="s">
        <v>22</v>
      </c>
      <c r="C103" s="5" t="s">
        <v>26</v>
      </c>
      <c r="D103" s="9" t="n">
        <v>298.15</v>
      </c>
      <c r="E103" s="9" t="n">
        <v>1249</v>
      </c>
      <c r="F103" s="5" t="n">
        <v>-1459204.19684851</v>
      </c>
      <c r="G103" s="10" t="n">
        <v>146.011817190196</v>
      </c>
      <c r="H103" s="5" t="n">
        <v>-1542996.47769605</v>
      </c>
      <c r="I103" s="11" t="n">
        <v>116.485</v>
      </c>
      <c r="J103" s="11" t="n">
        <v>0.052007</v>
      </c>
      <c r="K103" s="11" t="n">
        <v>-1281900</v>
      </c>
      <c r="L103" s="5" t="n">
        <v>0</v>
      </c>
      <c r="M103" s="11" t="n">
        <v>0</v>
      </c>
      <c r="N103" s="11" t="n">
        <v>0</v>
      </c>
    </row>
    <row r="104" customFormat="false" ht="12.5" hidden="false" customHeight="false" outlineLevel="0" collapsed="false">
      <c r="A104" s="2" t="s">
        <v>205</v>
      </c>
      <c r="B104" s="5" t="s">
        <v>22</v>
      </c>
      <c r="C104" s="5" t="s">
        <v>61</v>
      </c>
      <c r="D104" s="9" t="n">
        <v>298.15</v>
      </c>
      <c r="E104" s="9" t="n">
        <v>4000</v>
      </c>
      <c r="F104" s="5" t="n">
        <v>-1475140.06913147</v>
      </c>
      <c r="G104" s="10" t="n">
        <v>99.3729306745734</v>
      </c>
      <c r="H104" s="5" t="n">
        <v>-1557915.2687</v>
      </c>
      <c r="I104" s="11" t="n">
        <v>190</v>
      </c>
      <c r="J104" s="11" t="n">
        <v>0</v>
      </c>
      <c r="K104" s="11" t="n">
        <v>0</v>
      </c>
      <c r="L104" s="5" t="n">
        <v>0</v>
      </c>
      <c r="M104" s="11" t="n">
        <v>0</v>
      </c>
      <c r="N104" s="11" t="n">
        <v>0</v>
      </c>
    </row>
    <row r="105" customFormat="false" ht="12.5" hidden="false" customHeight="false" outlineLevel="0" collapsed="false">
      <c r="A105" s="2" t="s">
        <v>207</v>
      </c>
      <c r="B105" s="5" t="s">
        <v>22</v>
      </c>
      <c r="C105" s="5" t="s">
        <v>26</v>
      </c>
      <c r="D105" s="9" t="n">
        <v>298.15</v>
      </c>
      <c r="E105" s="9" t="n">
        <v>1043</v>
      </c>
      <c r="F105" s="5" t="n">
        <v>-4123964.9068946</v>
      </c>
      <c r="G105" s="10" t="n">
        <v>265.650751233452</v>
      </c>
      <c r="H105" s="5" t="n">
        <v>-4314754.9800947</v>
      </c>
      <c r="I105" s="11" t="n">
        <v>253.15516</v>
      </c>
      <c r="J105" s="11" t="n">
        <v>0.15933047</v>
      </c>
      <c r="K105" s="11" t="n">
        <v>0</v>
      </c>
      <c r="L105" s="5" t="n">
        <v>0</v>
      </c>
      <c r="M105" s="11" t="n">
        <v>0</v>
      </c>
      <c r="N105" s="11" t="n">
        <v>0</v>
      </c>
    </row>
    <row r="106" customFormat="false" ht="12.5" hidden="false" customHeight="false" outlineLevel="0" collapsed="false">
      <c r="A106" s="2" t="s">
        <v>207</v>
      </c>
      <c r="B106" s="5" t="s">
        <v>22</v>
      </c>
      <c r="C106" s="5" t="s">
        <v>61</v>
      </c>
      <c r="D106" s="9" t="n">
        <v>298.15</v>
      </c>
      <c r="E106" s="9" t="n">
        <v>2000</v>
      </c>
      <c r="F106" s="5" t="n">
        <v>-4085529.96952857</v>
      </c>
      <c r="G106" s="10" t="n">
        <v>239.025355910573</v>
      </c>
      <c r="H106" s="5" t="n">
        <v>-4299505.82008</v>
      </c>
      <c r="I106" s="11" t="n">
        <v>409.934</v>
      </c>
      <c r="J106" s="11" t="n">
        <v>0</v>
      </c>
      <c r="K106" s="11" t="n">
        <v>0</v>
      </c>
      <c r="L106" s="5" t="n">
        <v>0</v>
      </c>
      <c r="M106" s="11" t="n">
        <v>0</v>
      </c>
      <c r="N106" s="11" t="n">
        <v>0</v>
      </c>
    </row>
    <row r="107" customFormat="false" ht="12.5" hidden="false" customHeight="false" outlineLevel="0" collapsed="false">
      <c r="A107" s="2" t="s">
        <v>382</v>
      </c>
      <c r="B107" s="5" t="s">
        <v>22</v>
      </c>
      <c r="C107" s="5" t="s">
        <v>26</v>
      </c>
      <c r="D107" s="9" t="n">
        <v>298.15</v>
      </c>
      <c r="E107" s="9" t="n">
        <v>1528</v>
      </c>
      <c r="F107" s="5" t="n">
        <v>-2242182.94808776</v>
      </c>
      <c r="G107" s="10" t="n">
        <v>121.321744209288</v>
      </c>
      <c r="H107" s="5" t="n">
        <v>-2329508.60546998</v>
      </c>
      <c r="I107" s="11" t="n">
        <v>137.28606</v>
      </c>
      <c r="J107" s="11" t="n">
        <v>0.06830839</v>
      </c>
      <c r="K107" s="11" t="n">
        <v>-983004</v>
      </c>
      <c r="L107" s="5" t="n">
        <v>0</v>
      </c>
      <c r="M107" s="11" t="n">
        <v>0</v>
      </c>
      <c r="N107" s="11" t="n">
        <v>0</v>
      </c>
    </row>
    <row r="108" customFormat="false" ht="12.5" hidden="false" customHeight="false" outlineLevel="0" collapsed="false">
      <c r="A108" s="2" t="s">
        <v>382</v>
      </c>
      <c r="B108" s="5" t="s">
        <v>22</v>
      </c>
      <c r="C108" s="5" t="s">
        <v>61</v>
      </c>
      <c r="D108" s="9" t="n">
        <v>298.15</v>
      </c>
      <c r="E108" s="9" t="n">
        <v>3000</v>
      </c>
      <c r="F108" s="5" t="n">
        <v>-2356593.94214432</v>
      </c>
      <c r="G108" s="10" t="n">
        <v>-24.1809617315986</v>
      </c>
      <c r="H108" s="5" t="n">
        <v>-2408398.843716</v>
      </c>
      <c r="I108" s="11" t="n">
        <v>286.9538</v>
      </c>
      <c r="J108" s="11" t="n">
        <v>0</v>
      </c>
      <c r="K108" s="11" t="n">
        <v>0</v>
      </c>
      <c r="L108" s="5" t="n">
        <v>0</v>
      </c>
      <c r="M108" s="11" t="n">
        <v>0</v>
      </c>
      <c r="N108" s="11" t="n">
        <v>0</v>
      </c>
    </row>
    <row r="109" customFormat="false" ht="12.5" hidden="false" customHeight="false" outlineLevel="0" collapsed="false">
      <c r="A109" s="2" t="s">
        <v>382</v>
      </c>
      <c r="B109" s="5" t="s">
        <v>22</v>
      </c>
      <c r="C109" s="5" t="s">
        <v>26</v>
      </c>
      <c r="D109" s="9" t="n">
        <v>298.15</v>
      </c>
      <c r="E109" s="9" t="n">
        <v>1500</v>
      </c>
      <c r="F109" s="5" t="n">
        <v>-2190421.41434109</v>
      </c>
      <c r="G109" s="10" t="n">
        <v>130.938243473672</v>
      </c>
      <c r="H109" s="5" t="n">
        <v>-2274879.9159135</v>
      </c>
      <c r="I109" s="11" t="n">
        <v>86.5881</v>
      </c>
      <c r="J109" s="11" t="n">
        <v>0.054379</v>
      </c>
      <c r="K109" s="11" t="n">
        <v>0</v>
      </c>
      <c r="L109" s="5" t="n">
        <v>0</v>
      </c>
      <c r="M109" s="11" t="n">
        <v>0</v>
      </c>
      <c r="N109" s="11" t="n">
        <v>0</v>
      </c>
    </row>
    <row r="110" customFormat="false" ht="12.5" hidden="false" customHeight="false" outlineLevel="0" collapsed="false">
      <c r="A110" s="2" t="s">
        <v>209</v>
      </c>
      <c r="B110" s="5" t="s">
        <v>22</v>
      </c>
      <c r="C110" s="5" t="s">
        <v>26</v>
      </c>
      <c r="D110" s="9" t="n">
        <v>298.15</v>
      </c>
      <c r="E110" s="9" t="n">
        <v>1850</v>
      </c>
      <c r="F110" s="5" t="n">
        <v>-1482886.99119733</v>
      </c>
      <c r="G110" s="10" t="n">
        <v>67.5054880414748</v>
      </c>
      <c r="H110" s="5" t="n">
        <v>-1548513.54817808</v>
      </c>
      <c r="I110" s="11" t="n">
        <v>-74.302629</v>
      </c>
      <c r="J110" s="11" t="n">
        <v>0.6385583748</v>
      </c>
      <c r="K110" s="11" t="n">
        <v>2806794</v>
      </c>
      <c r="L110" s="5" t="n">
        <v>0</v>
      </c>
      <c r="M110" s="11" t="n">
        <v>-0.00080367635994</v>
      </c>
      <c r="N110" s="11" t="n">
        <v>3.69576633516E-007</v>
      </c>
    </row>
    <row r="111" customFormat="false" ht="12.5" hidden="false" customHeight="false" outlineLevel="0" collapsed="false">
      <c r="A111" s="2" t="s">
        <v>209</v>
      </c>
      <c r="B111" s="5" t="s">
        <v>22</v>
      </c>
      <c r="C111" s="5" t="s">
        <v>61</v>
      </c>
      <c r="D111" s="9" t="n">
        <v>298.15</v>
      </c>
      <c r="E111" s="9" t="n">
        <v>3000</v>
      </c>
      <c r="F111" s="5" t="n">
        <v>-1417056.60640887</v>
      </c>
      <c r="G111" s="10" t="n">
        <v>43.413238585919</v>
      </c>
      <c r="H111" s="5" t="n">
        <v>-1519190.4771</v>
      </c>
      <c r="I111" s="11" t="n">
        <v>146.405</v>
      </c>
      <c r="J111" s="11" t="n">
        <v>0</v>
      </c>
      <c r="K111" s="11" t="n">
        <v>0</v>
      </c>
      <c r="L111" s="5" t="n">
        <v>0</v>
      </c>
      <c r="M111" s="11" t="n">
        <v>0</v>
      </c>
      <c r="N111" s="11" t="n">
        <v>0</v>
      </c>
    </row>
    <row r="112" customFormat="false" ht="12.5" hidden="false" customHeight="false" outlineLevel="0" collapsed="false">
      <c r="A112" s="2" t="s">
        <v>213</v>
      </c>
      <c r="B112" s="5" t="s">
        <v>22</v>
      </c>
      <c r="C112" s="5" t="s">
        <v>26</v>
      </c>
      <c r="D112" s="9" t="n">
        <v>298.15</v>
      </c>
      <c r="E112" s="9" t="n">
        <v>2173</v>
      </c>
      <c r="F112" s="5" t="n">
        <v>-2087941.28602804</v>
      </c>
      <c r="G112" s="10" t="n">
        <v>95.2300319183521</v>
      </c>
      <c r="H112" s="5" t="n">
        <v>-2176378.19905375</v>
      </c>
      <c r="I112" s="11" t="n">
        <v>136.57495</v>
      </c>
      <c r="J112" s="11" t="n">
        <v>0.05993720308</v>
      </c>
      <c r="K112" s="11" t="n">
        <v>-3126792</v>
      </c>
      <c r="L112" s="5" t="n">
        <v>0</v>
      </c>
      <c r="M112" s="11" t="n">
        <v>-2.357179062E-005</v>
      </c>
      <c r="N112" s="11" t="n">
        <v>4.779863904E-009</v>
      </c>
    </row>
    <row r="113" customFormat="false" ht="12.5" hidden="false" customHeight="false" outlineLevel="0" collapsed="false">
      <c r="A113" s="2" t="s">
        <v>213</v>
      </c>
      <c r="B113" s="5" t="s">
        <v>22</v>
      </c>
      <c r="C113" s="5" t="s">
        <v>61</v>
      </c>
      <c r="D113" s="9" t="n">
        <v>298.15</v>
      </c>
      <c r="E113" s="9" t="n">
        <v>3500</v>
      </c>
      <c r="F113" s="5" t="n">
        <v>-2036642.31544922</v>
      </c>
      <c r="G113" s="10" t="n">
        <v>48.8469448202866</v>
      </c>
      <c r="H113" s="5" t="n">
        <v>-2157642.89994</v>
      </c>
      <c r="I113" s="11" t="n">
        <v>204.967</v>
      </c>
      <c r="J113" s="11" t="n">
        <v>0</v>
      </c>
      <c r="K113" s="11" t="n">
        <v>0</v>
      </c>
      <c r="L113" s="5" t="n">
        <v>0</v>
      </c>
      <c r="M113" s="11" t="n">
        <v>0</v>
      </c>
      <c r="N113" s="11" t="n">
        <v>0</v>
      </c>
    </row>
    <row r="114" customFormat="false" ht="12.5" hidden="false" customHeight="false" outlineLevel="0" collapsed="false">
      <c r="A114" s="2" t="s">
        <v>216</v>
      </c>
      <c r="B114" s="5" t="s">
        <v>217</v>
      </c>
      <c r="C114" s="5" t="s">
        <v>26</v>
      </c>
      <c r="D114" s="9" t="n">
        <v>298.15</v>
      </c>
      <c r="E114" s="9" t="n">
        <v>1798</v>
      </c>
      <c r="F114" s="5" t="n">
        <v>-2966343.01157252</v>
      </c>
      <c r="G114" s="10" t="n">
        <v>135.71242852136</v>
      </c>
      <c r="H114" s="5" t="n">
        <v>-3097507.25667986</v>
      </c>
      <c r="I114" s="11" t="n">
        <v>205.3853</v>
      </c>
      <c r="J114" s="11" t="n">
        <v>0.03965484</v>
      </c>
      <c r="K114" s="11" t="n">
        <v>-5253848</v>
      </c>
      <c r="L114" s="5" t="n">
        <v>0</v>
      </c>
      <c r="M114" s="11" t="n">
        <v>0</v>
      </c>
      <c r="N114" s="11" t="n">
        <v>0</v>
      </c>
    </row>
    <row r="115" customFormat="false" ht="12.5" hidden="false" customHeight="false" outlineLevel="0" collapsed="false">
      <c r="A115" s="2" t="s">
        <v>216</v>
      </c>
      <c r="B115" s="5" t="s">
        <v>217</v>
      </c>
      <c r="C115" s="5" t="s">
        <v>61</v>
      </c>
      <c r="D115" s="9" t="n">
        <v>298.15</v>
      </c>
      <c r="E115" s="9" t="n">
        <v>2500</v>
      </c>
      <c r="F115" s="5" t="n">
        <v>-2828846.05618739</v>
      </c>
      <c r="G115" s="10" t="n">
        <v>107.837125393447</v>
      </c>
      <c r="H115" s="5" t="n">
        <v>-3032915.76966</v>
      </c>
      <c r="I115" s="11" t="n">
        <v>276.078</v>
      </c>
      <c r="J115" s="11" t="n">
        <v>0</v>
      </c>
      <c r="K115" s="11" t="n">
        <v>0</v>
      </c>
      <c r="L115" s="5" t="n">
        <v>0</v>
      </c>
      <c r="M115" s="11" t="n">
        <v>0</v>
      </c>
      <c r="N115" s="11" t="n">
        <v>0</v>
      </c>
    </row>
    <row r="116" customFormat="false" ht="12.5" hidden="false" customHeight="false" outlineLevel="0" collapsed="false">
      <c r="A116" s="2" t="s">
        <v>221</v>
      </c>
      <c r="B116" s="5" t="s">
        <v>22</v>
      </c>
      <c r="C116" s="5" t="s">
        <v>61</v>
      </c>
      <c r="D116" s="9" t="n">
        <v>298.15</v>
      </c>
      <c r="E116" s="9" t="n">
        <v>4000</v>
      </c>
      <c r="F116" s="5" t="n">
        <v>7698.58577156583</v>
      </c>
      <c r="G116" s="10" t="n">
        <v>107.710290590948</v>
      </c>
      <c r="H116" s="5" t="n">
        <v>-24938.85385</v>
      </c>
      <c r="I116" s="11" t="n">
        <v>94.1175</v>
      </c>
      <c r="J116" s="11" t="n">
        <v>0</v>
      </c>
      <c r="K116" s="11" t="n">
        <v>0</v>
      </c>
      <c r="L116" s="5" t="n">
        <v>0</v>
      </c>
      <c r="M116" s="11" t="n">
        <v>0</v>
      </c>
      <c r="N116" s="11" t="n">
        <v>0</v>
      </c>
    </row>
    <row r="117" customFormat="false" ht="12.5" hidden="false" customHeight="false" outlineLevel="0" collapsed="false">
      <c r="A117" s="2" t="s">
        <v>221</v>
      </c>
      <c r="B117" s="5" t="s">
        <v>22</v>
      </c>
      <c r="C117" s="5" t="s">
        <v>26</v>
      </c>
      <c r="D117" s="9" t="n">
        <v>298.15</v>
      </c>
      <c r="E117" s="9" t="n">
        <v>1375</v>
      </c>
      <c r="F117" s="5" t="n">
        <v>-90221.4758194388</v>
      </c>
      <c r="G117" s="10" t="n">
        <v>81.6506653167686</v>
      </c>
      <c r="H117" s="5" t="n">
        <v>-77781.4765794161</v>
      </c>
      <c r="I117" s="11" t="n">
        <v>89.18156</v>
      </c>
      <c r="J117" s="11" t="n">
        <v>-0.0322015706</v>
      </c>
      <c r="K117" s="11" t="n">
        <v>-1501698</v>
      </c>
      <c r="L117" s="5" t="n">
        <v>0</v>
      </c>
      <c r="M117" s="11" t="n">
        <v>5.016939612E-005</v>
      </c>
      <c r="N117" s="11" t="n">
        <v>-1.8181292376E-008</v>
      </c>
    </row>
    <row r="118" customFormat="false" ht="12.5" hidden="false" customHeight="false" outlineLevel="0" collapsed="false">
      <c r="A118" s="2" t="s">
        <v>224</v>
      </c>
      <c r="B118" s="5" t="s">
        <v>225</v>
      </c>
      <c r="C118" s="5" t="s">
        <v>26</v>
      </c>
      <c r="D118" s="9" t="n">
        <v>298.15</v>
      </c>
      <c r="E118" s="9" t="n">
        <v>1618</v>
      </c>
      <c r="F118" s="5" t="n">
        <v>-1655701.2279395</v>
      </c>
      <c r="G118" s="10" t="n">
        <v>142.235064246291</v>
      </c>
      <c r="H118" s="5" t="n">
        <v>-1729666.10465197</v>
      </c>
      <c r="I118" s="11" t="n">
        <v>159.03766</v>
      </c>
      <c r="J118" s="11" t="n">
        <v>0.01949278</v>
      </c>
      <c r="K118" s="11" t="n">
        <v>-3112152</v>
      </c>
      <c r="L118" s="5" t="n">
        <v>0</v>
      </c>
      <c r="M118" s="11" t="n">
        <v>0</v>
      </c>
      <c r="N118" s="11" t="n">
        <v>0</v>
      </c>
    </row>
    <row r="119" customFormat="false" ht="12.5" hidden="false" customHeight="false" outlineLevel="0" collapsed="false">
      <c r="A119" s="2" t="s">
        <v>224</v>
      </c>
      <c r="B119" s="5" t="s">
        <v>225</v>
      </c>
      <c r="C119" s="5" t="s">
        <v>61</v>
      </c>
      <c r="D119" s="9" t="n">
        <v>298.15</v>
      </c>
      <c r="E119" s="9" t="n">
        <v>3000</v>
      </c>
      <c r="F119" s="5" t="n">
        <v>-1642737.28924752</v>
      </c>
      <c r="G119" s="10" t="n">
        <v>64.3760690726256</v>
      </c>
      <c r="H119" s="5" t="n">
        <v>-1734789.009186</v>
      </c>
      <c r="I119" s="11" t="n">
        <v>243.0323</v>
      </c>
      <c r="J119" s="11" t="n">
        <v>0</v>
      </c>
      <c r="K119" s="11" t="n">
        <v>0</v>
      </c>
      <c r="L119" s="5" t="n">
        <v>0</v>
      </c>
      <c r="M119" s="11" t="n">
        <v>0</v>
      </c>
      <c r="N119" s="11" t="n">
        <v>0</v>
      </c>
    </row>
    <row r="120" customFormat="false" ht="12.5" hidden="false" customHeight="false" outlineLevel="0" collapsed="false">
      <c r="A120" s="2" t="s">
        <v>228</v>
      </c>
      <c r="B120" s="5" t="s">
        <v>229</v>
      </c>
      <c r="C120" s="5" t="s">
        <v>26</v>
      </c>
      <c r="D120" s="9" t="n">
        <v>298.15</v>
      </c>
      <c r="E120" s="9" t="n">
        <v>1564</v>
      </c>
      <c r="F120" s="5" t="n">
        <v>-1265102.6023743</v>
      </c>
      <c r="G120" s="10" t="n">
        <v>102.492190180276</v>
      </c>
      <c r="H120" s="5" t="n">
        <v>-1320152.408921</v>
      </c>
      <c r="I120" s="11" t="n">
        <v>110.51486</v>
      </c>
      <c r="J120" s="11" t="n">
        <v>0.01623004</v>
      </c>
      <c r="K120" s="11" t="n">
        <v>-2576728</v>
      </c>
      <c r="L120" s="5" t="n">
        <v>0</v>
      </c>
      <c r="M120" s="11" t="n">
        <v>0</v>
      </c>
      <c r="N120" s="11" t="n">
        <v>0</v>
      </c>
    </row>
    <row r="121" customFormat="false" ht="12.5" hidden="false" customHeight="false" outlineLevel="0" collapsed="false">
      <c r="A121" s="2" t="s">
        <v>228</v>
      </c>
      <c r="B121" s="5" t="s">
        <v>229</v>
      </c>
      <c r="C121" s="5" t="s">
        <v>61</v>
      </c>
      <c r="D121" s="9" t="n">
        <v>298.15</v>
      </c>
      <c r="E121" s="9" t="n">
        <v>3000</v>
      </c>
      <c r="F121" s="5" t="n">
        <v>-1205477.65179274</v>
      </c>
      <c r="G121" s="10" t="n">
        <v>83.7190757154162</v>
      </c>
      <c r="H121" s="5" t="n">
        <v>-1293138.915625</v>
      </c>
      <c r="I121" s="11" t="n">
        <v>151.63375</v>
      </c>
      <c r="J121" s="11" t="n">
        <v>0</v>
      </c>
      <c r="K121" s="11" t="n">
        <v>0</v>
      </c>
      <c r="L121" s="5" t="n">
        <v>0</v>
      </c>
      <c r="M121" s="11" t="n">
        <v>0</v>
      </c>
      <c r="N121" s="11" t="n">
        <v>0</v>
      </c>
    </row>
    <row r="122" customFormat="false" ht="12.5" hidden="false" customHeight="false" outlineLevel="0" collapsed="false">
      <c r="A122" s="2" t="s">
        <v>235</v>
      </c>
      <c r="B122" s="5" t="s">
        <v>22</v>
      </c>
      <c r="C122" s="5" t="s">
        <v>26</v>
      </c>
      <c r="D122" s="9" t="n">
        <v>298.15</v>
      </c>
      <c r="E122" s="9" t="n">
        <v>1573</v>
      </c>
      <c r="F122" s="5" t="n">
        <v>-242126.358948493</v>
      </c>
      <c r="G122" s="10" t="n">
        <v>238.856415342929</v>
      </c>
      <c r="H122" s="5" t="n">
        <v>-200778.135946595</v>
      </c>
      <c r="I122" s="11" t="n">
        <v>201.311058</v>
      </c>
      <c r="J122" s="11" t="n">
        <v>0.054148935</v>
      </c>
      <c r="K122" s="11" t="n">
        <v>-1959736</v>
      </c>
      <c r="L122" s="5" t="n">
        <v>0</v>
      </c>
      <c r="M122" s="11" t="n">
        <v>0</v>
      </c>
      <c r="N122" s="11" t="n">
        <v>0</v>
      </c>
    </row>
    <row r="123" customFormat="false" ht="12.5" hidden="false" customHeight="false" outlineLevel="0" collapsed="false">
      <c r="A123" s="2" t="s">
        <v>235</v>
      </c>
      <c r="B123" s="5" t="s">
        <v>22</v>
      </c>
      <c r="C123" s="5" t="s">
        <v>61</v>
      </c>
      <c r="D123" s="9" t="n">
        <v>298.15</v>
      </c>
      <c r="E123" s="9" t="n">
        <v>3000</v>
      </c>
      <c r="F123" s="5" t="n">
        <v>-81386.1357752754</v>
      </c>
      <c r="G123" s="10" t="n">
        <v>202.115376687344</v>
      </c>
      <c r="H123" s="5" t="n">
        <v>-125887.02493846</v>
      </c>
      <c r="I123" s="11" t="n">
        <v>324.563153</v>
      </c>
      <c r="J123" s="11" t="n">
        <v>0</v>
      </c>
      <c r="K123" s="11" t="n">
        <v>0</v>
      </c>
      <c r="L123" s="5" t="n">
        <v>0</v>
      </c>
      <c r="M123" s="11" t="n">
        <v>0</v>
      </c>
      <c r="N123" s="11" t="n">
        <v>0</v>
      </c>
    </row>
    <row r="124" customFormat="false" ht="12.5" hidden="false" customHeight="false" outlineLevel="0" collapsed="false">
      <c r="A124" s="2" t="s">
        <v>237</v>
      </c>
      <c r="B124" s="5" t="s">
        <v>22</v>
      </c>
      <c r="C124" s="5" t="s">
        <v>26</v>
      </c>
      <c r="D124" s="9" t="n">
        <v>298.15</v>
      </c>
      <c r="E124" s="9" t="n">
        <v>1548</v>
      </c>
      <c r="F124" s="5" t="n">
        <v>-67478.5251201689</v>
      </c>
      <c r="G124" s="10" t="n">
        <v>46.4191938149343</v>
      </c>
      <c r="H124" s="5" t="n">
        <v>-60568.61903815</v>
      </c>
      <c r="I124" s="11" t="n">
        <v>49.309204</v>
      </c>
      <c r="J124" s="11" t="n">
        <v>0.012774882</v>
      </c>
      <c r="K124" s="11" t="n">
        <v>-640000</v>
      </c>
      <c r="L124" s="5" t="n">
        <v>0</v>
      </c>
      <c r="M124" s="11" t="n">
        <v>0</v>
      </c>
      <c r="N124" s="11" t="n">
        <v>0</v>
      </c>
    </row>
    <row r="125" customFormat="false" ht="12.5" hidden="false" customHeight="false" outlineLevel="0" collapsed="false">
      <c r="A125" s="2" t="s">
        <v>237</v>
      </c>
      <c r="B125" s="5" t="s">
        <v>22</v>
      </c>
      <c r="C125" s="5" t="s">
        <v>61</v>
      </c>
      <c r="D125" s="9" t="n">
        <v>298.15</v>
      </c>
      <c r="E125" s="9" t="n">
        <v>3000</v>
      </c>
      <c r="F125" s="5" t="n">
        <v>3101.86571812184</v>
      </c>
      <c r="G125" s="10" t="n">
        <v>48.8705662228305</v>
      </c>
      <c r="H125" s="5" t="n">
        <v>-24914.2872239</v>
      </c>
      <c r="I125" s="11" t="n">
        <v>78.703145</v>
      </c>
      <c r="J125" s="11" t="n">
        <v>0</v>
      </c>
      <c r="K125" s="11" t="n">
        <v>0</v>
      </c>
      <c r="L125" s="5" t="n">
        <v>0</v>
      </c>
      <c r="M125" s="11" t="n">
        <v>0</v>
      </c>
      <c r="N125" s="11" t="n">
        <v>0</v>
      </c>
    </row>
    <row r="126" customFormat="false" ht="12.5" hidden="false" customHeight="false" outlineLevel="0" collapsed="false">
      <c r="A126" s="2" t="s">
        <v>425</v>
      </c>
      <c r="B126" s="5" t="s">
        <v>22</v>
      </c>
      <c r="C126" s="5" t="s">
        <v>26</v>
      </c>
      <c r="D126" s="9" t="n">
        <v>298.15</v>
      </c>
      <c r="E126" s="9" t="n">
        <v>1425</v>
      </c>
      <c r="F126" s="5" t="n">
        <v>-837217.011022288</v>
      </c>
      <c r="G126" s="10" t="n">
        <v>561.626707638198</v>
      </c>
      <c r="H126" s="5" t="n">
        <v>-755808.419227165</v>
      </c>
      <c r="I126" s="11" t="n">
        <v>719.09953</v>
      </c>
      <c r="J126" s="11" t="n">
        <v>0.04613849</v>
      </c>
      <c r="K126" s="11" t="n">
        <v>-13063510</v>
      </c>
      <c r="L126" s="5" t="n">
        <v>0</v>
      </c>
      <c r="M126" s="11" t="n">
        <v>0</v>
      </c>
      <c r="N126" s="11" t="n">
        <v>0</v>
      </c>
    </row>
    <row r="127" customFormat="false" ht="12.5" hidden="false" customHeight="false" outlineLevel="0" collapsed="false">
      <c r="A127" s="2" t="s">
        <v>239</v>
      </c>
      <c r="B127" s="5" t="s">
        <v>22</v>
      </c>
      <c r="C127" s="5" t="s">
        <v>26</v>
      </c>
      <c r="D127" s="9" t="n">
        <v>298.15</v>
      </c>
      <c r="E127" s="9" t="n">
        <v>1348</v>
      </c>
      <c r="F127" s="5" t="n">
        <v>-94447.5638126501</v>
      </c>
      <c r="G127" s="10" t="n">
        <v>103.627140586789</v>
      </c>
      <c r="H127" s="5" t="n">
        <v>-79558.003118633</v>
      </c>
      <c r="I127" s="11" t="n">
        <v>100.856313</v>
      </c>
      <c r="J127" s="11" t="n">
        <v>0.052065801</v>
      </c>
      <c r="K127" s="11" t="n">
        <v>-1471580</v>
      </c>
      <c r="L127" s="5" t="n">
        <v>0</v>
      </c>
      <c r="M127" s="11" t="n">
        <v>0</v>
      </c>
      <c r="N127" s="11" t="n">
        <v>0</v>
      </c>
    </row>
    <row r="128" customFormat="false" ht="12.5" hidden="false" customHeight="false" outlineLevel="0" collapsed="false">
      <c r="A128" s="2" t="s">
        <v>432</v>
      </c>
      <c r="B128" s="5" t="s">
        <v>22</v>
      </c>
      <c r="C128" s="5" t="s">
        <v>26</v>
      </c>
      <c r="D128" s="9" t="n">
        <v>298.15</v>
      </c>
      <c r="E128" s="9" t="n">
        <v>2300</v>
      </c>
      <c r="F128" s="5" t="n">
        <v>-132157.239353913</v>
      </c>
      <c r="G128" s="10" t="n">
        <v>65.0063325088366</v>
      </c>
      <c r="H128" s="5" t="n">
        <v>-129998.111490352</v>
      </c>
      <c r="I128" s="11" t="n">
        <v>78.396</v>
      </c>
      <c r="J128" s="11" t="n">
        <v>-0.005633</v>
      </c>
      <c r="K128" s="11" t="n">
        <v>-1273000</v>
      </c>
      <c r="L128" s="5" t="n">
        <v>0</v>
      </c>
      <c r="M128" s="11" t="n">
        <v>6.796999998E-006</v>
      </c>
      <c r="N128" s="11" t="n">
        <v>0</v>
      </c>
    </row>
    <row r="129" customFormat="false" ht="12.5" hidden="false" customHeight="false" outlineLevel="0" collapsed="false">
      <c r="A129" s="2" t="s">
        <v>2834</v>
      </c>
      <c r="B129" s="5" t="s">
        <v>22</v>
      </c>
      <c r="C129" s="5" t="s">
        <v>26</v>
      </c>
      <c r="D129" s="9" t="n">
        <v>298.15</v>
      </c>
      <c r="E129" s="9" t="n">
        <v>2298</v>
      </c>
      <c r="F129" s="5" t="n">
        <v>-133804.146797871</v>
      </c>
      <c r="G129" s="10" t="n">
        <v>106.132056334117</v>
      </c>
      <c r="H129" s="5" t="n">
        <v>-116368.21476751</v>
      </c>
      <c r="I129" s="11" t="n">
        <v>85.818428</v>
      </c>
      <c r="J129" s="11" t="n">
        <v>0.022676043</v>
      </c>
      <c r="K129" s="11" t="n">
        <v>32210</v>
      </c>
      <c r="L129" s="5" t="n">
        <v>0</v>
      </c>
      <c r="M129" s="11" t="n">
        <v>0</v>
      </c>
      <c r="N129" s="11" t="n">
        <v>0</v>
      </c>
    </row>
    <row r="130" customFormat="false" ht="12.5" hidden="false" customHeight="false" outlineLevel="0" collapsed="false">
      <c r="A130" s="2" t="s">
        <v>2835</v>
      </c>
      <c r="B130" s="5" t="s">
        <v>22</v>
      </c>
      <c r="C130" s="5" t="s">
        <v>26</v>
      </c>
      <c r="D130" s="9" t="n">
        <v>298.15</v>
      </c>
      <c r="E130" s="9" t="n">
        <v>2463</v>
      </c>
      <c r="F130" s="5" t="n">
        <v>-344478.728284764</v>
      </c>
      <c r="G130" s="10" t="n">
        <v>207.310883385065</v>
      </c>
      <c r="H130" s="5" t="n">
        <v>-309536.593288199</v>
      </c>
      <c r="I130" s="11" t="n">
        <v>183.315792</v>
      </c>
      <c r="J130" s="11" t="n">
        <v>0.035032625</v>
      </c>
      <c r="K130" s="11" t="n">
        <v>-1199684</v>
      </c>
      <c r="L130" s="5" t="n">
        <v>0</v>
      </c>
      <c r="M130" s="11" t="n">
        <v>0</v>
      </c>
      <c r="N130" s="11" t="n">
        <v>0</v>
      </c>
    </row>
    <row r="131" customFormat="false" ht="12.5" hidden="false" customHeight="false" outlineLevel="0" collapsed="false">
      <c r="A131" s="2" t="s">
        <v>432</v>
      </c>
      <c r="B131" s="5" t="s">
        <v>22</v>
      </c>
      <c r="C131" s="5" t="s">
        <v>61</v>
      </c>
      <c r="D131" s="9" t="n">
        <v>298.15</v>
      </c>
      <c r="E131" s="9" t="n">
        <v>5000</v>
      </c>
      <c r="F131" s="5" t="n">
        <v>131526.858834085</v>
      </c>
      <c r="G131" s="10" t="n">
        <v>94.316016552407</v>
      </c>
      <c r="H131" s="5" t="n">
        <v>6206.98130000002</v>
      </c>
      <c r="I131" s="11" t="n">
        <v>100</v>
      </c>
      <c r="J131" s="11" t="n">
        <v>0</v>
      </c>
      <c r="K131" s="11" t="n">
        <v>0</v>
      </c>
      <c r="L131" s="5" t="n">
        <v>0</v>
      </c>
      <c r="M131" s="11" t="n">
        <v>0</v>
      </c>
      <c r="N131" s="11" t="n">
        <v>0</v>
      </c>
    </row>
    <row r="132" customFormat="false" ht="12.5" hidden="false" customHeight="false" outlineLevel="0" collapsed="false">
      <c r="A132" s="2" t="s">
        <v>2834</v>
      </c>
      <c r="B132" s="5" t="s">
        <v>22</v>
      </c>
      <c r="C132" s="5" t="s">
        <v>26</v>
      </c>
      <c r="D132" s="9" t="n">
        <v>298.15</v>
      </c>
      <c r="E132" s="9" t="n">
        <v>2298</v>
      </c>
      <c r="F132" s="5" t="n">
        <v>-184640.003123195</v>
      </c>
      <c r="G132" s="10" t="n">
        <v>106.361346600046</v>
      </c>
      <c r="H132" s="5" t="n">
        <v>-167251.972767376</v>
      </c>
      <c r="I132" s="11" t="n">
        <v>85.818428</v>
      </c>
      <c r="J132" s="11" t="n">
        <v>0.022676043</v>
      </c>
      <c r="K132" s="11" t="n">
        <v>0</v>
      </c>
      <c r="L132" s="5" t="n">
        <v>0</v>
      </c>
      <c r="M132" s="11" t="n">
        <v>0</v>
      </c>
      <c r="N132" s="11" t="n">
        <v>0</v>
      </c>
    </row>
    <row r="133" customFormat="false" ht="12.5" hidden="false" customHeight="false" outlineLevel="0" collapsed="false">
      <c r="A133" s="2" t="s">
        <v>2835</v>
      </c>
      <c r="B133" s="5" t="s">
        <v>22</v>
      </c>
      <c r="C133" s="5" t="s">
        <v>26</v>
      </c>
      <c r="D133" s="9" t="n">
        <v>298.15</v>
      </c>
      <c r="E133" s="9" t="n">
        <v>3000</v>
      </c>
      <c r="F133" s="5" t="n">
        <v>-346246.430422057</v>
      </c>
      <c r="G133" s="10" t="n">
        <v>205.359805226899</v>
      </c>
      <c r="H133" s="5" t="n">
        <v>-310711.180969096</v>
      </c>
      <c r="I133" s="11" t="n">
        <v>183.315792</v>
      </c>
      <c r="J133" s="11" t="n">
        <v>0.035032625</v>
      </c>
      <c r="K133" s="11" t="n">
        <v>-836600</v>
      </c>
      <c r="L133" s="5" t="n">
        <v>0</v>
      </c>
      <c r="M133" s="11" t="n">
        <v>0</v>
      </c>
      <c r="N133" s="11" t="n">
        <v>0</v>
      </c>
    </row>
    <row r="134" customFormat="false" ht="12.5" hidden="false" customHeight="false" outlineLevel="0" collapsed="false">
      <c r="A134" s="2" t="s">
        <v>241</v>
      </c>
      <c r="B134" s="5" t="s">
        <v>22</v>
      </c>
      <c r="C134" s="5" t="s">
        <v>26</v>
      </c>
      <c r="D134" s="9" t="n">
        <v>298.15</v>
      </c>
      <c r="E134" s="9" t="n">
        <v>4000</v>
      </c>
      <c r="F134" s="5" t="n">
        <v>-691355.52214681</v>
      </c>
      <c r="G134" s="10" t="n">
        <v>66.0743517585821</v>
      </c>
      <c r="H134" s="5" t="n">
        <v>-787797.21077665</v>
      </c>
      <c r="I134" s="11" t="n">
        <v>98.877</v>
      </c>
      <c r="J134" s="11" t="n">
        <v>0.077739</v>
      </c>
      <c r="K134" s="11" t="n">
        <v>-2419900</v>
      </c>
      <c r="L134" s="5" t="n">
        <v>0</v>
      </c>
      <c r="M134" s="11" t="n">
        <v>-2.1211000002E-005</v>
      </c>
      <c r="N134" s="11" t="n">
        <v>2.376E-009</v>
      </c>
    </row>
    <row r="135" customFormat="false" ht="12.5" hidden="false" customHeight="false" outlineLevel="0" collapsed="false">
      <c r="A135" s="2" t="s">
        <v>456</v>
      </c>
      <c r="B135" s="5" t="s">
        <v>22</v>
      </c>
      <c r="C135" s="5" t="s">
        <v>23</v>
      </c>
      <c r="D135" s="9" t="n">
        <v>298.15</v>
      </c>
      <c r="E135" s="9" t="n">
        <v>6000</v>
      </c>
      <c r="F135" s="5" t="n">
        <v>374398.561693715</v>
      </c>
      <c r="G135" s="10" t="n">
        <v>216.684861442112</v>
      </c>
      <c r="H135" s="5" t="n">
        <v>403666.706616463</v>
      </c>
      <c r="I135" s="11" t="n">
        <v>23.19579697</v>
      </c>
      <c r="J135" s="11" t="n">
        <v>0.027839587402</v>
      </c>
      <c r="K135" s="11" t="n">
        <v>29546</v>
      </c>
      <c r="L135" s="5" t="n">
        <v>0</v>
      </c>
      <c r="M135" s="11" t="n">
        <v>-2.0461790772E-005</v>
      </c>
      <c r="N135" s="11" t="n">
        <v>5.4447136236E-009</v>
      </c>
    </row>
    <row r="136" customFormat="false" ht="12.5" hidden="false" customHeight="false" outlineLevel="0" collapsed="false">
      <c r="A136" s="2" t="s">
        <v>243</v>
      </c>
      <c r="B136" s="5" t="s">
        <v>22</v>
      </c>
      <c r="C136" s="5" t="s">
        <v>26</v>
      </c>
      <c r="D136" s="9" t="n">
        <v>298.15</v>
      </c>
      <c r="E136" s="9" t="n">
        <v>1393</v>
      </c>
      <c r="F136" s="5" t="n">
        <v>-2021869.80783115</v>
      </c>
      <c r="G136" s="10" t="n">
        <v>195.782981367566</v>
      </c>
      <c r="H136" s="5" t="n">
        <v>-2106135.45971625</v>
      </c>
      <c r="I136" s="11" t="n">
        <v>162.55138</v>
      </c>
      <c r="J136" s="11" t="n">
        <v>0.07420642</v>
      </c>
      <c r="K136" s="11" t="n">
        <v>0</v>
      </c>
      <c r="L136" s="5" t="n">
        <v>0</v>
      </c>
      <c r="M136" s="11" t="n">
        <v>0</v>
      </c>
      <c r="N136" s="11" t="n">
        <v>0</v>
      </c>
    </row>
    <row r="137" customFormat="false" ht="12.5" hidden="false" customHeight="false" outlineLevel="0" collapsed="false">
      <c r="A137" s="2" t="s">
        <v>243</v>
      </c>
      <c r="B137" s="5" t="s">
        <v>22</v>
      </c>
      <c r="C137" s="5" t="s">
        <v>61</v>
      </c>
      <c r="D137" s="9" t="n">
        <v>298.15</v>
      </c>
      <c r="E137" s="9" t="n">
        <v>2500</v>
      </c>
      <c r="F137" s="5" t="n">
        <v>-1973059.16176453</v>
      </c>
      <c r="G137" s="10" t="n">
        <v>169.254666365057</v>
      </c>
      <c r="H137" s="5" t="n">
        <v>-2085684.75392</v>
      </c>
      <c r="I137" s="11" t="n">
        <v>259.346</v>
      </c>
      <c r="J137" s="11" t="n">
        <v>0</v>
      </c>
      <c r="K137" s="11" t="n">
        <v>0</v>
      </c>
      <c r="L137" s="5" t="n">
        <v>0</v>
      </c>
      <c r="M137" s="11" t="n">
        <v>0</v>
      </c>
      <c r="N137" s="11" t="n">
        <v>0</v>
      </c>
    </row>
    <row r="138" customFormat="false" ht="12.5" hidden="false" customHeight="false" outlineLevel="0" collapsed="false">
      <c r="A138" s="2" t="s">
        <v>245</v>
      </c>
      <c r="B138" s="5" t="s">
        <v>22</v>
      </c>
      <c r="C138" s="5" t="s">
        <v>26</v>
      </c>
      <c r="D138" s="9" t="n">
        <v>298.15</v>
      </c>
      <c r="E138" s="9" t="n">
        <v>1147</v>
      </c>
      <c r="F138" s="5" t="n">
        <v>-2364792.85365312</v>
      </c>
      <c r="G138" s="10" t="n">
        <v>164.031178484231</v>
      </c>
      <c r="H138" s="5" t="n">
        <v>-2469471.30267841</v>
      </c>
      <c r="I138" s="11" t="n">
        <v>185.64154</v>
      </c>
      <c r="J138" s="11" t="n">
        <v>0.07052538</v>
      </c>
      <c r="K138" s="11" t="n">
        <v>-4463262</v>
      </c>
      <c r="L138" s="5" t="n">
        <v>0</v>
      </c>
      <c r="M138" s="11" t="n">
        <v>0</v>
      </c>
      <c r="N138" s="11" t="n">
        <v>0</v>
      </c>
    </row>
    <row r="139" customFormat="false" ht="12.5" hidden="false" customHeight="false" outlineLevel="0" collapsed="false">
      <c r="A139" s="2" t="s">
        <v>245</v>
      </c>
      <c r="B139" s="5" t="s">
        <v>22</v>
      </c>
      <c r="C139" s="5" t="s">
        <v>61</v>
      </c>
      <c r="D139" s="9" t="n">
        <v>298.15</v>
      </c>
      <c r="E139" s="9" t="n">
        <v>2500</v>
      </c>
      <c r="F139" s="5" t="n">
        <v>-2333000.66045433</v>
      </c>
      <c r="G139" s="10" t="n">
        <v>137.882342593684</v>
      </c>
      <c r="H139" s="5" t="n">
        <v>-2457472.3770358</v>
      </c>
      <c r="I139" s="11" t="n">
        <v>261.14469</v>
      </c>
      <c r="J139" s="11" t="n">
        <v>0</v>
      </c>
      <c r="K139" s="11" t="n">
        <v>0</v>
      </c>
      <c r="L139" s="5" t="n">
        <v>0</v>
      </c>
      <c r="M139" s="11" t="n">
        <v>0</v>
      </c>
      <c r="N139" s="11" t="n">
        <v>0</v>
      </c>
    </row>
    <row r="140" customFormat="false" ht="12.5" hidden="false" customHeight="false" outlineLevel="0" collapsed="false">
      <c r="A140" s="2" t="s">
        <v>248</v>
      </c>
      <c r="B140" s="5" t="s">
        <v>22</v>
      </c>
      <c r="C140" s="5" t="s">
        <v>26</v>
      </c>
      <c r="D140" s="9" t="n">
        <v>298.15</v>
      </c>
      <c r="E140" s="9" t="n">
        <v>1361</v>
      </c>
      <c r="F140" s="5" t="n">
        <v>-1492428.89989026</v>
      </c>
      <c r="G140" s="10" t="n">
        <v>113.788842133795</v>
      </c>
      <c r="H140" s="5" t="n">
        <v>-1557243.64968621</v>
      </c>
      <c r="I140" s="11" t="n">
        <v>130.25862</v>
      </c>
      <c r="J140" s="11" t="n">
        <v>0.0401568</v>
      </c>
      <c r="K140" s="11" t="n">
        <v>-2706400</v>
      </c>
      <c r="L140" s="5" t="n">
        <v>0</v>
      </c>
      <c r="M140" s="11" t="n">
        <v>0</v>
      </c>
      <c r="N140" s="11" t="n">
        <v>0</v>
      </c>
    </row>
    <row r="141" customFormat="false" ht="12.5" hidden="false" customHeight="false" outlineLevel="0" collapsed="false">
      <c r="A141" s="2" t="s">
        <v>248</v>
      </c>
      <c r="B141" s="5" t="s">
        <v>22</v>
      </c>
      <c r="C141" s="5" t="s">
        <v>61</v>
      </c>
      <c r="D141" s="9" t="n">
        <v>298.15</v>
      </c>
      <c r="E141" s="9" t="n">
        <v>2000</v>
      </c>
      <c r="F141" s="5" t="n">
        <v>-1413180.77366505</v>
      </c>
      <c r="G141" s="10" t="n">
        <v>135.237643850781</v>
      </c>
      <c r="H141" s="5" t="n">
        <v>-1514423.251968</v>
      </c>
      <c r="I141" s="11" t="n">
        <v>179.0324</v>
      </c>
      <c r="J141" s="11" t="n">
        <v>0</v>
      </c>
      <c r="K141" s="11" t="n">
        <v>0</v>
      </c>
      <c r="L141" s="5" t="n">
        <v>0</v>
      </c>
      <c r="M141" s="11" t="n">
        <v>0</v>
      </c>
      <c r="N141" s="11" t="n">
        <v>0</v>
      </c>
    </row>
    <row r="142" customFormat="false" ht="12.5" hidden="false" customHeight="false" outlineLevel="0" collapsed="false">
      <c r="A142" s="2" t="s">
        <v>476</v>
      </c>
      <c r="B142" s="5" t="s">
        <v>22</v>
      </c>
      <c r="C142" s="5" t="s">
        <v>26</v>
      </c>
      <c r="D142" s="9" t="n">
        <v>298.15</v>
      </c>
      <c r="E142" s="9" t="n">
        <v>2220</v>
      </c>
      <c r="F142" s="5" t="n">
        <v>-126492.120061275</v>
      </c>
      <c r="G142" s="10" t="n">
        <v>70.0064930274697</v>
      </c>
      <c r="H142" s="5" t="n">
        <v>-124998.062979108</v>
      </c>
      <c r="I142" s="11" t="n">
        <v>68.529</v>
      </c>
      <c r="J142" s="11" t="n">
        <v>0.011182</v>
      </c>
      <c r="K142" s="11" t="n">
        <v>-645600</v>
      </c>
      <c r="L142" s="5" t="n">
        <v>0</v>
      </c>
      <c r="M142" s="11" t="n">
        <v>0</v>
      </c>
      <c r="N142" s="11" t="n">
        <v>0</v>
      </c>
    </row>
    <row r="143" customFormat="false" ht="12.5" hidden="false" customHeight="false" outlineLevel="0" collapsed="false">
      <c r="A143" s="2" t="s">
        <v>476</v>
      </c>
      <c r="B143" s="5" t="s">
        <v>22</v>
      </c>
      <c r="C143" s="5" t="s">
        <v>61</v>
      </c>
      <c r="D143" s="9" t="n">
        <v>298.15</v>
      </c>
      <c r="E143" s="9" t="n">
        <v>5000</v>
      </c>
      <c r="F143" s="5" t="n">
        <v>114928.103892288</v>
      </c>
      <c r="G143" s="10" t="n">
        <v>96.8231962424071</v>
      </c>
      <c r="H143" s="5" t="n">
        <v>-295.993700000025</v>
      </c>
      <c r="I143" s="11" t="n">
        <v>100</v>
      </c>
      <c r="J143" s="11" t="n">
        <v>0</v>
      </c>
      <c r="K143" s="11" t="n">
        <v>0</v>
      </c>
      <c r="L143" s="5" t="n">
        <v>0</v>
      </c>
      <c r="M143" s="11" t="n">
        <v>0</v>
      </c>
      <c r="N143" s="11" t="n">
        <v>0</v>
      </c>
    </row>
    <row r="144" customFormat="false" ht="12.5" hidden="false" customHeight="false" outlineLevel="0" collapsed="false">
      <c r="A144" s="2" t="s">
        <v>483</v>
      </c>
      <c r="B144" s="5" t="s">
        <v>22</v>
      </c>
      <c r="C144" s="5" t="s">
        <v>26</v>
      </c>
      <c r="D144" s="9" t="n">
        <v>298.15</v>
      </c>
      <c r="E144" s="9" t="n">
        <v>2723</v>
      </c>
      <c r="F144" s="5" t="n">
        <v>-491446.98755058</v>
      </c>
      <c r="G144" s="10" t="n">
        <v>250.998249281747</v>
      </c>
      <c r="H144" s="5" t="n">
        <v>-451758.557394049</v>
      </c>
      <c r="I144" s="11" t="n">
        <v>189.11343</v>
      </c>
      <c r="J144" s="11" t="n">
        <v>0.030774331</v>
      </c>
      <c r="K144" s="11" t="n">
        <v>-1507554</v>
      </c>
      <c r="L144" s="5" t="n">
        <v>0</v>
      </c>
      <c r="M144" s="11" t="n">
        <v>0</v>
      </c>
      <c r="N144" s="11" t="n">
        <v>0</v>
      </c>
    </row>
    <row r="145" customFormat="false" ht="12.5" hidden="false" customHeight="false" outlineLevel="0" collapsed="false">
      <c r="A145" s="2" t="s">
        <v>250</v>
      </c>
      <c r="B145" s="5" t="s">
        <v>22</v>
      </c>
      <c r="C145" s="5" t="s">
        <v>26</v>
      </c>
      <c r="D145" s="9" t="n">
        <v>298.15</v>
      </c>
      <c r="E145" s="9" t="n">
        <v>1818</v>
      </c>
      <c r="F145" s="5" t="n">
        <v>-1322125.54304894</v>
      </c>
      <c r="G145" s="10" t="n">
        <v>110.027229214496</v>
      </c>
      <c r="H145" s="5" t="n">
        <v>-1404856.72921021</v>
      </c>
      <c r="I145" s="11" t="n">
        <v>163.137</v>
      </c>
      <c r="J145" s="11" t="n">
        <v>0.01974376</v>
      </c>
      <c r="K145" s="11" t="n">
        <v>-2430322</v>
      </c>
      <c r="L145" s="5" t="n">
        <v>0</v>
      </c>
      <c r="M145" s="11" t="n">
        <v>8.826130002E-006</v>
      </c>
      <c r="N145" s="11" t="n">
        <v>0</v>
      </c>
    </row>
    <row r="146" customFormat="false" ht="12.5" hidden="false" customHeight="false" outlineLevel="0" collapsed="false">
      <c r="A146" s="2" t="s">
        <v>488</v>
      </c>
      <c r="B146" s="5" t="s">
        <v>22</v>
      </c>
      <c r="C146" s="5" t="s">
        <v>26</v>
      </c>
      <c r="D146" s="9" t="n">
        <v>298.15</v>
      </c>
      <c r="E146" s="9" t="n">
        <v>1245</v>
      </c>
      <c r="F146" s="5" t="n">
        <v>-699023.271998693</v>
      </c>
      <c r="G146" s="10" t="n">
        <v>439.711139552271</v>
      </c>
      <c r="H146" s="5" t="n">
        <v>-627854.770116745</v>
      </c>
      <c r="I146" s="11" t="n">
        <v>500.278434</v>
      </c>
      <c r="J146" s="11" t="n">
        <v>0.073783937</v>
      </c>
      <c r="K146" s="11" t="n">
        <v>-7218184</v>
      </c>
      <c r="L146" s="5" t="n">
        <v>0</v>
      </c>
      <c r="M146" s="11" t="n">
        <v>0</v>
      </c>
      <c r="N146" s="11" t="n">
        <v>0</v>
      </c>
    </row>
    <row r="147" customFormat="false" ht="12.5" hidden="false" customHeight="false" outlineLevel="0" collapsed="false">
      <c r="A147" s="2" t="s">
        <v>253</v>
      </c>
      <c r="B147" s="5" t="s">
        <v>22</v>
      </c>
      <c r="C147" s="5" t="s">
        <v>26</v>
      </c>
      <c r="D147" s="9" t="n">
        <v>298.15</v>
      </c>
      <c r="E147" s="9" t="n">
        <v>1265</v>
      </c>
      <c r="F147" s="5" t="n">
        <v>-96308.5651457191</v>
      </c>
      <c r="G147" s="10" t="n">
        <v>44.4863762610143</v>
      </c>
      <c r="H147" s="5" t="n">
        <v>-89556.7006935542</v>
      </c>
      <c r="I147" s="11" t="n">
        <v>48.748682</v>
      </c>
      <c r="J147" s="11" t="n">
        <v>0.006119729</v>
      </c>
      <c r="K147" s="11" t="n">
        <v>-651712</v>
      </c>
      <c r="L147" s="5" t="n">
        <v>0</v>
      </c>
      <c r="M147" s="11" t="n">
        <v>0</v>
      </c>
      <c r="N147" s="11" t="n">
        <v>0</v>
      </c>
    </row>
    <row r="148" customFormat="false" ht="12.5" hidden="false" customHeight="false" outlineLevel="0" collapsed="false">
      <c r="A148" s="2" t="s">
        <v>253</v>
      </c>
      <c r="B148" s="5" t="s">
        <v>22</v>
      </c>
      <c r="C148" s="5" t="s">
        <v>61</v>
      </c>
      <c r="D148" s="9" t="n">
        <v>298.15</v>
      </c>
      <c r="E148" s="9" t="n">
        <v>2500</v>
      </c>
      <c r="F148" s="5" t="n">
        <v>-61464.5712097995</v>
      </c>
      <c r="G148" s="10" t="n">
        <v>36.518466962356</v>
      </c>
      <c r="H148" s="5" t="n">
        <v>-73322.79294</v>
      </c>
      <c r="I148" s="11" t="n">
        <v>79.477</v>
      </c>
      <c r="J148" s="11" t="n">
        <v>0</v>
      </c>
      <c r="K148" s="11" t="n">
        <v>0</v>
      </c>
      <c r="L148" s="5" t="n">
        <v>0</v>
      </c>
      <c r="M148" s="11" t="n">
        <v>0</v>
      </c>
      <c r="N148" s="11" t="n">
        <v>0</v>
      </c>
    </row>
    <row r="149" customFormat="false" ht="12.5" hidden="false" customHeight="false" outlineLevel="0" collapsed="false">
      <c r="A149" s="2" t="s">
        <v>498</v>
      </c>
      <c r="B149" s="5" t="s">
        <v>82</v>
      </c>
      <c r="C149" s="5" t="s">
        <v>26</v>
      </c>
      <c r="D149" s="9" t="n">
        <v>298.15</v>
      </c>
      <c r="E149" s="9" t="n">
        <v>1000</v>
      </c>
      <c r="F149" s="5" t="n">
        <v>-1081502.06403949</v>
      </c>
      <c r="G149" s="10" t="n">
        <v>126.336665223111</v>
      </c>
      <c r="H149" s="5" t="n">
        <v>-1137355.000625</v>
      </c>
      <c r="I149" s="11" t="n">
        <v>146.69781</v>
      </c>
      <c r="J149" s="11" t="n">
        <v>0.00828234</v>
      </c>
      <c r="K149" s="11" t="n">
        <v>-4362868</v>
      </c>
      <c r="L149" s="5" t="n">
        <v>0</v>
      </c>
      <c r="M149" s="11" t="n">
        <v>0</v>
      </c>
      <c r="N149" s="11" t="n">
        <v>0</v>
      </c>
    </row>
    <row r="150" customFormat="false" ht="12.5" hidden="false" customHeight="false" outlineLevel="0" collapsed="false">
      <c r="A150" s="2" t="s">
        <v>256</v>
      </c>
      <c r="B150" s="5" t="s">
        <v>22</v>
      </c>
      <c r="C150" s="5" t="s">
        <v>26</v>
      </c>
      <c r="D150" s="9" t="n">
        <v>298.15</v>
      </c>
      <c r="E150" s="9" t="n">
        <v>1018</v>
      </c>
      <c r="F150" s="5" t="n">
        <v>-1286247.40706602</v>
      </c>
      <c r="G150" s="10" t="n">
        <v>186.576156166743</v>
      </c>
      <c r="H150" s="5" t="n">
        <v>-1362816.71782626</v>
      </c>
      <c r="I150" s="11" t="n">
        <v>177.81933</v>
      </c>
      <c r="J150" s="11" t="n">
        <v>0.0071111</v>
      </c>
      <c r="K150" s="11" t="n">
        <v>-3317120</v>
      </c>
      <c r="L150" s="5" t="n">
        <v>0</v>
      </c>
      <c r="M150" s="11" t="n">
        <v>0</v>
      </c>
      <c r="N150" s="11" t="n">
        <v>0</v>
      </c>
    </row>
    <row r="151" customFormat="false" ht="12.5" hidden="false" customHeight="false" outlineLevel="0" collapsed="false">
      <c r="A151" s="2" t="s">
        <v>259</v>
      </c>
      <c r="B151" s="5" t="s">
        <v>260</v>
      </c>
      <c r="C151" s="5" t="s">
        <v>26</v>
      </c>
      <c r="D151" s="9" t="n">
        <v>298.15</v>
      </c>
      <c r="E151" s="9" t="n">
        <v>1038</v>
      </c>
      <c r="F151" s="5" t="n">
        <v>-1084586.41809168</v>
      </c>
      <c r="G151" s="10" t="n">
        <v>109.605244950199</v>
      </c>
      <c r="H151" s="5" t="n">
        <v>-1145427.82769726</v>
      </c>
      <c r="I151" s="11" t="n">
        <v>159.20498</v>
      </c>
      <c r="J151" s="11" t="n">
        <v>0.0405751</v>
      </c>
      <c r="K151" s="11" t="n">
        <v>-5818552</v>
      </c>
      <c r="L151" s="5" t="n">
        <v>0</v>
      </c>
      <c r="M151" s="11" t="n">
        <v>0</v>
      </c>
      <c r="N151" s="11" t="n">
        <v>0</v>
      </c>
    </row>
    <row r="152" customFormat="false" ht="12.5" hidden="false" customHeight="false" outlineLevel="0" collapsed="false">
      <c r="A152" s="2" t="s">
        <v>509</v>
      </c>
      <c r="B152" s="5" t="s">
        <v>22</v>
      </c>
      <c r="C152" s="5" t="s">
        <v>61</v>
      </c>
      <c r="D152" s="9" t="n">
        <v>298.15</v>
      </c>
      <c r="E152" s="9" t="n">
        <v>2500</v>
      </c>
      <c r="F152" s="5" t="n">
        <v>-2309392.75658019</v>
      </c>
      <c r="G152" s="10" t="n">
        <v>169.672069715057</v>
      </c>
      <c r="H152" s="5" t="n">
        <v>-2445280.75262</v>
      </c>
      <c r="I152" s="11" t="n">
        <v>259.346</v>
      </c>
      <c r="J152" s="11" t="n">
        <v>0</v>
      </c>
      <c r="K152" s="11" t="n">
        <v>0</v>
      </c>
      <c r="L152" s="5" t="n">
        <v>0</v>
      </c>
      <c r="M152" s="11" t="n">
        <v>0</v>
      </c>
      <c r="N152" s="11" t="n">
        <v>0</v>
      </c>
    </row>
    <row r="153" customFormat="false" ht="12.5" hidden="false" customHeight="false" outlineLevel="0" collapsed="false">
      <c r="A153" s="2" t="s">
        <v>514</v>
      </c>
      <c r="B153" s="5" t="s">
        <v>22</v>
      </c>
      <c r="C153" s="5" t="s">
        <v>26</v>
      </c>
      <c r="D153" s="9" t="n">
        <v>298.15</v>
      </c>
      <c r="E153" s="9" t="n">
        <v>1143</v>
      </c>
      <c r="F153" s="5" t="n">
        <v>-1463351.89162703</v>
      </c>
      <c r="G153" s="10" t="n">
        <v>161.05731485881</v>
      </c>
      <c r="H153" s="5" t="n">
        <v>-1527209.47725353</v>
      </c>
      <c r="I153" s="11" t="n">
        <v>123.64948</v>
      </c>
      <c r="J153" s="11" t="n">
        <v>0.04919208</v>
      </c>
      <c r="K153" s="11" t="n">
        <v>-1857252</v>
      </c>
      <c r="L153" s="5" t="n">
        <v>0</v>
      </c>
      <c r="M153" s="11" t="n">
        <v>0</v>
      </c>
      <c r="N153" s="11" t="n">
        <v>0</v>
      </c>
    </row>
    <row r="154" customFormat="false" ht="12.5" hidden="false" customHeight="false" outlineLevel="0" collapsed="false">
      <c r="A154" s="2" t="s">
        <v>514</v>
      </c>
      <c r="B154" s="5" t="s">
        <v>22</v>
      </c>
      <c r="C154" s="5" t="s">
        <v>61</v>
      </c>
      <c r="D154" s="9" t="n">
        <v>298.15</v>
      </c>
      <c r="E154" s="9" t="n">
        <v>2500</v>
      </c>
      <c r="F154" s="5" t="n">
        <v>-1419177.32357296</v>
      </c>
      <c r="G154" s="10" t="n">
        <v>156.746240842902</v>
      </c>
      <c r="H154" s="5" t="n">
        <v>-1505765.04005</v>
      </c>
      <c r="I154" s="11" t="n">
        <v>177.7775</v>
      </c>
      <c r="J154" s="11" t="n">
        <v>0</v>
      </c>
      <c r="K154" s="11" t="n">
        <v>0</v>
      </c>
      <c r="L154" s="5" t="n">
        <v>0</v>
      </c>
      <c r="M154" s="11" t="n">
        <v>0</v>
      </c>
      <c r="N154" s="11" t="n">
        <v>0</v>
      </c>
    </row>
    <row r="155" customFormat="false" ht="12.5" hidden="false" customHeight="false" outlineLevel="0" collapsed="false">
      <c r="A155" s="2" t="s">
        <v>509</v>
      </c>
      <c r="B155" s="5" t="s">
        <v>22</v>
      </c>
      <c r="C155" s="5" t="s">
        <v>26</v>
      </c>
      <c r="D155" s="9" t="n">
        <v>298.15</v>
      </c>
      <c r="E155" s="9" t="n">
        <v>1363</v>
      </c>
      <c r="F155" s="5" t="n">
        <v>-2356314.7379881</v>
      </c>
      <c r="G155" s="10" t="n">
        <v>194.526673264436</v>
      </c>
      <c r="H155" s="5" t="n">
        <v>-2465036.87952254</v>
      </c>
      <c r="I155" s="11" t="n">
        <v>193.21277</v>
      </c>
      <c r="J155" s="11" t="n">
        <v>0.05036332</v>
      </c>
      <c r="K155" s="11" t="n">
        <v>-3338034</v>
      </c>
      <c r="L155" s="5" t="n">
        <v>0</v>
      </c>
      <c r="M155" s="11" t="n">
        <v>0</v>
      </c>
      <c r="N155" s="11" t="n">
        <v>0</v>
      </c>
    </row>
    <row r="156" customFormat="false" ht="12.5" hidden="false" customHeight="false" outlineLevel="0" collapsed="false">
      <c r="A156" s="2" t="s">
        <v>523</v>
      </c>
      <c r="B156" s="5" t="s">
        <v>22</v>
      </c>
      <c r="C156" s="5" t="s">
        <v>26</v>
      </c>
      <c r="D156" s="9" t="n">
        <v>298.15</v>
      </c>
      <c r="E156" s="9" t="n">
        <v>1173</v>
      </c>
      <c r="F156" s="5" t="n">
        <v>-4115019.08164672</v>
      </c>
      <c r="G156" s="10" t="n">
        <v>278.196743210232</v>
      </c>
      <c r="H156" s="5" t="n">
        <v>-4308481.87865943</v>
      </c>
      <c r="I156" s="11" t="n">
        <v>255.28849</v>
      </c>
      <c r="J156" s="11" t="n">
        <v>0.12452791</v>
      </c>
      <c r="K156" s="11" t="n">
        <v>-1919996</v>
      </c>
      <c r="L156" s="5" t="n">
        <v>0</v>
      </c>
      <c r="M156" s="11" t="n">
        <v>0</v>
      </c>
      <c r="N156" s="11" t="n">
        <v>0</v>
      </c>
    </row>
    <row r="157" customFormat="false" ht="12.5" hidden="false" customHeight="false" outlineLevel="0" collapsed="false">
      <c r="A157" s="2" t="s">
        <v>523</v>
      </c>
      <c r="B157" s="5" t="s">
        <v>22</v>
      </c>
      <c r="C157" s="5" t="s">
        <v>61</v>
      </c>
      <c r="D157" s="9" t="n">
        <v>298.15</v>
      </c>
      <c r="E157" s="9" t="n">
        <v>2500</v>
      </c>
      <c r="F157" s="5" t="n">
        <v>-4104088.80699465</v>
      </c>
      <c r="G157" s="10" t="n">
        <v>221.64489423178</v>
      </c>
      <c r="H157" s="5" t="n">
        <v>-4311445.1604</v>
      </c>
      <c r="I157" s="11" t="n">
        <v>397.385</v>
      </c>
      <c r="J157" s="11" t="n">
        <v>0</v>
      </c>
      <c r="K157" s="11" t="n">
        <v>0</v>
      </c>
      <c r="L157" s="5" t="n">
        <v>0</v>
      </c>
      <c r="M157" s="11" t="n">
        <v>0</v>
      </c>
      <c r="N157" s="11" t="n">
        <v>0</v>
      </c>
    </row>
    <row r="158" customFormat="false" ht="12.5" hidden="false" customHeight="false" outlineLevel="0" collapsed="false">
      <c r="A158" s="2" t="s">
        <v>264</v>
      </c>
      <c r="B158" s="5" t="s">
        <v>265</v>
      </c>
      <c r="C158" s="5" t="s">
        <v>26</v>
      </c>
      <c r="D158" s="9" t="n">
        <v>298.15</v>
      </c>
      <c r="E158" s="9" t="n">
        <v>1953</v>
      </c>
      <c r="F158" s="5" t="n">
        <v>-856257.350748892</v>
      </c>
      <c r="G158" s="10" t="n">
        <v>43.5144898569287</v>
      </c>
      <c r="H158" s="5" t="n">
        <v>-905198.661414503</v>
      </c>
      <c r="I158" s="11" t="n">
        <v>52.173</v>
      </c>
      <c r="J158" s="11" t="n">
        <v>0.04094</v>
      </c>
      <c r="K158" s="11" t="n">
        <v>-1754500</v>
      </c>
      <c r="L158" s="5" t="n">
        <v>0</v>
      </c>
      <c r="M158" s="11" t="n">
        <v>0</v>
      </c>
      <c r="N158" s="11" t="n">
        <v>0</v>
      </c>
    </row>
    <row r="159" customFormat="false" ht="12.5" hidden="false" customHeight="false" outlineLevel="0" collapsed="false">
      <c r="A159" s="2" t="s">
        <v>527</v>
      </c>
      <c r="B159" s="5" t="s">
        <v>82</v>
      </c>
      <c r="C159" s="5" t="s">
        <v>26</v>
      </c>
      <c r="D159" s="9" t="n">
        <v>298.15</v>
      </c>
      <c r="E159" s="9" t="n">
        <v>1996</v>
      </c>
      <c r="F159" s="5" t="n">
        <v>-853854.312741859</v>
      </c>
      <c r="G159" s="10" t="n">
        <v>47.8644226545477</v>
      </c>
      <c r="H159" s="5" t="n">
        <v>-901398.680926392</v>
      </c>
      <c r="I159" s="11" t="n">
        <v>52.17</v>
      </c>
      <c r="J159" s="11" t="n">
        <v>0.024004</v>
      </c>
      <c r="K159" s="11" t="n">
        <v>-1331100</v>
      </c>
      <c r="L159" s="5" t="n">
        <v>0</v>
      </c>
      <c r="M159" s="11" t="n">
        <v>-4.068E-006</v>
      </c>
      <c r="N159" s="11" t="n">
        <v>0</v>
      </c>
    </row>
    <row r="160" customFormat="false" ht="12.5" hidden="false" customHeight="false" outlineLevel="0" collapsed="false">
      <c r="A160" s="2" t="s">
        <v>265</v>
      </c>
      <c r="B160" s="5" t="s">
        <v>22</v>
      </c>
      <c r="C160" s="5" t="s">
        <v>23</v>
      </c>
      <c r="D160" s="9" t="n">
        <v>298.15</v>
      </c>
      <c r="E160" s="9" t="n">
        <v>6000</v>
      </c>
      <c r="F160" s="5" t="n">
        <v>-324849.189371417</v>
      </c>
      <c r="G160" s="10" t="n">
        <v>228.600150747976</v>
      </c>
      <c r="H160" s="5" t="n">
        <v>-322075.619496044</v>
      </c>
      <c r="I160" s="11" t="n">
        <v>34.2717514</v>
      </c>
      <c r="J160" s="11" t="n">
        <v>0.05260793457</v>
      </c>
      <c r="K160" s="11" t="n">
        <v>-253358</v>
      </c>
      <c r="L160" s="5" t="n">
        <v>0</v>
      </c>
      <c r="M160" s="11" t="n">
        <v>-3.7391469726E-005</v>
      </c>
      <c r="N160" s="11" t="n">
        <v>9.3798281256E-009</v>
      </c>
    </row>
    <row r="161" customFormat="false" ht="12.5" hidden="false" customHeight="false" outlineLevel="0" collapsed="false">
      <c r="A161" s="2" t="s">
        <v>528</v>
      </c>
      <c r="B161" s="5" t="s">
        <v>22</v>
      </c>
      <c r="C161" s="5" t="s">
        <v>23</v>
      </c>
      <c r="D161" s="9" t="n">
        <v>298.15</v>
      </c>
      <c r="E161" s="9" t="n">
        <v>10000</v>
      </c>
      <c r="F161" s="5" t="n">
        <v>-124566.024351141</v>
      </c>
      <c r="G161" s="10" t="n">
        <v>211.48544975669</v>
      </c>
      <c r="H161" s="5" t="n">
        <v>-98843.5513160962</v>
      </c>
      <c r="I161" s="11" t="n">
        <v>22.28918076</v>
      </c>
      <c r="J161" s="11" t="n">
        <v>0.02815269165</v>
      </c>
      <c r="K161" s="11" t="n">
        <v>73376</v>
      </c>
      <c r="L161" s="5" t="n">
        <v>0</v>
      </c>
      <c r="M161" s="11" t="n">
        <v>-1.9644265134E-005</v>
      </c>
      <c r="N161" s="11" t="n">
        <v>4.8873874512E-009</v>
      </c>
    </row>
    <row r="162" customFormat="false" ht="12.5" hidden="false" customHeight="false" outlineLevel="0" collapsed="false">
      <c r="A162" s="2" t="s">
        <v>265</v>
      </c>
      <c r="B162" s="5" t="s">
        <v>22</v>
      </c>
      <c r="C162" s="5" t="s">
        <v>26</v>
      </c>
      <c r="D162" s="9" t="n">
        <v>298.15</v>
      </c>
      <c r="E162" s="9" t="n">
        <v>1996</v>
      </c>
      <c r="F162" s="5" t="n">
        <v>-861301.158836036</v>
      </c>
      <c r="G162" s="10" t="n">
        <v>41.4644802506316</v>
      </c>
      <c r="H162" s="5" t="n">
        <v>-910698.663473791</v>
      </c>
      <c r="I162" s="11" t="n">
        <v>-220.893</v>
      </c>
      <c r="J162" s="11" t="n">
        <v>1.158909</v>
      </c>
      <c r="K162" s="11" t="n">
        <v>4254700</v>
      </c>
      <c r="L162" s="5" t="n">
        <v>0</v>
      </c>
      <c r="M162" s="11" t="n">
        <v>-0.001702540999998</v>
      </c>
      <c r="N162" s="11" t="n">
        <v>8.84703E-007</v>
      </c>
    </row>
    <row r="163" customFormat="false" ht="12.5" hidden="false" customHeight="false" outlineLevel="0" collapsed="false">
      <c r="A163" s="2" t="s">
        <v>265</v>
      </c>
      <c r="B163" s="5" t="s">
        <v>22</v>
      </c>
      <c r="C163" s="5" t="s">
        <v>61</v>
      </c>
      <c r="D163" s="9" t="n">
        <v>298.15</v>
      </c>
      <c r="E163" s="9" t="n">
        <v>4700</v>
      </c>
      <c r="F163" s="5" t="n">
        <v>-877614.440645572</v>
      </c>
      <c r="G163" s="10" t="n">
        <v>13.8953778485099</v>
      </c>
      <c r="H163" s="5" t="n">
        <v>-922963.9677</v>
      </c>
      <c r="I163" s="11" t="n">
        <v>83.5</v>
      </c>
      <c r="J163" s="11" t="n">
        <v>0</v>
      </c>
      <c r="K163" s="11" t="n">
        <v>0</v>
      </c>
      <c r="L163" s="5" t="n">
        <v>0</v>
      </c>
      <c r="M163" s="11" t="n">
        <v>0</v>
      </c>
      <c r="N163" s="11" t="n">
        <v>0</v>
      </c>
    </row>
    <row r="164" customFormat="false" ht="12.5" hidden="false" customHeight="false" outlineLevel="0" collapsed="false">
      <c r="A164" s="2" t="s">
        <v>269</v>
      </c>
      <c r="B164" s="5" t="s">
        <v>265</v>
      </c>
      <c r="C164" s="5" t="s">
        <v>26</v>
      </c>
      <c r="D164" s="9" t="n">
        <v>298.15</v>
      </c>
      <c r="E164" s="9" t="n">
        <v>1996</v>
      </c>
      <c r="F164" s="5" t="n">
        <v>-859058.58295529</v>
      </c>
      <c r="G164" s="10" t="n">
        <v>43.4044891430586</v>
      </c>
      <c r="H164" s="5" t="n">
        <v>-907998.66981857</v>
      </c>
      <c r="I164" s="11" t="n">
        <v>-5627.717</v>
      </c>
      <c r="J164" s="11" t="n">
        <v>30.901</v>
      </c>
      <c r="K164" s="11" t="n">
        <v>73628000</v>
      </c>
      <c r="L164" s="5" t="n">
        <v>0</v>
      </c>
      <c r="M164" s="11" t="n">
        <v>-0.06238107</v>
      </c>
      <c r="N164" s="11" t="n">
        <v>4.439070999996E-005</v>
      </c>
    </row>
    <row r="165" customFormat="false" ht="12.5" hidden="false" customHeight="false" outlineLevel="0" collapsed="false">
      <c r="A165" s="2" t="s">
        <v>272</v>
      </c>
      <c r="B165" s="5" t="s">
        <v>265</v>
      </c>
      <c r="C165" s="5" t="s">
        <v>26</v>
      </c>
      <c r="D165" s="9" t="n">
        <v>298.15</v>
      </c>
      <c r="E165" s="9" t="n">
        <v>1696</v>
      </c>
      <c r="F165" s="5" t="n">
        <v>-861509.838469498</v>
      </c>
      <c r="G165" s="10" t="n">
        <v>40.2976405862956</v>
      </c>
      <c r="H165" s="5" t="n">
        <v>-910977.005914585</v>
      </c>
      <c r="I165" s="11" t="n">
        <v>-122.698</v>
      </c>
      <c r="J165" s="11" t="n">
        <v>0.592567</v>
      </c>
      <c r="K165" s="11" t="n">
        <v>2975500</v>
      </c>
      <c r="L165" s="5" t="n">
        <v>0</v>
      </c>
      <c r="M165" s="11" t="n">
        <v>-0.000367971</v>
      </c>
      <c r="N165" s="11" t="n">
        <v>-5.58489E-007</v>
      </c>
    </row>
    <row r="166" customFormat="false" ht="12.5" hidden="false" customHeight="false" outlineLevel="0" collapsed="false">
      <c r="A166" s="2" t="s">
        <v>529</v>
      </c>
      <c r="B166" s="5" t="s">
        <v>22</v>
      </c>
      <c r="C166" s="5" t="s">
        <v>26</v>
      </c>
      <c r="D166" s="9" t="n">
        <v>298.15</v>
      </c>
      <c r="E166" s="9" t="n">
        <v>1853</v>
      </c>
      <c r="F166" s="5" t="n">
        <v>-1570620.69121373</v>
      </c>
      <c r="G166" s="10" t="n">
        <v>96.2177610634408</v>
      </c>
      <c r="H166" s="5" t="n">
        <v>-1633040.38770935</v>
      </c>
      <c r="I166" s="11" t="n">
        <v>116.7057</v>
      </c>
      <c r="J166" s="11" t="n">
        <v>0.01108495</v>
      </c>
      <c r="K166" s="11" t="n">
        <v>-2928100</v>
      </c>
      <c r="L166" s="5" t="n">
        <v>0</v>
      </c>
      <c r="M166" s="11" t="n">
        <v>0</v>
      </c>
      <c r="N166" s="11" t="n">
        <v>0</v>
      </c>
    </row>
    <row r="167" customFormat="false" ht="12.5" hidden="false" customHeight="false" outlineLevel="0" collapsed="false">
      <c r="A167" s="2" t="s">
        <v>530</v>
      </c>
      <c r="B167" s="5" t="s">
        <v>22</v>
      </c>
      <c r="C167" s="5" t="s">
        <v>26</v>
      </c>
      <c r="D167" s="9" t="n">
        <v>298.15</v>
      </c>
      <c r="E167" s="9" t="n">
        <v>2598</v>
      </c>
      <c r="F167" s="5" t="n">
        <v>-2220855.78103437</v>
      </c>
      <c r="G167" s="10" t="n">
        <v>149.76455755882</v>
      </c>
      <c r="H167" s="5" t="n">
        <v>-2303574.07690141</v>
      </c>
      <c r="I167" s="11" t="n">
        <v>154.3527</v>
      </c>
      <c r="J167" s="11" t="n">
        <v>0.0313725</v>
      </c>
      <c r="K167" s="11" t="n">
        <v>-2928100</v>
      </c>
      <c r="L167" s="5" t="n">
        <v>0</v>
      </c>
      <c r="M167" s="11" t="n">
        <v>0</v>
      </c>
      <c r="N167" s="11" t="n">
        <v>0</v>
      </c>
    </row>
    <row r="168" customFormat="false" ht="12.5" hidden="false" customHeight="false" outlineLevel="0" collapsed="false">
      <c r="A168" s="2" t="s">
        <v>275</v>
      </c>
      <c r="B168" s="5" t="s">
        <v>22</v>
      </c>
      <c r="C168" s="5" t="s">
        <v>26</v>
      </c>
      <c r="D168" s="9" t="n">
        <v>298.15</v>
      </c>
      <c r="E168" s="9" t="n">
        <v>1785</v>
      </c>
      <c r="F168" s="5" t="n">
        <v>-1557672.39975488</v>
      </c>
      <c r="G168" s="10" t="n">
        <v>131.358455457636</v>
      </c>
      <c r="H168" s="5" t="n">
        <v>-1639314.34586131</v>
      </c>
      <c r="I168" s="11" t="n">
        <v>144.85729</v>
      </c>
      <c r="J168" s="11" t="n">
        <v>0.03693589</v>
      </c>
      <c r="K168" s="11" t="n">
        <v>-3028492</v>
      </c>
      <c r="L168" s="5" t="n">
        <v>0</v>
      </c>
      <c r="M168" s="11" t="n">
        <v>0</v>
      </c>
      <c r="N168" s="11" t="n">
        <v>0</v>
      </c>
    </row>
    <row r="169" customFormat="false" ht="12.5" hidden="false" customHeight="false" outlineLevel="0" collapsed="false">
      <c r="A169" s="2" t="s">
        <v>279</v>
      </c>
      <c r="B169" s="5" t="s">
        <v>22</v>
      </c>
      <c r="C169" s="5" t="s">
        <v>26</v>
      </c>
      <c r="D169" s="9" t="n">
        <v>298.15</v>
      </c>
      <c r="E169" s="9" t="n">
        <v>2500</v>
      </c>
      <c r="F169" s="5" t="n">
        <v>-1942394.13856468</v>
      </c>
      <c r="G169" s="10" t="n">
        <v>84.088149184534</v>
      </c>
      <c r="H169" s="5" t="n">
        <v>-2030718.06412434</v>
      </c>
      <c r="I169" s="11" t="n">
        <v>118.600599</v>
      </c>
      <c r="J169" s="11" t="n">
        <v>0.04789535</v>
      </c>
      <c r="K169" s="11" t="n">
        <v>-2976204</v>
      </c>
      <c r="L169" s="5" t="n">
        <v>0</v>
      </c>
      <c r="M169" s="11" t="n">
        <v>-1.6723633998E-005</v>
      </c>
      <c r="N169" s="11" t="n">
        <v>0</v>
      </c>
    </row>
    <row r="170" customFormat="false" ht="12.5" hidden="false" customHeight="false" outlineLevel="0" collapsed="false">
      <c r="A170" s="2" t="s">
        <v>283</v>
      </c>
      <c r="B170" s="5" t="s">
        <v>22</v>
      </c>
      <c r="C170" s="5" t="s">
        <v>26</v>
      </c>
      <c r="D170" s="9" t="n">
        <v>298.15</v>
      </c>
      <c r="E170" s="9" t="n">
        <v>2000</v>
      </c>
      <c r="F170" s="5" t="n">
        <v>-62352.8176257209</v>
      </c>
      <c r="G170" s="10" t="n">
        <v>32.6313955038732</v>
      </c>
      <c r="H170" s="5" t="n">
        <v>-61906.810401276</v>
      </c>
      <c r="I170" s="11" t="n">
        <v>42.87575</v>
      </c>
      <c r="J170" s="11" t="n">
        <v>0.0108758</v>
      </c>
      <c r="K170" s="11" t="n">
        <v>-564704</v>
      </c>
      <c r="L170" s="5" t="n">
        <v>0</v>
      </c>
      <c r="M170" s="11" t="n">
        <v>0</v>
      </c>
      <c r="N170" s="11" t="n">
        <v>0</v>
      </c>
    </row>
    <row r="171" customFormat="false" ht="12.5" hidden="false" customHeight="false" outlineLevel="0" collapsed="false">
      <c r="A171" s="2" t="s">
        <v>287</v>
      </c>
      <c r="B171" s="5" t="s">
        <v>22</v>
      </c>
      <c r="C171" s="5" t="s">
        <v>23</v>
      </c>
      <c r="D171" s="9" t="n">
        <v>298.15</v>
      </c>
      <c r="E171" s="9" t="n">
        <v>6000</v>
      </c>
      <c r="F171" s="5" t="n">
        <v>57875.9824087595</v>
      </c>
      <c r="G171" s="10" t="n">
        <v>223.559227477855</v>
      </c>
      <c r="H171" s="5" t="n">
        <v>108054.658020668</v>
      </c>
      <c r="I171" s="11" t="n">
        <v>31.5030899</v>
      </c>
      <c r="J171" s="11" t="n">
        <v>0.012463882446</v>
      </c>
      <c r="K171" s="11" t="n">
        <v>-195104</v>
      </c>
      <c r="L171" s="5" t="n">
        <v>0</v>
      </c>
      <c r="M171" s="11" t="n">
        <v>-9.303477174E-006</v>
      </c>
      <c r="N171" s="11" t="n">
        <v>2.4576302496E-009</v>
      </c>
    </row>
    <row r="172" customFormat="false" ht="12.5" hidden="false" customHeight="false" outlineLevel="0" collapsed="false">
      <c r="A172" s="2" t="s">
        <v>285</v>
      </c>
      <c r="B172" s="5" t="s">
        <v>22</v>
      </c>
      <c r="C172" s="5" t="s">
        <v>26</v>
      </c>
      <c r="D172" s="9" t="n">
        <v>298.15</v>
      </c>
      <c r="E172" s="9" t="n">
        <v>1363</v>
      </c>
      <c r="F172" s="5" t="n">
        <v>-286038.372088445</v>
      </c>
      <c r="G172" s="10" t="n">
        <v>76.8661948405985</v>
      </c>
      <c r="H172" s="5" t="n">
        <v>-286998.152786348</v>
      </c>
      <c r="I172" s="11" t="n">
        <v>53.407</v>
      </c>
      <c r="J172" s="11" t="n">
        <v>0.027581</v>
      </c>
      <c r="K172" s="11" t="n">
        <v>0</v>
      </c>
      <c r="L172" s="5" t="n">
        <v>0</v>
      </c>
      <c r="M172" s="11" t="n">
        <v>0</v>
      </c>
      <c r="N172" s="11" t="n">
        <v>0</v>
      </c>
    </row>
    <row r="173" customFormat="false" ht="12.5" hidden="false" customHeight="false" outlineLevel="0" collapsed="false">
      <c r="A173" s="2" t="s">
        <v>285</v>
      </c>
      <c r="B173" s="5" t="s">
        <v>22</v>
      </c>
      <c r="C173" s="5" t="s">
        <v>61</v>
      </c>
      <c r="D173" s="9" t="n">
        <v>298.15</v>
      </c>
      <c r="E173" s="9" t="n">
        <v>2700</v>
      </c>
      <c r="F173" s="5" t="n">
        <v>-293842.91783641</v>
      </c>
      <c r="G173" s="10" t="n">
        <v>47.897919792407</v>
      </c>
      <c r="H173" s="5" t="n">
        <v>-295217.8821</v>
      </c>
      <c r="I173" s="11" t="n">
        <v>100</v>
      </c>
      <c r="J173" s="11" t="n">
        <v>0</v>
      </c>
      <c r="K173" s="11" t="n">
        <v>0</v>
      </c>
      <c r="L173" s="5" t="n">
        <v>0</v>
      </c>
      <c r="M173" s="11" t="n">
        <v>0</v>
      </c>
      <c r="N173" s="11" t="n">
        <v>0</v>
      </c>
    </row>
    <row r="174" customFormat="false" ht="12.5" hidden="false" customHeight="false" outlineLevel="0" collapsed="false">
      <c r="A174" s="2" t="s">
        <v>285</v>
      </c>
      <c r="B174" s="5" t="s">
        <v>22</v>
      </c>
      <c r="C174" s="5" t="s">
        <v>23</v>
      </c>
      <c r="D174" s="9" t="n">
        <v>298.15</v>
      </c>
      <c r="E174" s="9" t="n">
        <v>6000</v>
      </c>
      <c r="F174" s="5" t="n">
        <v>-43792.8987183411</v>
      </c>
      <c r="G174" s="10" t="n">
        <v>253.941360425836</v>
      </c>
      <c r="H174" s="5" t="n">
        <v>7021.86535655104</v>
      </c>
      <c r="I174" s="11" t="n">
        <v>52.27585602</v>
      </c>
      <c r="J174" s="11" t="n">
        <v>0.020739624024</v>
      </c>
      <c r="K174" s="11" t="n">
        <v>-477696</v>
      </c>
      <c r="L174" s="5" t="n">
        <v>0</v>
      </c>
      <c r="M174" s="11" t="n">
        <v>-1.574338989E-005</v>
      </c>
      <c r="N174" s="11" t="n">
        <v>4.1403171384E-009</v>
      </c>
    </row>
    <row r="175" customFormat="false" ht="12.5" hidden="false" customHeight="false" outlineLevel="0" collapsed="false">
      <c r="A175" s="2" t="s">
        <v>287</v>
      </c>
      <c r="B175" s="5" t="s">
        <v>22</v>
      </c>
      <c r="C175" s="5" t="s">
        <v>26</v>
      </c>
      <c r="D175" s="9" t="n">
        <v>298.15</v>
      </c>
      <c r="E175" s="9" t="n">
        <v>1363</v>
      </c>
      <c r="F175" s="5" t="n">
        <v>-171115.62461058</v>
      </c>
      <c r="G175" s="10" t="n">
        <v>63.0045227696553</v>
      </c>
      <c r="H175" s="5" t="n">
        <v>-168875.650509939</v>
      </c>
      <c r="I175" s="11" t="n">
        <v>40.52</v>
      </c>
      <c r="J175" s="11" t="n">
        <v>0.015026</v>
      </c>
      <c r="K175" s="11" t="n">
        <v>0</v>
      </c>
      <c r="L175" s="5" t="n">
        <v>0</v>
      </c>
      <c r="M175" s="11" t="n">
        <v>0</v>
      </c>
      <c r="N175" s="11" t="n">
        <v>0</v>
      </c>
    </row>
    <row r="176" customFormat="false" ht="12.5" hidden="false" customHeight="false" outlineLevel="0" collapsed="false">
      <c r="A176" s="2" t="s">
        <v>287</v>
      </c>
      <c r="B176" s="5" t="s">
        <v>22</v>
      </c>
      <c r="C176" s="5" t="s">
        <v>61</v>
      </c>
      <c r="D176" s="9" t="n">
        <v>298.15</v>
      </c>
      <c r="E176" s="9" t="n">
        <v>3500</v>
      </c>
      <c r="F176" s="5" t="n">
        <v>-138481.747247634</v>
      </c>
      <c r="G176" s="10" t="n">
        <v>61.5055646946127</v>
      </c>
      <c r="H176" s="5" t="n">
        <v>-152782.6486</v>
      </c>
      <c r="I176" s="11" t="n">
        <v>67</v>
      </c>
      <c r="J176" s="11" t="n">
        <v>0</v>
      </c>
      <c r="K176" s="11" t="n">
        <v>0</v>
      </c>
      <c r="L176" s="5" t="n">
        <v>0</v>
      </c>
      <c r="M176" s="11" t="n">
        <v>0</v>
      </c>
      <c r="N176" s="11" t="n">
        <v>0</v>
      </c>
    </row>
    <row r="177" customFormat="false" ht="12.5" hidden="false" customHeight="false" outlineLevel="0" collapsed="false">
      <c r="A177" s="2" t="s">
        <v>531</v>
      </c>
      <c r="B177" s="5" t="s">
        <v>22</v>
      </c>
      <c r="C177" s="5" t="s">
        <v>23</v>
      </c>
      <c r="D177" s="9" t="n">
        <v>298.15</v>
      </c>
      <c r="E177" s="9" t="n">
        <v>4000</v>
      </c>
      <c r="F177" s="5" t="n">
        <v>142271.400600394</v>
      </c>
      <c r="G177" s="10" t="n">
        <v>235.087975551782</v>
      </c>
      <c r="H177" s="5" t="n">
        <v>202877.004785158</v>
      </c>
      <c r="I177" s="11" t="n">
        <v>36.72674</v>
      </c>
      <c r="J177" s="11" t="n">
        <v>0.0004183</v>
      </c>
      <c r="K177" s="11" t="n">
        <v>-288626</v>
      </c>
      <c r="L177" s="5" t="n">
        <v>0</v>
      </c>
      <c r="M177" s="11" t="n">
        <v>0</v>
      </c>
      <c r="N177" s="11" t="n">
        <v>0</v>
      </c>
    </row>
    <row r="178" customFormat="false" ht="12.5" hidden="false" customHeight="false" outlineLevel="0" collapsed="false">
      <c r="A178" s="2" t="s">
        <v>289</v>
      </c>
      <c r="B178" s="5" t="s">
        <v>22</v>
      </c>
      <c r="C178" s="5" t="s">
        <v>26</v>
      </c>
      <c r="D178" s="9" t="n">
        <v>298.15</v>
      </c>
      <c r="E178" s="9" t="n">
        <v>1690</v>
      </c>
      <c r="F178" s="5" t="n">
        <v>0.647220925718636</v>
      </c>
      <c r="G178" s="10" t="n">
        <v>18.8119904790644</v>
      </c>
      <c r="H178" s="5" t="n">
        <v>0.593510483236415</v>
      </c>
      <c r="I178" s="11" t="n">
        <v>23.698</v>
      </c>
      <c r="J178" s="11" t="n">
        <v>0.003305</v>
      </c>
      <c r="K178" s="11" t="n">
        <v>-435100</v>
      </c>
      <c r="L178" s="5" t="n">
        <v>0</v>
      </c>
      <c r="M178" s="11" t="n">
        <v>0</v>
      </c>
      <c r="N178" s="11" t="n">
        <v>0</v>
      </c>
    </row>
    <row r="179" customFormat="false" ht="12.5" hidden="false" customHeight="false" outlineLevel="0" collapsed="false">
      <c r="A179" s="2" t="s">
        <v>289</v>
      </c>
      <c r="B179" s="5" t="s">
        <v>22</v>
      </c>
      <c r="C179" s="5" t="s">
        <v>61</v>
      </c>
      <c r="D179" s="9" t="n">
        <v>298.15</v>
      </c>
      <c r="E179" s="9" t="n">
        <v>5500</v>
      </c>
      <c r="F179" s="5" t="n">
        <v>89707.7300612258</v>
      </c>
      <c r="G179" s="10" t="n">
        <v>44.6761430754547</v>
      </c>
      <c r="H179" s="5" t="n">
        <v>48707.4942</v>
      </c>
      <c r="I179" s="11" t="n">
        <v>27.2</v>
      </c>
      <c r="J179" s="11" t="n">
        <v>0</v>
      </c>
      <c r="K179" s="11" t="n">
        <v>0</v>
      </c>
      <c r="L179" s="5" t="n">
        <v>0</v>
      </c>
      <c r="M179" s="11" t="n">
        <v>0</v>
      </c>
      <c r="N179" s="11" t="n">
        <v>0</v>
      </c>
    </row>
    <row r="180" customFormat="false" ht="12.5" hidden="false" customHeight="false" outlineLevel="0" collapsed="false">
      <c r="A180" s="2" t="s">
        <v>289</v>
      </c>
      <c r="B180" s="5" t="s">
        <v>22</v>
      </c>
      <c r="C180" s="5" t="s">
        <v>23</v>
      </c>
      <c r="D180" s="9" t="n">
        <v>298.15</v>
      </c>
      <c r="E180" s="9" t="n">
        <v>10000</v>
      </c>
      <c r="F180" s="5" t="n">
        <v>409892.118164887</v>
      </c>
      <c r="G180" s="10" t="n">
        <v>167.872676723151</v>
      </c>
      <c r="H180" s="5" t="n">
        <v>450000.869702931</v>
      </c>
      <c r="I180" s="11" t="n">
        <v>21.00956726</v>
      </c>
      <c r="J180" s="11" t="n">
        <v>-0.000428479766</v>
      </c>
      <c r="K180" s="11" t="n">
        <v>120854</v>
      </c>
      <c r="L180" s="5" t="n">
        <v>0</v>
      </c>
      <c r="M180" s="11" t="n">
        <v>3.8122932E-008</v>
      </c>
      <c r="N180" s="11" t="n">
        <v>2.30838318E-010</v>
      </c>
    </row>
    <row r="181" customFormat="false" ht="12.5" hidden="false" customHeight="false" outlineLevel="0" collapsed="false">
      <c r="A181" s="2" t="s">
        <v>532</v>
      </c>
      <c r="B181" s="5" t="s">
        <v>22</v>
      </c>
      <c r="C181" s="5" t="s">
        <v>23</v>
      </c>
      <c r="D181" s="9" t="n">
        <v>298.15</v>
      </c>
      <c r="E181" s="9" t="n">
        <v>6000</v>
      </c>
      <c r="F181" s="5" t="n">
        <v>509730.013227341</v>
      </c>
      <c r="G181" s="10" t="n">
        <v>229.721344524938</v>
      </c>
      <c r="H181" s="5" t="n">
        <v>564166.243951736</v>
      </c>
      <c r="I181" s="11" t="n">
        <v>13.24670219</v>
      </c>
      <c r="J181" s="11" t="n">
        <v>0.073968017578</v>
      </c>
      <c r="K181" s="11" t="n">
        <v>362450</v>
      </c>
      <c r="L181" s="5" t="n">
        <v>0</v>
      </c>
      <c r="M181" s="11" t="n">
        <v>-5.7746542968E-005</v>
      </c>
      <c r="N181" s="11" t="n">
        <v>1.46369853516E-008</v>
      </c>
    </row>
    <row r="182" customFormat="false" ht="12.5" hidden="false" customHeight="false" outlineLevel="0" collapsed="false">
      <c r="A182" s="2" t="s">
        <v>533</v>
      </c>
      <c r="B182" s="5" t="s">
        <v>22</v>
      </c>
      <c r="C182" s="5" t="s">
        <v>23</v>
      </c>
      <c r="D182" s="9" t="n">
        <v>298.15</v>
      </c>
      <c r="E182" s="9" t="n">
        <v>6000</v>
      </c>
      <c r="F182" s="5" t="n">
        <v>579950.094536259</v>
      </c>
      <c r="G182" s="10" t="n">
        <v>269.92899974715</v>
      </c>
      <c r="H182" s="5" t="n">
        <v>639301.575934066</v>
      </c>
      <c r="I182" s="11" t="n">
        <v>61.20406342</v>
      </c>
      <c r="J182" s="11" t="n">
        <v>0.00233977356</v>
      </c>
      <c r="K182" s="11" t="n">
        <v>-424026</v>
      </c>
      <c r="L182" s="5" t="n">
        <v>0</v>
      </c>
      <c r="M182" s="11" t="n">
        <v>-4.330592652E-006</v>
      </c>
      <c r="N182" s="11" t="n">
        <v>3.676874268E-009</v>
      </c>
    </row>
    <row r="183" customFormat="false" ht="12.5" hidden="false" customHeight="false" outlineLevel="0" collapsed="false">
      <c r="A183" s="2" t="s">
        <v>534</v>
      </c>
      <c r="B183" s="5" t="s">
        <v>22</v>
      </c>
      <c r="C183" s="5" t="s">
        <v>26</v>
      </c>
      <c r="D183" s="9" t="n">
        <v>298.15</v>
      </c>
      <c r="E183" s="9" t="n">
        <v>2733</v>
      </c>
      <c r="F183" s="5" t="n">
        <v>-141127.427772141</v>
      </c>
      <c r="G183" s="10" t="n">
        <v>105.418544626973</v>
      </c>
      <c r="H183" s="5" t="n">
        <v>-125487.929324608</v>
      </c>
      <c r="I183" s="11" t="n">
        <v>72.3659</v>
      </c>
      <c r="J183" s="11" t="n">
        <v>0.0108758</v>
      </c>
      <c r="K183" s="11" t="n">
        <v>-585620</v>
      </c>
      <c r="L183" s="5" t="n">
        <v>0</v>
      </c>
      <c r="M183" s="11" t="n">
        <v>0</v>
      </c>
      <c r="N183" s="11" t="n">
        <v>0</v>
      </c>
    </row>
    <row r="184" customFormat="false" ht="12.5" hidden="false" customHeight="false" outlineLevel="0" collapsed="false">
      <c r="A184" s="2" t="s">
        <v>535</v>
      </c>
      <c r="B184" s="5" t="s">
        <v>22</v>
      </c>
      <c r="C184" s="5" t="s">
        <v>26</v>
      </c>
      <c r="D184" s="9" t="n">
        <v>298.15</v>
      </c>
      <c r="E184" s="9" t="n">
        <v>2773</v>
      </c>
      <c r="F184" s="5" t="n">
        <v>-377651.163848426</v>
      </c>
      <c r="G184" s="10" t="n">
        <v>280.697547142814</v>
      </c>
      <c r="H184" s="5" t="n">
        <v>-334634.557631769</v>
      </c>
      <c r="I184" s="11" t="n">
        <v>179.65985</v>
      </c>
      <c r="J184" s="11" t="n">
        <v>0.03911105</v>
      </c>
      <c r="K184" s="11" t="n">
        <v>-890980</v>
      </c>
      <c r="L184" s="5" t="n">
        <v>0</v>
      </c>
      <c r="M184" s="11" t="n">
        <v>0</v>
      </c>
      <c r="N184" s="11" t="n">
        <v>0</v>
      </c>
    </row>
    <row r="185" customFormat="false" ht="12.5" hidden="false" customHeight="false" outlineLevel="0" collapsed="false">
      <c r="A185" s="2" t="s">
        <v>536</v>
      </c>
      <c r="B185" s="5" t="s">
        <v>22</v>
      </c>
      <c r="C185" s="5" t="s">
        <v>26</v>
      </c>
      <c r="D185" s="9" t="n">
        <v>298.15</v>
      </c>
      <c r="E185" s="9" t="n">
        <v>2473</v>
      </c>
      <c r="F185" s="5" t="n">
        <v>-124389.454044065</v>
      </c>
      <c r="G185" s="10" t="n">
        <v>56.351588665327</v>
      </c>
      <c r="H185" s="5" t="n">
        <v>-119071.037605219</v>
      </c>
      <c r="I185" s="11" t="n">
        <v>73.24433</v>
      </c>
      <c r="J185" s="11" t="n">
        <v>0.007709269</v>
      </c>
      <c r="K185" s="11" t="n">
        <v>-905620</v>
      </c>
      <c r="L185" s="5" t="n">
        <v>0</v>
      </c>
      <c r="M185" s="11" t="n">
        <v>0</v>
      </c>
      <c r="N185" s="11" t="n">
        <v>0</v>
      </c>
    </row>
    <row r="186" customFormat="false" ht="12.5" hidden="false" customHeight="false" outlineLevel="0" collapsed="false">
      <c r="A186" s="2" t="s">
        <v>301</v>
      </c>
      <c r="B186" s="5" t="s">
        <v>22</v>
      </c>
      <c r="C186" s="5" t="s">
        <v>61</v>
      </c>
      <c r="D186" s="9" t="n">
        <v>298.15</v>
      </c>
      <c r="E186" s="9" t="n">
        <v>5000</v>
      </c>
      <c r="F186" s="5" t="n">
        <v>-27837.9012647255</v>
      </c>
      <c r="G186" s="10" t="n">
        <v>60.3318184524071</v>
      </c>
      <c r="H186" s="5" t="n">
        <v>-81585.9867</v>
      </c>
      <c r="I186" s="11" t="n">
        <v>100</v>
      </c>
      <c r="J186" s="11" t="n">
        <v>0</v>
      </c>
      <c r="K186" s="11" t="n">
        <v>0</v>
      </c>
      <c r="L186" s="5" t="n">
        <v>0</v>
      </c>
      <c r="M186" s="11" t="n">
        <v>0</v>
      </c>
      <c r="N186" s="11" t="n">
        <v>0</v>
      </c>
    </row>
    <row r="187" customFormat="false" ht="12.5" hidden="false" customHeight="false" outlineLevel="0" collapsed="false">
      <c r="A187" s="2" t="s">
        <v>292</v>
      </c>
      <c r="B187" s="5" t="s">
        <v>22</v>
      </c>
      <c r="C187" s="5" t="s">
        <v>26</v>
      </c>
      <c r="D187" s="9" t="n">
        <v>298.15</v>
      </c>
      <c r="E187" s="9" t="n">
        <v>2403</v>
      </c>
      <c r="F187" s="5" t="n">
        <v>-575042.705954272</v>
      </c>
      <c r="G187" s="10" t="n">
        <v>184.518090555741</v>
      </c>
      <c r="H187" s="5" t="n">
        <v>-579994.605535623</v>
      </c>
      <c r="I187" s="11" t="n">
        <v>120.697</v>
      </c>
      <c r="J187" s="11" t="n">
        <v>0.14604</v>
      </c>
      <c r="K187" s="11" t="n">
        <v>1401100</v>
      </c>
      <c r="L187" s="5" t="n">
        <v>0</v>
      </c>
      <c r="M187" s="11" t="n">
        <v>0</v>
      </c>
      <c r="N187" s="11" t="n">
        <v>0</v>
      </c>
    </row>
    <row r="188" customFormat="false" ht="12.5" hidden="false" customHeight="false" outlineLevel="0" collapsed="false">
      <c r="A188" s="2" t="s">
        <v>292</v>
      </c>
      <c r="B188" s="5" t="s">
        <v>22</v>
      </c>
      <c r="C188" s="5" t="s">
        <v>61</v>
      </c>
      <c r="D188" s="9" t="n">
        <v>298.15</v>
      </c>
      <c r="E188" s="9" t="n">
        <v>5000</v>
      </c>
      <c r="F188" s="5" t="n">
        <v>-72307.5436926243</v>
      </c>
      <c r="G188" s="10" t="n">
        <v>242.672923036499</v>
      </c>
      <c r="H188" s="5" t="n">
        <v>-319969.3245</v>
      </c>
      <c r="I188" s="11" t="n">
        <v>270</v>
      </c>
      <c r="J188" s="11" t="n">
        <v>0</v>
      </c>
      <c r="K188" s="11" t="n">
        <v>0</v>
      </c>
      <c r="L188" s="5" t="n">
        <v>0</v>
      </c>
      <c r="M188" s="11" t="n">
        <v>0</v>
      </c>
      <c r="N188" s="11" t="n">
        <v>0</v>
      </c>
    </row>
    <row r="189" customFormat="false" ht="12.5" hidden="false" customHeight="false" outlineLevel="0" collapsed="false">
      <c r="A189" s="2" t="s">
        <v>296</v>
      </c>
      <c r="B189" s="5" t="s">
        <v>22</v>
      </c>
      <c r="C189" s="5" t="s">
        <v>26</v>
      </c>
      <c r="D189" s="9" t="n">
        <v>298.15</v>
      </c>
      <c r="E189" s="9" t="n">
        <v>1843</v>
      </c>
      <c r="F189" s="5" t="n">
        <v>-129681.345730072</v>
      </c>
      <c r="G189" s="10" t="n">
        <v>49.0037194595441</v>
      </c>
      <c r="H189" s="5" t="n">
        <v>-129998.890295965</v>
      </c>
      <c r="I189" s="11" t="n">
        <v>51.912</v>
      </c>
      <c r="J189" s="11" t="n">
        <v>0.008772</v>
      </c>
      <c r="K189" s="11" t="n">
        <v>-1558100</v>
      </c>
      <c r="L189" s="5" t="n">
        <v>0</v>
      </c>
      <c r="M189" s="11" t="n">
        <v>0</v>
      </c>
      <c r="N189" s="11" t="n">
        <v>0</v>
      </c>
    </row>
    <row r="190" customFormat="false" ht="12.5" hidden="false" customHeight="false" outlineLevel="0" collapsed="false">
      <c r="A190" s="2" t="s">
        <v>296</v>
      </c>
      <c r="B190" s="5" t="s">
        <v>22</v>
      </c>
      <c r="C190" s="5" t="s">
        <v>61</v>
      </c>
      <c r="D190" s="9" t="n">
        <v>298.15</v>
      </c>
      <c r="E190" s="9" t="n">
        <v>5000</v>
      </c>
      <c r="F190" s="5" t="n">
        <v>-20663.2887024672</v>
      </c>
      <c r="G190" s="10" t="n">
        <v>64.5216014846127</v>
      </c>
      <c r="H190" s="5" t="n">
        <v>-73178.9421</v>
      </c>
      <c r="I190" s="11" t="n">
        <v>67</v>
      </c>
      <c r="J190" s="11" t="n">
        <v>0</v>
      </c>
      <c r="K190" s="11" t="n">
        <v>0</v>
      </c>
      <c r="L190" s="5" t="n">
        <v>0</v>
      </c>
      <c r="M190" s="11" t="n">
        <v>0</v>
      </c>
      <c r="N190" s="11" t="n">
        <v>0</v>
      </c>
    </row>
    <row r="191" customFormat="false" ht="12.5" hidden="false" customHeight="false" outlineLevel="0" collapsed="false">
      <c r="A191" s="2" t="s">
        <v>301</v>
      </c>
      <c r="B191" s="5" t="s">
        <v>22</v>
      </c>
      <c r="C191" s="5" t="s">
        <v>26</v>
      </c>
      <c r="D191" s="9" t="n">
        <v>298.15</v>
      </c>
      <c r="E191" s="9" t="n">
        <v>1773</v>
      </c>
      <c r="F191" s="5" t="n">
        <v>-133078.619422272</v>
      </c>
      <c r="G191" s="10" t="n">
        <v>55.0051734560377</v>
      </c>
      <c r="H191" s="5" t="n">
        <v>-134998.456348744</v>
      </c>
      <c r="I191" s="11" t="n">
        <v>85.392</v>
      </c>
      <c r="J191" s="11" t="n">
        <v>-0.008366</v>
      </c>
      <c r="K191" s="11" t="n">
        <v>-2883400</v>
      </c>
      <c r="L191" s="5" t="n">
        <v>0</v>
      </c>
      <c r="M191" s="11" t="n">
        <v>1.1236999998E-005</v>
      </c>
      <c r="N191" s="11" t="n">
        <v>0</v>
      </c>
    </row>
    <row r="192" customFormat="false" ht="12.5" hidden="false" customHeight="false" outlineLevel="0" collapsed="false">
      <c r="A192" s="2" t="s">
        <v>292</v>
      </c>
      <c r="B192" s="5" t="s">
        <v>22</v>
      </c>
      <c r="C192" s="5" t="s">
        <v>26</v>
      </c>
      <c r="D192" s="9" t="n">
        <v>298.15</v>
      </c>
      <c r="E192" s="9" t="n">
        <v>2403</v>
      </c>
      <c r="F192" s="5" t="n">
        <v>-615051.267765806</v>
      </c>
      <c r="G192" s="10" t="n">
        <v>217.953130419168</v>
      </c>
      <c r="H192" s="5" t="n">
        <v>-578921.385446291</v>
      </c>
      <c r="I192" s="11" t="n">
        <v>196.39185</v>
      </c>
      <c r="J192" s="11" t="n">
        <v>0.0447581</v>
      </c>
      <c r="K192" s="11" t="n">
        <v>-2007840</v>
      </c>
      <c r="L192" s="5" t="n">
        <v>0</v>
      </c>
      <c r="M192" s="11" t="n">
        <v>0</v>
      </c>
      <c r="N192" s="11" t="n">
        <v>0</v>
      </c>
    </row>
    <row r="193" customFormat="false" ht="12.5" hidden="false" customHeight="false" outlineLevel="0" collapsed="false">
      <c r="A193" s="2" t="s">
        <v>296</v>
      </c>
      <c r="B193" s="5" t="s">
        <v>22</v>
      </c>
      <c r="C193" s="5" t="s">
        <v>26</v>
      </c>
      <c r="D193" s="9" t="n">
        <v>298.15</v>
      </c>
      <c r="E193" s="9" t="n">
        <v>1843</v>
      </c>
      <c r="F193" s="5" t="n">
        <v>-137537.610148951</v>
      </c>
      <c r="G193" s="10" t="n">
        <v>48.945667204797</v>
      </c>
      <c r="H193" s="5" t="n">
        <v>-129671.638227301</v>
      </c>
      <c r="I193" s="11" t="n">
        <v>48.1045</v>
      </c>
      <c r="J193" s="11" t="n">
        <v>0.01141959</v>
      </c>
      <c r="K193" s="11" t="n">
        <v>-543790</v>
      </c>
      <c r="L193" s="5" t="n">
        <v>0</v>
      </c>
      <c r="M193" s="11" t="n">
        <v>0</v>
      </c>
      <c r="N193" s="11" t="n">
        <v>0</v>
      </c>
    </row>
    <row r="194" customFormat="false" ht="12.5" hidden="false" customHeight="false" outlineLevel="0" collapsed="false">
      <c r="A194" s="2" t="s">
        <v>301</v>
      </c>
      <c r="B194" s="5" t="s">
        <v>22</v>
      </c>
      <c r="C194" s="5" t="s">
        <v>26</v>
      </c>
      <c r="D194" s="9" t="n">
        <v>298.15</v>
      </c>
      <c r="E194" s="9" t="n">
        <v>1773</v>
      </c>
      <c r="F194" s="5" t="n">
        <v>-143363.85325088</v>
      </c>
      <c r="G194" s="10" t="n">
        <v>61.0783878021544</v>
      </c>
      <c r="H194" s="5" t="n">
        <v>-134272.03579156</v>
      </c>
      <c r="I194" s="11" t="n">
        <v>70.39989</v>
      </c>
      <c r="J194" s="11" t="n">
        <v>0.0175686</v>
      </c>
      <c r="K194" s="11" t="n">
        <v>-903528</v>
      </c>
      <c r="L194" s="5" t="n">
        <v>0</v>
      </c>
      <c r="M194" s="11" t="n">
        <v>0</v>
      </c>
      <c r="N194" s="11" t="n">
        <v>0</v>
      </c>
    </row>
    <row r="195" customFormat="false" ht="12.5" hidden="false" customHeight="false" outlineLevel="0" collapsed="false">
      <c r="A195" s="2" t="s">
        <v>537</v>
      </c>
      <c r="B195" s="5" t="s">
        <v>22</v>
      </c>
      <c r="C195" s="5" t="s">
        <v>26</v>
      </c>
      <c r="D195" s="9" t="n">
        <v>298.15</v>
      </c>
      <c r="E195" s="9" t="n">
        <v>1200</v>
      </c>
      <c r="F195" s="5" t="n">
        <v>-113709.624076363</v>
      </c>
      <c r="G195" s="10" t="n">
        <v>167.331041126465</v>
      </c>
      <c r="H195" s="5" t="n">
        <v>-92022.70789185</v>
      </c>
      <c r="I195" s="11" t="n">
        <v>145.02461</v>
      </c>
      <c r="J195" s="11" t="n">
        <v>0</v>
      </c>
      <c r="K195" s="11" t="n">
        <v>-3137250</v>
      </c>
      <c r="L195" s="5" t="n">
        <v>0</v>
      </c>
      <c r="M195" s="11" t="n">
        <v>0</v>
      </c>
      <c r="N195" s="11" t="n">
        <v>0</v>
      </c>
    </row>
    <row r="196" customFormat="false" ht="12.5" hidden="false" customHeight="false" outlineLevel="0" collapsed="false">
      <c r="A196" s="2" t="s">
        <v>538</v>
      </c>
      <c r="B196" s="5" t="s">
        <v>22</v>
      </c>
      <c r="C196" s="5" t="s">
        <v>26</v>
      </c>
      <c r="D196" s="9" t="n">
        <v>298.15</v>
      </c>
      <c r="E196" s="9" t="n">
        <v>1940</v>
      </c>
      <c r="F196" s="5" t="n">
        <v>-198937.656338695</v>
      </c>
      <c r="G196" s="10" t="n">
        <v>197.450734011765</v>
      </c>
      <c r="H196" s="5" t="n">
        <v>-170662.082204038</v>
      </c>
      <c r="I196" s="11" t="n">
        <v>169.32784</v>
      </c>
      <c r="J196" s="11" t="n">
        <v>0.00242614</v>
      </c>
      <c r="K196" s="11" t="n">
        <v>-3517904</v>
      </c>
      <c r="L196" s="5" t="n">
        <v>0</v>
      </c>
      <c r="M196" s="11" t="n">
        <v>0</v>
      </c>
      <c r="N196" s="11" t="n">
        <v>0</v>
      </c>
    </row>
    <row r="197" customFormat="false" ht="12.5" hidden="false" customHeight="false" outlineLevel="0" collapsed="false">
      <c r="A197" s="2" t="s">
        <v>539</v>
      </c>
      <c r="B197" s="5" t="s">
        <v>22</v>
      </c>
      <c r="C197" s="5" t="s">
        <v>26</v>
      </c>
      <c r="D197" s="9" t="n">
        <v>298.15</v>
      </c>
      <c r="E197" s="9" t="n">
        <v>1800</v>
      </c>
      <c r="F197" s="5" t="n">
        <v>-93331.5673127266</v>
      </c>
      <c r="G197" s="10" t="n">
        <v>66.5147763436392</v>
      </c>
      <c r="H197" s="5" t="n">
        <v>-84495.4847477502</v>
      </c>
      <c r="I197" s="11" t="n">
        <v>64.54369</v>
      </c>
      <c r="J197" s="11" t="n">
        <v>0.00163137</v>
      </c>
      <c r="K197" s="11" t="n">
        <v>-1300914</v>
      </c>
      <c r="L197" s="5" t="n">
        <v>0</v>
      </c>
      <c r="M197" s="11" t="n">
        <v>0</v>
      </c>
      <c r="N197" s="11" t="n">
        <v>0</v>
      </c>
    </row>
    <row r="198" customFormat="false" ht="12.5" hidden="false" customHeight="false" outlineLevel="0" collapsed="false">
      <c r="A198" s="2" t="s">
        <v>540</v>
      </c>
      <c r="B198" s="5" t="s">
        <v>22</v>
      </c>
      <c r="C198" s="5" t="s">
        <v>26</v>
      </c>
      <c r="D198" s="9" t="n">
        <v>298.15</v>
      </c>
      <c r="E198" s="9" t="n">
        <v>2043</v>
      </c>
      <c r="F198" s="5" t="n">
        <v>-385499.093670166</v>
      </c>
      <c r="G198" s="10" t="n">
        <v>231.339280695083</v>
      </c>
      <c r="H198" s="5" t="n">
        <v>-354294.221376923</v>
      </c>
      <c r="I198" s="11" t="n">
        <v>242.23753</v>
      </c>
      <c r="J198" s="11" t="n">
        <v>0.00970456</v>
      </c>
      <c r="K198" s="11" t="n">
        <v>-4668228</v>
      </c>
      <c r="L198" s="5" t="n">
        <v>0</v>
      </c>
      <c r="M198" s="11" t="n">
        <v>0</v>
      </c>
      <c r="N198" s="11" t="n">
        <v>0</v>
      </c>
    </row>
    <row r="199" customFormat="false" ht="12.5" hidden="false" customHeight="false" outlineLevel="0" collapsed="false">
      <c r="A199" s="2" t="s">
        <v>541</v>
      </c>
      <c r="B199" s="5" t="s">
        <v>22</v>
      </c>
      <c r="C199" s="5" t="s">
        <v>26</v>
      </c>
      <c r="D199" s="9" t="n">
        <v>298.15</v>
      </c>
      <c r="E199" s="9" t="n">
        <v>1980</v>
      </c>
      <c r="F199" s="5" t="n">
        <v>-140730.544562783</v>
      </c>
      <c r="G199" s="10" t="n">
        <v>81.993957981777</v>
      </c>
      <c r="H199" s="5" t="n">
        <v>-129670.865767296</v>
      </c>
      <c r="I199" s="11" t="n">
        <v>88.84692</v>
      </c>
      <c r="J199" s="11" t="n">
        <v>0.00405751</v>
      </c>
      <c r="K199" s="11" t="n">
        <v>-1681566</v>
      </c>
      <c r="L199" s="5" t="n">
        <v>0</v>
      </c>
      <c r="M199" s="11" t="n">
        <v>0</v>
      </c>
      <c r="N199" s="11" t="n">
        <v>0</v>
      </c>
    </row>
    <row r="200" customFormat="false" ht="12.5" hidden="false" customHeight="false" outlineLevel="0" collapsed="false">
      <c r="A200" s="2" t="s">
        <v>542</v>
      </c>
      <c r="B200" s="5" t="s">
        <v>22</v>
      </c>
      <c r="C200" s="5" t="s">
        <v>26</v>
      </c>
      <c r="D200" s="9" t="n">
        <v>298.15</v>
      </c>
      <c r="E200" s="9" t="n">
        <v>1800</v>
      </c>
      <c r="F200" s="5" t="n">
        <v>-146409.555736989</v>
      </c>
      <c r="G200" s="10" t="n">
        <v>106.257439254967</v>
      </c>
      <c r="H200" s="5" t="n">
        <v>-130507.245174065</v>
      </c>
      <c r="I200" s="11" t="n">
        <v>113.15015</v>
      </c>
      <c r="J200" s="11" t="n">
        <v>0.00644182</v>
      </c>
      <c r="K200" s="11" t="n">
        <v>-2066402</v>
      </c>
      <c r="L200" s="5" t="n">
        <v>0</v>
      </c>
      <c r="M200" s="11" t="n">
        <v>0</v>
      </c>
      <c r="N200" s="11" t="n">
        <v>0</v>
      </c>
    </row>
    <row r="201" customFormat="false" ht="12.5" hidden="false" customHeight="false" outlineLevel="0" collapsed="false">
      <c r="A201" s="2" t="s">
        <v>543</v>
      </c>
      <c r="B201" s="5" t="s">
        <v>22</v>
      </c>
      <c r="C201" s="5" t="s">
        <v>26</v>
      </c>
      <c r="D201" s="9" t="n">
        <v>298.15</v>
      </c>
      <c r="E201" s="9" t="n">
        <v>2243</v>
      </c>
      <c r="F201" s="5" t="n">
        <v>-166534.879167891</v>
      </c>
      <c r="G201" s="10" t="n">
        <v>101.446941063775</v>
      </c>
      <c r="H201" s="5" t="n">
        <v>-150585.260016653</v>
      </c>
      <c r="I201" s="11" t="n">
        <v>93.732664</v>
      </c>
      <c r="J201" s="11" t="n">
        <v>0.018271344</v>
      </c>
      <c r="K201" s="11" t="n">
        <v>-694796</v>
      </c>
      <c r="L201" s="5" t="n">
        <v>0</v>
      </c>
      <c r="M201" s="11" t="n">
        <v>0</v>
      </c>
      <c r="N201" s="11" t="n">
        <v>0</v>
      </c>
    </row>
    <row r="202" customFormat="false" ht="12.5" hidden="false" customHeight="false" outlineLevel="0" collapsed="false">
      <c r="A202" s="2" t="s">
        <v>544</v>
      </c>
      <c r="B202" s="5" t="s">
        <v>22</v>
      </c>
      <c r="C202" s="5" t="s">
        <v>26</v>
      </c>
      <c r="D202" s="9" t="n">
        <v>298.15</v>
      </c>
      <c r="E202" s="9" t="n">
        <v>2398</v>
      </c>
      <c r="F202" s="5" t="n">
        <v>-497019.682063781</v>
      </c>
      <c r="G202" s="10" t="n">
        <v>208.752259280401</v>
      </c>
      <c r="H202" s="5" t="n">
        <v>-461796.871606665</v>
      </c>
      <c r="I202" s="11" t="n">
        <v>188.40232</v>
      </c>
      <c r="J202" s="11" t="n">
        <v>0.1187972</v>
      </c>
      <c r="K202" s="11" t="n">
        <v>-1727578</v>
      </c>
      <c r="L202" s="5" t="n">
        <v>0</v>
      </c>
      <c r="M202" s="11" t="n">
        <v>0</v>
      </c>
      <c r="N202" s="11" t="n">
        <v>0</v>
      </c>
    </row>
    <row r="203" customFormat="false" ht="12.5" hidden="false" customHeight="false" outlineLevel="0" collapsed="false">
      <c r="A203" s="2" t="s">
        <v>545</v>
      </c>
      <c r="B203" s="5" t="s">
        <v>22</v>
      </c>
      <c r="C203" s="5" t="s">
        <v>26</v>
      </c>
      <c r="D203" s="9" t="n">
        <v>298.15</v>
      </c>
      <c r="E203" s="9" t="n">
        <v>1950</v>
      </c>
      <c r="F203" s="5" t="n">
        <v>-140662.832033626</v>
      </c>
      <c r="G203" s="10" t="n">
        <v>80.2489559289914</v>
      </c>
      <c r="H203" s="5" t="n">
        <v>-125488.073470376</v>
      </c>
      <c r="I203" s="11" t="n">
        <v>71.441457</v>
      </c>
      <c r="J203" s="11" t="n">
        <v>0.011653838</v>
      </c>
      <c r="K203" s="11" t="n">
        <v>-941174</v>
      </c>
      <c r="L203" s="5" t="n">
        <v>0</v>
      </c>
      <c r="M203" s="11" t="n">
        <v>0</v>
      </c>
      <c r="N203" s="11" t="n">
        <v>0</v>
      </c>
    </row>
    <row r="204" customFormat="false" ht="12.5" hidden="false" customHeight="false" outlineLevel="0" collapsed="false">
      <c r="A204" s="2" t="s">
        <v>545</v>
      </c>
      <c r="B204" s="5" t="s">
        <v>22</v>
      </c>
      <c r="C204" s="5" t="s">
        <v>61</v>
      </c>
      <c r="D204" s="9" t="n">
        <v>298.15</v>
      </c>
      <c r="E204" s="9" t="n">
        <v>3000</v>
      </c>
      <c r="F204" s="5" t="n">
        <v>54288.1476404627</v>
      </c>
      <c r="G204" s="10" t="n">
        <v>85.7659178385341</v>
      </c>
      <c r="H204" s="5" t="n">
        <v>-27194.26431</v>
      </c>
      <c r="I204" s="11" t="n">
        <v>119.2155</v>
      </c>
      <c r="J204" s="11" t="n">
        <v>0</v>
      </c>
      <c r="K204" s="11" t="n">
        <v>0</v>
      </c>
      <c r="L204" s="5" t="n">
        <v>0</v>
      </c>
      <c r="M204" s="11" t="n">
        <v>0</v>
      </c>
      <c r="N204" s="11" t="n">
        <v>0</v>
      </c>
    </row>
    <row r="205" customFormat="false" ht="12.5" hidden="false" customHeight="false" outlineLevel="0" collapsed="false">
      <c r="A205" s="2" t="s">
        <v>546</v>
      </c>
      <c r="B205" s="5" t="s">
        <v>22</v>
      </c>
      <c r="C205" s="5" t="s">
        <v>26</v>
      </c>
      <c r="D205" s="9" t="n">
        <v>298.15</v>
      </c>
      <c r="E205" s="9" t="n">
        <v>2593</v>
      </c>
      <c r="F205" s="5" t="n">
        <v>-177247.091747972</v>
      </c>
      <c r="G205" s="10" t="n">
        <v>247.23354178929</v>
      </c>
      <c r="H205" s="5" t="n">
        <v>-134519.561968465</v>
      </c>
      <c r="I205" s="11" t="n">
        <v>179.634752</v>
      </c>
      <c r="J205" s="11" t="n">
        <v>0.039190527</v>
      </c>
      <c r="K205" s="11" t="n">
        <v>-887632</v>
      </c>
      <c r="L205" s="5" t="n">
        <v>0</v>
      </c>
      <c r="M205" s="11" t="n">
        <v>0</v>
      </c>
      <c r="N205" s="11" t="n">
        <v>0</v>
      </c>
    </row>
    <row r="206" customFormat="false" ht="12.5" hidden="false" customHeight="false" outlineLevel="0" collapsed="false">
      <c r="A206" s="2" t="s">
        <v>547</v>
      </c>
      <c r="B206" s="5" t="s">
        <v>22</v>
      </c>
      <c r="C206" s="5" t="s">
        <v>26</v>
      </c>
      <c r="D206" s="9" t="n">
        <v>298.15</v>
      </c>
      <c r="E206" s="9" t="n">
        <v>2433</v>
      </c>
      <c r="F206" s="5" t="n">
        <v>-102265.408278805</v>
      </c>
      <c r="G206" s="10" t="n">
        <v>64.006360592003</v>
      </c>
      <c r="H206" s="5" t="n">
        <v>-92727.0749763781</v>
      </c>
      <c r="I206" s="11" t="n">
        <v>67.814796</v>
      </c>
      <c r="J206" s="11" t="n">
        <v>0.011038937</v>
      </c>
      <c r="K206" s="11" t="n">
        <v>-609044</v>
      </c>
      <c r="L206" s="5" t="n">
        <v>0</v>
      </c>
      <c r="M206" s="11" t="n">
        <v>0</v>
      </c>
      <c r="N206" s="11" t="n">
        <v>0</v>
      </c>
    </row>
    <row r="207" customFormat="false" ht="12.5" hidden="false" customHeight="false" outlineLevel="0" collapsed="false">
      <c r="A207" s="2" t="s">
        <v>307</v>
      </c>
      <c r="B207" s="5" t="s">
        <v>22</v>
      </c>
      <c r="C207" s="5" t="s">
        <v>26</v>
      </c>
      <c r="D207" s="9" t="n">
        <v>298.15</v>
      </c>
      <c r="E207" s="9" t="n">
        <v>2380</v>
      </c>
      <c r="F207" s="5" t="n">
        <v>-223654.461919251</v>
      </c>
      <c r="G207" s="10" t="n">
        <v>100.398919980399</v>
      </c>
      <c r="H207" s="5" t="n">
        <v>-208310.936749125</v>
      </c>
      <c r="I207" s="11" t="n">
        <v>72.3659</v>
      </c>
      <c r="J207" s="11" t="n">
        <v>0.01100129</v>
      </c>
      <c r="K207" s="11" t="n">
        <v>-610718</v>
      </c>
      <c r="L207" s="5" t="n">
        <v>0</v>
      </c>
      <c r="M207" s="11" t="n">
        <v>0</v>
      </c>
      <c r="N207" s="11" t="n">
        <v>0</v>
      </c>
    </row>
    <row r="208" customFormat="false" ht="12.5" hidden="false" customHeight="false" outlineLevel="0" collapsed="false">
      <c r="A208" s="2" t="s">
        <v>309</v>
      </c>
      <c r="B208" s="5" t="s">
        <v>22</v>
      </c>
      <c r="C208" s="5" t="s">
        <v>26</v>
      </c>
      <c r="D208" s="9" t="n">
        <v>298.15</v>
      </c>
      <c r="E208" s="9" t="n">
        <v>2443</v>
      </c>
      <c r="F208" s="5" t="n">
        <v>-616355.660250627</v>
      </c>
      <c r="G208" s="10" t="n">
        <v>263.128941586358</v>
      </c>
      <c r="H208" s="5" t="n">
        <v>-575575.56102814</v>
      </c>
      <c r="I208" s="11" t="n">
        <v>189.0716</v>
      </c>
      <c r="J208" s="11" t="n">
        <v>0.03074505</v>
      </c>
      <c r="K208" s="11" t="n">
        <v>-1505880</v>
      </c>
      <c r="L208" s="5" t="n">
        <v>0</v>
      </c>
      <c r="M208" s="11" t="n">
        <v>0</v>
      </c>
      <c r="N208" s="11" t="n">
        <v>0</v>
      </c>
    </row>
    <row r="209" customFormat="false" ht="12.5" hidden="false" customHeight="false" outlineLevel="0" collapsed="false">
      <c r="A209" s="2" t="s">
        <v>311</v>
      </c>
      <c r="B209" s="5" t="s">
        <v>22</v>
      </c>
      <c r="C209" s="5" t="s">
        <v>26</v>
      </c>
      <c r="D209" s="9" t="n">
        <v>298.15</v>
      </c>
      <c r="E209" s="9" t="n">
        <v>2380</v>
      </c>
      <c r="F209" s="5" t="n">
        <v>-163615.580096113</v>
      </c>
      <c r="G209" s="10" t="n">
        <v>58.1481672259111</v>
      </c>
      <c r="H209" s="5" t="n">
        <v>-154769.669697878</v>
      </c>
      <c r="I209" s="11" t="n">
        <v>45.1764</v>
      </c>
      <c r="J209" s="11" t="n">
        <v>0.0087843</v>
      </c>
      <c r="K209" s="11" t="n">
        <v>-296992</v>
      </c>
      <c r="L209" s="5" t="n">
        <v>0</v>
      </c>
      <c r="M209" s="11" t="n">
        <v>0</v>
      </c>
      <c r="N209" s="11" t="n">
        <v>0</v>
      </c>
    </row>
    <row r="210" customFormat="false" ht="12.5" hidden="false" customHeight="false" outlineLevel="0" collapsed="false">
      <c r="A210" s="2" t="s">
        <v>314</v>
      </c>
      <c r="B210" s="5" t="s">
        <v>22</v>
      </c>
      <c r="C210" s="5" t="s">
        <v>26</v>
      </c>
      <c r="D210" s="9" t="n">
        <v>298.15</v>
      </c>
      <c r="E210" s="9" t="n">
        <v>1790</v>
      </c>
      <c r="F210" s="5" t="n">
        <v>-169815.968556363</v>
      </c>
      <c r="G210" s="10" t="n">
        <v>71.535797260472</v>
      </c>
      <c r="H210" s="5" t="n">
        <v>-159370.063412782</v>
      </c>
      <c r="I210" s="11" t="n">
        <v>63.1633</v>
      </c>
      <c r="J210" s="11" t="n">
        <v>0.01535161</v>
      </c>
      <c r="K210" s="11" t="n">
        <v>-279424</v>
      </c>
      <c r="L210" s="5" t="n">
        <v>0</v>
      </c>
      <c r="M210" s="11" t="n">
        <v>0</v>
      </c>
      <c r="N210" s="11" t="n">
        <v>0</v>
      </c>
    </row>
    <row r="211" customFormat="false" ht="12.5" hidden="false" customHeight="false" outlineLevel="0" collapsed="false">
      <c r="A211" s="2" t="s">
        <v>296</v>
      </c>
      <c r="B211" s="5" t="s">
        <v>22</v>
      </c>
      <c r="C211" s="5" t="s">
        <v>26</v>
      </c>
      <c r="D211" s="9" t="n">
        <v>298.15</v>
      </c>
      <c r="E211" s="9" t="n">
        <v>1843</v>
      </c>
      <c r="F211" s="5" t="n">
        <v>-137567.262404623</v>
      </c>
      <c r="G211" s="10" t="n">
        <v>48.9523149409076</v>
      </c>
      <c r="H211" s="5" t="n">
        <v>-129699.309355657</v>
      </c>
      <c r="I211" s="11" t="n">
        <v>64.55333915</v>
      </c>
      <c r="J211" s="11" t="n">
        <v>1.2654494E-005</v>
      </c>
      <c r="K211" s="11" t="n">
        <v>-3695092</v>
      </c>
      <c r="L211" s="5" t="n">
        <v>0</v>
      </c>
      <c r="M211" s="11" t="n">
        <v>-6.44757E-009</v>
      </c>
      <c r="N211" s="11" t="n">
        <v>0</v>
      </c>
    </row>
    <row r="212" customFormat="false" ht="12.5" hidden="false" customHeight="false" outlineLevel="0" collapsed="false">
      <c r="A212" s="2" t="s">
        <v>301</v>
      </c>
      <c r="B212" s="5" t="s">
        <v>22</v>
      </c>
      <c r="C212" s="5" t="s">
        <v>26</v>
      </c>
      <c r="D212" s="9" t="n">
        <v>298.15</v>
      </c>
      <c r="E212" s="9" t="n">
        <v>1773</v>
      </c>
      <c r="F212" s="5" t="n">
        <v>-143405.283279486</v>
      </c>
      <c r="G212" s="10" t="n">
        <v>61.0951749358146</v>
      </c>
      <c r="H212" s="5" t="n">
        <v>-134308.458282866</v>
      </c>
      <c r="I212" s="11" t="n">
        <v>62.51479734</v>
      </c>
      <c r="J212" s="11" t="n">
        <v>0.034803858564</v>
      </c>
      <c r="K212" s="11" t="n">
        <v>-1904092</v>
      </c>
      <c r="L212" s="5" t="n">
        <v>0</v>
      </c>
      <c r="M212" s="11" t="n">
        <v>2.39307E-009</v>
      </c>
      <c r="N212" s="11" t="n">
        <v>0</v>
      </c>
    </row>
    <row r="213" customFormat="false" ht="12.5" hidden="false" customHeight="false" outlineLevel="0" collapsed="false">
      <c r="A213" s="2" t="s">
        <v>548</v>
      </c>
      <c r="B213" s="5" t="s">
        <v>22</v>
      </c>
      <c r="C213" s="5" t="s">
        <v>26</v>
      </c>
      <c r="D213" s="9" t="n">
        <v>298.15</v>
      </c>
      <c r="E213" s="9" t="n">
        <v>933.61</v>
      </c>
      <c r="F213" s="5" t="n">
        <v>0.917857666477845</v>
      </c>
      <c r="G213" s="10" t="n">
        <v>28.3524573521943</v>
      </c>
      <c r="H213" s="5" t="n">
        <v>0.729817215699313</v>
      </c>
      <c r="I213" s="11" t="n">
        <v>27.527</v>
      </c>
      <c r="J213" s="11" t="n">
        <v>-0.008046</v>
      </c>
      <c r="K213" s="11" t="n">
        <v>-196600</v>
      </c>
      <c r="L213" s="5" t="n">
        <v>0</v>
      </c>
      <c r="M213" s="11" t="n">
        <v>1.6167E-005</v>
      </c>
      <c r="N213" s="11" t="n">
        <v>0</v>
      </c>
    </row>
    <row r="214" customFormat="false" ht="12.5" hidden="false" customHeight="false" outlineLevel="0" collapsed="false">
      <c r="A214" s="2" t="s">
        <v>548</v>
      </c>
      <c r="B214" s="5" t="s">
        <v>22</v>
      </c>
      <c r="C214" s="5" t="s">
        <v>61</v>
      </c>
      <c r="D214" s="9" t="n">
        <v>298.15</v>
      </c>
      <c r="E214" s="9" t="n">
        <v>4500</v>
      </c>
      <c r="F214" s="5" t="n">
        <v>15278.3909993238</v>
      </c>
      <c r="G214" s="10" t="n">
        <v>35.2149762990142</v>
      </c>
      <c r="H214" s="5" t="n">
        <v>8662.1716</v>
      </c>
      <c r="I214" s="11" t="n">
        <v>31.75</v>
      </c>
      <c r="J214" s="11" t="n">
        <v>0</v>
      </c>
      <c r="K214" s="11" t="n">
        <v>0</v>
      </c>
      <c r="L214" s="5" t="n">
        <v>0</v>
      </c>
      <c r="M214" s="11" t="n">
        <v>0</v>
      </c>
      <c r="N214" s="11" t="n">
        <v>0</v>
      </c>
    </row>
    <row r="215" customFormat="false" ht="12.5" hidden="false" customHeight="false" outlineLevel="0" collapsed="false">
      <c r="A215" s="2" t="s">
        <v>548</v>
      </c>
      <c r="B215" s="5" t="s">
        <v>22</v>
      </c>
      <c r="C215" s="5" t="s">
        <v>23</v>
      </c>
      <c r="D215" s="9" t="n">
        <v>298.15</v>
      </c>
      <c r="E215" s="9" t="n">
        <v>10000</v>
      </c>
      <c r="F215" s="5" t="n">
        <v>291477.974269746</v>
      </c>
      <c r="G215" s="10" t="n">
        <v>164.446008141034</v>
      </c>
      <c r="H215" s="5" t="n">
        <v>329700.241241563</v>
      </c>
      <c r="I215" s="11" t="n">
        <v>20.75318146</v>
      </c>
      <c r="J215" s="11" t="n">
        <v>5.7223046E-005</v>
      </c>
      <c r="K215" s="11" t="n">
        <v>55408</v>
      </c>
      <c r="L215" s="5" t="n">
        <v>0</v>
      </c>
      <c r="M215" s="11" t="n">
        <v>-3.8717736E-008</v>
      </c>
      <c r="N215" s="11" t="n">
        <v>9.364476E-012</v>
      </c>
    </row>
    <row r="216" customFormat="false" ht="12.5" hidden="false" customHeight="false" outlineLevel="0" collapsed="false">
      <c r="A216" s="2" t="s">
        <v>549</v>
      </c>
      <c r="B216" s="5" t="s">
        <v>22</v>
      </c>
      <c r="C216" s="5" t="s">
        <v>23</v>
      </c>
      <c r="D216" s="9" t="n">
        <v>298.15</v>
      </c>
      <c r="E216" s="9" t="n">
        <v>6000</v>
      </c>
      <c r="F216" s="5" t="n">
        <v>438373.427225992</v>
      </c>
      <c r="G216" s="10" t="n">
        <v>233.405436972261</v>
      </c>
      <c r="H216" s="5" t="n">
        <v>490374.697139355</v>
      </c>
      <c r="I216" s="11" t="n">
        <v>47.0098877</v>
      </c>
      <c r="J216" s="11" t="n">
        <v>-0.005226525116</v>
      </c>
      <c r="K216" s="11" t="n">
        <v>-652334</v>
      </c>
      <c r="L216" s="5" t="n">
        <v>0</v>
      </c>
      <c r="M216" s="11" t="n">
        <v>3.6106398E-006</v>
      </c>
      <c r="N216" s="11" t="n">
        <v>-5.507828064E-010</v>
      </c>
    </row>
    <row r="217" customFormat="false" ht="12.5" hidden="false" customHeight="false" outlineLevel="0" collapsed="false">
      <c r="A217" s="2" t="s">
        <v>318</v>
      </c>
      <c r="B217" s="5" t="s">
        <v>22</v>
      </c>
      <c r="C217" s="5" t="s">
        <v>26</v>
      </c>
      <c r="D217" s="9" t="n">
        <v>298.15</v>
      </c>
      <c r="E217" s="9" t="n">
        <v>2013</v>
      </c>
      <c r="F217" s="5" t="n">
        <v>-131117.547466722</v>
      </c>
      <c r="G217" s="10" t="n">
        <v>60.2398074157757</v>
      </c>
      <c r="H217" s="5" t="n">
        <v>-122560.626215173</v>
      </c>
      <c r="I217" s="11" t="n">
        <v>43.9215</v>
      </c>
      <c r="J217" s="11" t="n">
        <v>0.0062745</v>
      </c>
      <c r="K217" s="11" t="n">
        <v>0</v>
      </c>
      <c r="L217" s="5" t="n">
        <v>0</v>
      </c>
      <c r="M217" s="11" t="n">
        <v>0</v>
      </c>
      <c r="N217" s="11" t="n">
        <v>0</v>
      </c>
    </row>
    <row r="218" customFormat="false" ht="12.5" hidden="false" customHeight="false" outlineLevel="0" collapsed="false">
      <c r="A218" s="2" t="s">
        <v>550</v>
      </c>
      <c r="B218" s="2" t="s">
        <v>22</v>
      </c>
      <c r="C218" s="2" t="s">
        <v>26</v>
      </c>
      <c r="D218" s="3" t="n">
        <v>298.15</v>
      </c>
      <c r="E218" s="3" t="n">
        <v>2000</v>
      </c>
      <c r="F218" s="2" t="n">
        <v>-72317.2515762076</v>
      </c>
      <c r="G218" s="4" t="n">
        <v>34.7232960799915</v>
      </c>
      <c r="H218" s="2" t="n">
        <v>-66926.6875397529</v>
      </c>
      <c r="I218" s="12" t="n">
        <v>50.94894</v>
      </c>
      <c r="J218" s="12" t="n">
        <v>0.02865355</v>
      </c>
      <c r="K218" s="12" t="n">
        <v>-1409672</v>
      </c>
      <c r="L218" s="2" t="n">
        <v>0</v>
      </c>
      <c r="M218" s="12" t="n">
        <v>0</v>
      </c>
      <c r="N218" s="12" t="n">
        <v>0</v>
      </c>
    </row>
    <row r="219" customFormat="false" ht="12.5" hidden="false" customHeight="false" outlineLevel="0" collapsed="false">
      <c r="A219" s="2" t="s">
        <v>551</v>
      </c>
      <c r="B219" s="2" t="s">
        <v>22</v>
      </c>
      <c r="C219" s="2" t="s">
        <v>26</v>
      </c>
      <c r="D219" s="3" t="n">
        <v>298.15</v>
      </c>
      <c r="E219" s="3" t="n">
        <v>2473</v>
      </c>
      <c r="F219" s="2" t="n">
        <v>-225870.358517666</v>
      </c>
      <c r="G219" s="4" t="n">
        <v>118.812247526422</v>
      </c>
      <c r="H219" s="2" t="n">
        <v>-200779.513394661</v>
      </c>
      <c r="I219" s="12" t="n">
        <v>211.2415</v>
      </c>
      <c r="J219" s="12" t="n">
        <v>0.1150325</v>
      </c>
      <c r="K219" s="12" t="n">
        <v>-8533320</v>
      </c>
      <c r="L219" s="2" t="n">
        <v>0</v>
      </c>
      <c r="M219" s="12" t="n">
        <v>0</v>
      </c>
      <c r="N219" s="12" t="n">
        <v>0</v>
      </c>
    </row>
    <row r="220" customFormat="false" ht="12.5" hidden="false" customHeight="false" outlineLevel="0" collapsed="false">
      <c r="A220" s="2" t="s">
        <v>552</v>
      </c>
      <c r="B220" s="2" t="s">
        <v>22</v>
      </c>
      <c r="C220" s="2" t="s">
        <v>26</v>
      </c>
      <c r="D220" s="3" t="n">
        <v>298.15</v>
      </c>
      <c r="E220" s="3" t="n">
        <v>2223</v>
      </c>
      <c r="F220" s="2" t="n">
        <v>-16978622.0504789</v>
      </c>
      <c r="G220" s="4" t="n">
        <v>653.885710268676</v>
      </c>
      <c r="H220" s="2" t="n">
        <v>-17721255.3080376</v>
      </c>
      <c r="I220" s="12" t="n">
        <v>980.064351</v>
      </c>
      <c r="J220" s="12" t="n">
        <v>0.613252898</v>
      </c>
      <c r="K220" s="12" t="n">
        <v>-28822962</v>
      </c>
      <c r="L220" s="2" t="n">
        <v>0</v>
      </c>
      <c r="M220" s="12" t="n">
        <v>-0.000176556064002</v>
      </c>
      <c r="N220" s="12" t="n">
        <v>0</v>
      </c>
    </row>
    <row r="221" customFormat="false" ht="12.5" hidden="false" customHeight="false" outlineLevel="0" collapsed="false">
      <c r="A221" s="2" t="s">
        <v>553</v>
      </c>
      <c r="B221" s="2" t="s">
        <v>22</v>
      </c>
      <c r="C221" s="2" t="s">
        <v>26</v>
      </c>
      <c r="D221" s="3" t="n">
        <v>298.15</v>
      </c>
      <c r="E221" s="3" t="n">
        <v>1308</v>
      </c>
      <c r="F221" s="2" t="n">
        <v>-4483420.25463405</v>
      </c>
      <c r="G221" s="4" t="n">
        <v>156.048296943626</v>
      </c>
      <c r="H221" s="2" t="n">
        <v>-4689554.32198323</v>
      </c>
      <c r="I221" s="12" t="n">
        <v>270.2218</v>
      </c>
      <c r="J221" s="12" t="n">
        <v>0.10854885</v>
      </c>
      <c r="K221" s="12" t="n">
        <v>-7111100</v>
      </c>
      <c r="L221" s="2" t="n">
        <v>0</v>
      </c>
      <c r="M221" s="12" t="n">
        <v>0</v>
      </c>
      <c r="N221" s="12" t="n">
        <v>0</v>
      </c>
    </row>
    <row r="222" customFormat="false" ht="12.5" hidden="false" customHeight="false" outlineLevel="0" collapsed="false">
      <c r="A222" s="2" t="s">
        <v>554</v>
      </c>
      <c r="B222" s="5" t="s">
        <v>22</v>
      </c>
      <c r="C222" s="5" t="s">
        <v>23</v>
      </c>
      <c r="D222" s="9" t="n">
        <v>298.15</v>
      </c>
      <c r="E222" s="9" t="n">
        <v>6000</v>
      </c>
      <c r="F222" s="5" t="n">
        <v>-993955.562142578</v>
      </c>
      <c r="G222" s="10" t="n">
        <v>536.822530090576</v>
      </c>
      <c r="H222" s="5" t="n">
        <v>-941979.192543507</v>
      </c>
      <c r="I222" s="11" t="n">
        <v>176.2611084</v>
      </c>
      <c r="J222" s="11" t="n">
        <v>0.014232479858</v>
      </c>
      <c r="K222" s="11" t="n">
        <v>-1189292</v>
      </c>
      <c r="L222" s="5" t="n">
        <v>0</v>
      </c>
      <c r="M222" s="11" t="n">
        <v>-1.109073486E-005</v>
      </c>
      <c r="N222" s="11" t="n">
        <v>2.9709396972E-009</v>
      </c>
    </row>
    <row r="223" customFormat="false" ht="12.5" hidden="false" customHeight="false" outlineLevel="0" collapsed="false">
      <c r="A223" s="2" t="s">
        <v>555</v>
      </c>
      <c r="B223" s="5" t="s">
        <v>22</v>
      </c>
      <c r="C223" s="5" t="s">
        <v>23</v>
      </c>
      <c r="D223" s="9" t="n">
        <v>298.15</v>
      </c>
      <c r="E223" s="9" t="n">
        <v>6000</v>
      </c>
      <c r="F223" s="5" t="n">
        <v>-41515.4272161135</v>
      </c>
      <c r="G223" s="10" t="n">
        <v>239.524796313837</v>
      </c>
      <c r="H223" s="5" t="n">
        <v>6007.52217991852</v>
      </c>
      <c r="I223" s="11" t="n">
        <v>36.73296356</v>
      </c>
      <c r="J223" s="11" t="n">
        <v>0.00199559784</v>
      </c>
      <c r="K223" s="11" t="n">
        <v>-144200</v>
      </c>
      <c r="L223" s="5" t="n">
        <v>0</v>
      </c>
      <c r="M223" s="11" t="n">
        <v>-1.106053848E-006</v>
      </c>
      <c r="N223" s="11" t="n">
        <v>3.154847712E-010</v>
      </c>
    </row>
    <row r="224" customFormat="false" ht="12.5" hidden="false" customHeight="false" outlineLevel="0" collapsed="false">
      <c r="A224" s="2" t="s">
        <v>556</v>
      </c>
      <c r="B224" s="5" t="s">
        <v>22</v>
      </c>
      <c r="C224" s="5" t="s">
        <v>23</v>
      </c>
      <c r="D224" s="9" t="n">
        <v>298.15</v>
      </c>
      <c r="E224" s="9" t="n">
        <v>6000</v>
      </c>
      <c r="F224" s="5" t="n">
        <v>-230595.807049683</v>
      </c>
      <c r="G224" s="10" t="n">
        <v>312.122569532636</v>
      </c>
      <c r="H224" s="5" t="n">
        <v>-175686.551311104</v>
      </c>
      <c r="I224" s="11" t="n">
        <v>55.84578705</v>
      </c>
      <c r="J224" s="11" t="n">
        <v>0.005167396546</v>
      </c>
      <c r="K224" s="11" t="n">
        <v>-337440</v>
      </c>
      <c r="L224" s="5" t="n">
        <v>0</v>
      </c>
      <c r="M224" s="11" t="n">
        <v>-4.174912722E-006</v>
      </c>
      <c r="N224" s="11" t="n">
        <v>1.1757136224E-009</v>
      </c>
    </row>
    <row r="225" customFormat="false" ht="12.5" hidden="false" customHeight="false" outlineLevel="0" collapsed="false">
      <c r="A225" s="2" t="s">
        <v>557</v>
      </c>
      <c r="B225" s="5" t="s">
        <v>22</v>
      </c>
      <c r="C225" s="5" t="s">
        <v>26</v>
      </c>
      <c r="D225" s="9" t="n">
        <v>298.15</v>
      </c>
      <c r="E225" s="9" t="n">
        <v>371.16</v>
      </c>
      <c r="F225" s="5" t="n">
        <v>-508135.529733993</v>
      </c>
      <c r="G225" s="10" t="n">
        <v>180.260167054702</v>
      </c>
      <c r="H225" s="5" t="n">
        <v>-511496.988026374</v>
      </c>
      <c r="I225" s="11" t="n">
        <v>148.41</v>
      </c>
      <c r="J225" s="11" t="n">
        <v>-0.42694</v>
      </c>
      <c r="K225" s="11" t="n">
        <v>0</v>
      </c>
      <c r="L225" s="5" t="n">
        <v>0</v>
      </c>
      <c r="M225" s="11" t="n">
        <v>0.0008937</v>
      </c>
      <c r="N225" s="11" t="n">
        <v>0</v>
      </c>
    </row>
    <row r="226" customFormat="false" ht="12.5" hidden="false" customHeight="false" outlineLevel="0" collapsed="false">
      <c r="A226" s="2" t="s">
        <v>557</v>
      </c>
      <c r="B226" s="5" t="s">
        <v>22</v>
      </c>
      <c r="C226" s="5" t="s">
        <v>61</v>
      </c>
      <c r="D226" s="9" t="n">
        <v>298.15</v>
      </c>
      <c r="E226" s="9" t="n">
        <v>700</v>
      </c>
      <c r="F226" s="5" t="n">
        <v>-496188.854381969</v>
      </c>
      <c r="G226" s="10" t="n">
        <v>206.365737758009</v>
      </c>
      <c r="H226" s="5" t="n">
        <v>-501632.0921</v>
      </c>
      <c r="I226" s="11" t="n">
        <v>125</v>
      </c>
      <c r="J226" s="11" t="n">
        <v>0</v>
      </c>
      <c r="K226" s="11" t="n">
        <v>0</v>
      </c>
      <c r="L226" s="5" t="n">
        <v>0</v>
      </c>
      <c r="M226" s="11" t="n">
        <v>0</v>
      </c>
      <c r="N226" s="11" t="n">
        <v>0</v>
      </c>
    </row>
    <row r="227" customFormat="false" ht="12.5" hidden="false" customHeight="false" outlineLevel="0" collapsed="false">
      <c r="A227" s="2" t="s">
        <v>557</v>
      </c>
      <c r="B227" s="5" t="s">
        <v>22</v>
      </c>
      <c r="C227" s="5" t="s">
        <v>23</v>
      </c>
      <c r="D227" s="9" t="n">
        <v>298.15</v>
      </c>
      <c r="E227" s="9" t="n">
        <v>6000</v>
      </c>
      <c r="F227" s="5" t="n">
        <v>-460127.534303627</v>
      </c>
      <c r="G227" s="10" t="n">
        <v>348.77077185176</v>
      </c>
      <c r="H227" s="5" t="n">
        <v>-409334.953483727</v>
      </c>
      <c r="I227" s="11" t="n">
        <v>79.18502808</v>
      </c>
      <c r="J227" s="11" t="n">
        <v>0.008431690978</v>
      </c>
      <c r="K227" s="11" t="n">
        <v>-517888</v>
      </c>
      <c r="L227" s="5" t="n">
        <v>0</v>
      </c>
      <c r="M227" s="11" t="n">
        <v>-6.552270816E-006</v>
      </c>
      <c r="N227" s="11" t="n">
        <v>1.7516821284E-009</v>
      </c>
    </row>
    <row r="228" customFormat="false" ht="12.5" hidden="false" customHeight="false" outlineLevel="0" collapsed="false">
      <c r="A228" s="2" t="s">
        <v>558</v>
      </c>
      <c r="B228" s="5" t="s">
        <v>22</v>
      </c>
      <c r="C228" s="5" t="s">
        <v>23</v>
      </c>
      <c r="D228" s="9" t="n">
        <v>298.15</v>
      </c>
      <c r="E228" s="9" t="n">
        <v>6000</v>
      </c>
      <c r="F228" s="5" t="n">
        <v>627914.784270428</v>
      </c>
      <c r="G228" s="10" t="n">
        <v>226.467569628898</v>
      </c>
      <c r="H228" s="5" t="n">
        <v>681901.332931218</v>
      </c>
      <c r="I228" s="11" t="n">
        <v>33.39186096</v>
      </c>
      <c r="J228" s="11" t="n">
        <v>0.008095872498</v>
      </c>
      <c r="K228" s="11" t="n">
        <v>-234806</v>
      </c>
      <c r="L228" s="5" t="n">
        <v>0</v>
      </c>
      <c r="M228" s="11" t="n">
        <v>-5.927443542E-006</v>
      </c>
      <c r="N228" s="11" t="n">
        <v>2.2296719976E-009</v>
      </c>
    </row>
    <row r="229" customFormat="false" ht="12.5" hidden="false" customHeight="false" outlineLevel="0" collapsed="false">
      <c r="A229" s="2" t="s">
        <v>559</v>
      </c>
      <c r="B229" s="5" t="s">
        <v>22</v>
      </c>
      <c r="C229" s="5" t="s">
        <v>23</v>
      </c>
      <c r="D229" s="9" t="n">
        <v>298.15</v>
      </c>
      <c r="E229" s="9" t="n">
        <v>6000</v>
      </c>
      <c r="F229" s="5" t="n">
        <v>627692.188284965</v>
      </c>
      <c r="G229" s="10" t="n">
        <v>252.832131185388</v>
      </c>
      <c r="H229" s="5" t="n">
        <v>685599.150581858</v>
      </c>
      <c r="I229" s="11" t="n">
        <v>39.81151581</v>
      </c>
      <c r="J229" s="11" t="n">
        <v>0.033192401124</v>
      </c>
      <c r="K229" s="11" t="n">
        <v>-24622</v>
      </c>
      <c r="L229" s="5" t="n">
        <v>0</v>
      </c>
      <c r="M229" s="11" t="n">
        <v>-1.9384262694E-005</v>
      </c>
      <c r="N229" s="11" t="n">
        <v>4.1484916992E-009</v>
      </c>
    </row>
    <row r="230" customFormat="false" ht="12.5" hidden="false" customHeight="false" outlineLevel="0" collapsed="false">
      <c r="A230" s="2" t="s">
        <v>560</v>
      </c>
      <c r="B230" s="5" t="s">
        <v>22</v>
      </c>
      <c r="C230" s="5" t="s">
        <v>23</v>
      </c>
      <c r="D230" s="9" t="n">
        <v>298.15</v>
      </c>
      <c r="E230" s="9" t="n">
        <v>6000</v>
      </c>
      <c r="F230" s="5" t="n">
        <v>505379.425159384</v>
      </c>
      <c r="G230" s="10" t="n">
        <v>284.492997970927</v>
      </c>
      <c r="H230" s="5" t="n">
        <v>564936.206758083</v>
      </c>
      <c r="I230" s="11" t="n">
        <v>59.49168396</v>
      </c>
      <c r="J230" s="11" t="n">
        <v>0.041818798828</v>
      </c>
      <c r="K230" s="11" t="n">
        <v>-197134</v>
      </c>
      <c r="L230" s="5" t="n">
        <v>0</v>
      </c>
      <c r="M230" s="11" t="n">
        <v>-2.5066600344E-005</v>
      </c>
      <c r="N230" s="11" t="n">
        <v>5.5146796872E-009</v>
      </c>
    </row>
    <row r="231" customFormat="false" ht="12.5" hidden="false" customHeight="false" outlineLevel="0" collapsed="false">
      <c r="A231" s="2" t="s">
        <v>561</v>
      </c>
      <c r="B231" s="5" t="s">
        <v>22</v>
      </c>
      <c r="C231" s="5" t="s">
        <v>26</v>
      </c>
      <c r="D231" s="9" t="n">
        <v>298.15</v>
      </c>
      <c r="E231" s="9" t="n">
        <v>2500</v>
      </c>
      <c r="F231" s="5" t="n">
        <v>-199412.284806578</v>
      </c>
      <c r="G231" s="10" t="n">
        <v>88.9617958346774</v>
      </c>
      <c r="H231" s="5" t="n">
        <v>-206896.498652207</v>
      </c>
      <c r="I231" s="11" t="n">
        <v>148.74</v>
      </c>
      <c r="J231" s="11" t="n">
        <v>0.03346</v>
      </c>
      <c r="K231" s="11" t="n">
        <v>-3727900</v>
      </c>
      <c r="L231" s="5" t="n">
        <v>0</v>
      </c>
      <c r="M231" s="11" t="n">
        <v>0</v>
      </c>
      <c r="N231" s="11" t="n">
        <v>0</v>
      </c>
    </row>
    <row r="232" customFormat="false" ht="12.5" hidden="false" customHeight="false" outlineLevel="0" collapsed="false">
      <c r="A232" s="2" t="s">
        <v>322</v>
      </c>
      <c r="B232" s="5" t="s">
        <v>22</v>
      </c>
      <c r="C232" s="5" t="s">
        <v>26</v>
      </c>
      <c r="D232" s="9" t="n">
        <v>298.15</v>
      </c>
      <c r="E232" s="9" t="n">
        <v>1353</v>
      </c>
      <c r="F232" s="5" t="n">
        <v>-227671.448718848</v>
      </c>
      <c r="G232" s="10" t="n">
        <v>85.3405029994489</v>
      </c>
      <c r="H232" s="5" t="n">
        <v>-216676.822464209</v>
      </c>
      <c r="I232" s="11" t="n">
        <v>82.8234</v>
      </c>
      <c r="J232" s="11" t="n">
        <v>0.0079477</v>
      </c>
      <c r="K232" s="11" t="n">
        <v>-1121044</v>
      </c>
      <c r="L232" s="5" t="n">
        <v>0</v>
      </c>
      <c r="M232" s="11" t="n">
        <v>0</v>
      </c>
      <c r="N232" s="11" t="n">
        <v>0</v>
      </c>
    </row>
    <row r="233" customFormat="false" ht="12.5" hidden="false" customHeight="false" outlineLevel="0" collapsed="false">
      <c r="A233" s="2" t="s">
        <v>322</v>
      </c>
      <c r="B233" s="5" t="s">
        <v>22</v>
      </c>
      <c r="C233" s="5" t="s">
        <v>61</v>
      </c>
      <c r="D233" s="9" t="n">
        <v>298.15</v>
      </c>
      <c r="E233" s="9" t="n">
        <v>2000</v>
      </c>
      <c r="F233" s="5" t="n">
        <v>-126723.331488911</v>
      </c>
      <c r="G233" s="10" t="n">
        <v>117.328698790948</v>
      </c>
      <c r="H233" s="5" t="n">
        <v>-161436.57965</v>
      </c>
      <c r="I233" s="11" t="n">
        <v>94.1175</v>
      </c>
      <c r="J233" s="11" t="n">
        <v>0</v>
      </c>
      <c r="K233" s="11" t="n">
        <v>0</v>
      </c>
      <c r="L233" s="5" t="n">
        <v>0</v>
      </c>
      <c r="M233" s="11" t="n">
        <v>0</v>
      </c>
      <c r="N233" s="11" t="n">
        <v>0</v>
      </c>
    </row>
    <row r="234" customFormat="false" ht="12.5" hidden="false" customHeight="false" outlineLevel="0" collapsed="false">
      <c r="A234" s="2" t="s">
        <v>324</v>
      </c>
      <c r="B234" s="5" t="s">
        <v>22</v>
      </c>
      <c r="C234" s="5" t="s">
        <v>26</v>
      </c>
      <c r="D234" s="9" t="n">
        <v>298.15</v>
      </c>
      <c r="E234" s="9" t="n">
        <v>1050</v>
      </c>
      <c r="F234" s="5" t="n">
        <v>-237283.65367207</v>
      </c>
      <c r="G234" s="10" t="n">
        <v>138.051200577208</v>
      </c>
      <c r="H234" s="5" t="n">
        <v>-218349.362221494</v>
      </c>
      <c r="I234" s="11" t="n">
        <v>124.2351</v>
      </c>
      <c r="J234" s="11" t="n">
        <v>0.0326274</v>
      </c>
      <c r="K234" s="11" t="n">
        <v>-1129410</v>
      </c>
      <c r="L234" s="5" t="n">
        <v>0</v>
      </c>
      <c r="M234" s="11" t="n">
        <v>0</v>
      </c>
      <c r="N234" s="11" t="n">
        <v>0</v>
      </c>
    </row>
    <row r="235" customFormat="false" ht="12.5" hidden="false" customHeight="false" outlineLevel="0" collapsed="false">
      <c r="A235" s="2" t="s">
        <v>324</v>
      </c>
      <c r="B235" s="5" t="s">
        <v>22</v>
      </c>
      <c r="C235" s="5" t="s">
        <v>61</v>
      </c>
      <c r="D235" s="9" t="n">
        <v>298.15</v>
      </c>
      <c r="E235" s="9" t="n">
        <v>2000</v>
      </c>
      <c r="F235" s="5" t="n">
        <v>-112347.000989865</v>
      </c>
      <c r="G235" s="10" t="n">
        <v>195.830447295316</v>
      </c>
      <c r="H235" s="5" t="n">
        <v>-147270.69929</v>
      </c>
      <c r="I235" s="11" t="n">
        <v>152.6795</v>
      </c>
      <c r="J235" s="11" t="n">
        <v>0</v>
      </c>
      <c r="K235" s="11" t="n">
        <v>0</v>
      </c>
      <c r="L235" s="5" t="n">
        <v>0</v>
      </c>
      <c r="M235" s="11" t="n">
        <v>0</v>
      </c>
      <c r="N235" s="11" t="n">
        <v>0</v>
      </c>
    </row>
    <row r="236" customFormat="false" ht="12.5" hidden="false" customHeight="false" outlineLevel="0" collapsed="false">
      <c r="A236" s="2" t="s">
        <v>326</v>
      </c>
      <c r="B236" s="5" t="s">
        <v>22</v>
      </c>
      <c r="C236" s="5" t="s">
        <v>26</v>
      </c>
      <c r="D236" s="9" t="n">
        <v>298.15</v>
      </c>
      <c r="E236" s="9" t="n">
        <v>1873</v>
      </c>
      <c r="F236" s="5" t="n">
        <v>-2240358.02278197</v>
      </c>
      <c r="G236" s="10" t="n">
        <v>114.208031041193</v>
      </c>
      <c r="H236" s="5" t="n">
        <v>-2325660.38291964</v>
      </c>
      <c r="I236" s="11" t="n">
        <v>150.588</v>
      </c>
      <c r="J236" s="11" t="n">
        <v>0.02493068</v>
      </c>
      <c r="K236" s="11" t="n">
        <v>-3329668</v>
      </c>
      <c r="L236" s="5" t="n">
        <v>0</v>
      </c>
      <c r="M236" s="11" t="n">
        <v>0</v>
      </c>
      <c r="N236" s="11" t="n">
        <v>0</v>
      </c>
    </row>
    <row r="237" customFormat="false" ht="12.5" hidden="false" customHeight="false" outlineLevel="0" collapsed="false">
      <c r="A237" s="2" t="s">
        <v>329</v>
      </c>
      <c r="B237" s="5" t="s">
        <v>22</v>
      </c>
      <c r="C237" s="5" t="s">
        <v>26</v>
      </c>
      <c r="D237" s="9" t="n">
        <v>298.15</v>
      </c>
      <c r="E237" s="9" t="n">
        <v>1808</v>
      </c>
      <c r="F237" s="5" t="n">
        <v>-3462837.99679782</v>
      </c>
      <c r="G237" s="10" t="n">
        <v>205.406395497374</v>
      </c>
      <c r="H237" s="5" t="n">
        <v>-3586748.71176865</v>
      </c>
      <c r="I237" s="11" t="n">
        <v>260.51724</v>
      </c>
      <c r="J237" s="11" t="n">
        <v>0.01915814</v>
      </c>
      <c r="K237" s="11" t="n">
        <v>-5023782</v>
      </c>
      <c r="L237" s="5" t="n">
        <v>0</v>
      </c>
      <c r="M237" s="11" t="n">
        <v>0</v>
      </c>
      <c r="N237" s="11" t="n">
        <v>0</v>
      </c>
    </row>
    <row r="238" customFormat="false" ht="12.5" hidden="false" customHeight="false" outlineLevel="0" collapsed="false">
      <c r="A238" s="2" t="s">
        <v>332</v>
      </c>
      <c r="B238" s="5" t="s">
        <v>22</v>
      </c>
      <c r="C238" s="5" t="s">
        <v>26</v>
      </c>
      <c r="D238" s="9" t="n">
        <v>298.15</v>
      </c>
      <c r="E238" s="9" t="n">
        <v>1647</v>
      </c>
      <c r="F238" s="5" t="n">
        <v>-18736873.9439442</v>
      </c>
      <c r="G238" s="10" t="n">
        <v>1044.60422713847</v>
      </c>
      <c r="H238" s="5" t="n">
        <v>-19425397.4620863</v>
      </c>
      <c r="I238" s="11" t="n">
        <v>1263.09868</v>
      </c>
      <c r="J238" s="11" t="n">
        <v>0.2739865</v>
      </c>
      <c r="K238" s="11" t="n">
        <v>-23131990</v>
      </c>
      <c r="L238" s="5" t="n">
        <v>0</v>
      </c>
      <c r="M238" s="11" t="n">
        <v>0</v>
      </c>
      <c r="N238" s="11" t="n">
        <v>0</v>
      </c>
    </row>
    <row r="239" customFormat="false" ht="12.5" hidden="false" customHeight="false" outlineLevel="0" collapsed="false">
      <c r="A239" s="2" t="s">
        <v>336</v>
      </c>
      <c r="B239" s="5" t="s">
        <v>22</v>
      </c>
      <c r="C239" s="5" t="s">
        <v>26</v>
      </c>
      <c r="D239" s="9" t="n">
        <v>298.15</v>
      </c>
      <c r="E239" s="9" t="n">
        <v>2035</v>
      </c>
      <c r="F239" s="5" t="n">
        <v>-3837778.96748802</v>
      </c>
      <c r="G239" s="10" t="n">
        <v>177.797576539303</v>
      </c>
      <c r="H239" s="5" t="n">
        <v>-3990576.01386915</v>
      </c>
      <c r="I239" s="11" t="n">
        <v>276.45447</v>
      </c>
      <c r="J239" s="11" t="n">
        <v>0.02292284</v>
      </c>
      <c r="K239" s="11" t="n">
        <v>-7445740</v>
      </c>
      <c r="L239" s="5" t="n">
        <v>0</v>
      </c>
      <c r="M239" s="11" t="n">
        <v>0</v>
      </c>
      <c r="N239" s="11" t="n">
        <v>0</v>
      </c>
    </row>
    <row r="240" customFormat="false" ht="12.5" hidden="false" customHeight="false" outlineLevel="0" collapsed="false">
      <c r="A240" s="2" t="s">
        <v>562</v>
      </c>
      <c r="B240" s="5" t="s">
        <v>22</v>
      </c>
      <c r="C240" s="5" t="s">
        <v>26</v>
      </c>
      <c r="D240" s="9" t="n">
        <v>298.15</v>
      </c>
      <c r="E240" s="9" t="n">
        <v>1200</v>
      </c>
      <c r="F240" s="5" t="n">
        <v>-1834572.45919857</v>
      </c>
      <c r="G240" s="10" t="n">
        <v>125.084773780662</v>
      </c>
      <c r="H240" s="5" t="n">
        <v>-1919156.1018224</v>
      </c>
      <c r="I240" s="11" t="n">
        <v>159.99975</v>
      </c>
      <c r="J240" s="11" t="n">
        <v>0.0238431</v>
      </c>
      <c r="K240" s="11" t="n">
        <v>-3304570</v>
      </c>
      <c r="L240" s="5" t="n">
        <v>0</v>
      </c>
      <c r="M240" s="11" t="n">
        <v>0</v>
      </c>
      <c r="N240" s="11" t="n">
        <v>0</v>
      </c>
    </row>
    <row r="241" customFormat="false" ht="12.5" hidden="false" customHeight="false" outlineLevel="0" collapsed="false">
      <c r="A241" s="2" t="s">
        <v>563</v>
      </c>
      <c r="B241" s="5" t="s">
        <v>22</v>
      </c>
      <c r="C241" s="5" t="s">
        <v>26</v>
      </c>
      <c r="D241" s="9" t="n">
        <v>298.15</v>
      </c>
      <c r="E241" s="9" t="n">
        <v>1738</v>
      </c>
      <c r="F241" s="5" t="n">
        <v>-188542.235706081</v>
      </c>
      <c r="G241" s="10" t="n">
        <v>113.366767085907</v>
      </c>
      <c r="H241" s="5" t="n">
        <v>-175683.775247142</v>
      </c>
      <c r="I241" s="11" t="n">
        <v>85.50052</v>
      </c>
      <c r="J241" s="11" t="n">
        <v>0.00573071</v>
      </c>
      <c r="K241" s="11" t="n">
        <v>-1150324</v>
      </c>
      <c r="L241" s="5" t="n">
        <v>0</v>
      </c>
      <c r="M241" s="11" t="n">
        <v>0</v>
      </c>
      <c r="N241" s="11" t="n">
        <v>0</v>
      </c>
    </row>
    <row r="242" customFormat="false" ht="12.5" hidden="false" customHeight="false" outlineLevel="0" collapsed="false">
      <c r="A242" s="2" t="s">
        <v>563</v>
      </c>
      <c r="B242" s="5" t="s">
        <v>22</v>
      </c>
      <c r="C242" s="5" t="s">
        <v>61</v>
      </c>
      <c r="D242" s="9" t="n">
        <v>298.15</v>
      </c>
      <c r="E242" s="9" t="n">
        <v>3000</v>
      </c>
      <c r="F242" s="5" t="n">
        <v>-56748.7422388618</v>
      </c>
      <c r="G242" s="10" t="n">
        <v>141.920235532666</v>
      </c>
      <c r="H242" s="5" t="n">
        <v>-105533.607792</v>
      </c>
      <c r="I242" s="11" t="n">
        <v>97.0456</v>
      </c>
      <c r="J242" s="11" t="n">
        <v>0</v>
      </c>
      <c r="K242" s="11" t="n">
        <v>0</v>
      </c>
      <c r="L242" s="5" t="n">
        <v>0</v>
      </c>
      <c r="M242" s="11" t="n">
        <v>0</v>
      </c>
      <c r="N242" s="11" t="n">
        <v>0</v>
      </c>
    </row>
    <row r="243" customFormat="false" ht="12.5" hidden="false" customHeight="false" outlineLevel="0" collapsed="false">
      <c r="A243" s="2" t="s">
        <v>564</v>
      </c>
      <c r="B243" s="5" t="s">
        <v>22</v>
      </c>
      <c r="C243" s="5" t="s">
        <v>26</v>
      </c>
      <c r="D243" s="9" t="n">
        <v>298.15</v>
      </c>
      <c r="E243" s="9" t="n">
        <v>1518</v>
      </c>
      <c r="F243" s="5" t="n">
        <v>-195233.279149595</v>
      </c>
      <c r="G243" s="10" t="n">
        <v>161.89448211172</v>
      </c>
      <c r="H243" s="5" t="n">
        <v>-175682.309773126</v>
      </c>
      <c r="I243" s="11" t="n">
        <v>126.95405</v>
      </c>
      <c r="J243" s="11" t="n">
        <v>0.0305359</v>
      </c>
      <c r="K243" s="11" t="n">
        <v>-1150324</v>
      </c>
      <c r="L243" s="5" t="n">
        <v>0</v>
      </c>
      <c r="M243" s="11" t="n">
        <v>0</v>
      </c>
      <c r="N243" s="11" t="n">
        <v>0</v>
      </c>
    </row>
    <row r="244" customFormat="false" ht="12.5" hidden="false" customHeight="false" outlineLevel="0" collapsed="false">
      <c r="A244" s="2" t="s">
        <v>565</v>
      </c>
      <c r="B244" s="5" t="s">
        <v>22</v>
      </c>
      <c r="C244" s="5" t="s">
        <v>26</v>
      </c>
      <c r="D244" s="9" t="n">
        <v>298.15</v>
      </c>
      <c r="E244" s="9" t="n">
        <v>2303</v>
      </c>
      <c r="F244" s="5" t="n">
        <v>-1703006.92004847</v>
      </c>
      <c r="G244" s="10" t="n">
        <v>109.604109984416</v>
      </c>
      <c r="H244" s="5" t="n">
        <v>-1766060.16442158</v>
      </c>
      <c r="I244" s="11" t="n">
        <v>107.21029</v>
      </c>
      <c r="J244" s="11" t="n">
        <v>0.0284444</v>
      </c>
      <c r="K244" s="11" t="n">
        <v>-1882350</v>
      </c>
      <c r="L244" s="5" t="n">
        <v>0</v>
      </c>
      <c r="M244" s="11" t="n">
        <v>0</v>
      </c>
      <c r="N244" s="11" t="n">
        <v>0</v>
      </c>
    </row>
    <row r="245" customFormat="false" ht="12.5" hidden="false" customHeight="false" outlineLevel="0" collapsed="false">
      <c r="A245" s="2" t="s">
        <v>566</v>
      </c>
      <c r="B245" s="5" t="s">
        <v>22</v>
      </c>
      <c r="C245" s="5" t="s">
        <v>23</v>
      </c>
      <c r="D245" s="9" t="n">
        <v>298.15</v>
      </c>
      <c r="E245" s="9" t="n">
        <v>6000</v>
      </c>
      <c r="F245" s="5" t="n">
        <v>-303342.986822507</v>
      </c>
      <c r="G245" s="10" t="n">
        <v>289.056719193622</v>
      </c>
      <c r="H245" s="5" t="n">
        <v>-291045.937287533</v>
      </c>
      <c r="I245" s="11" t="n">
        <v>53.42357636</v>
      </c>
      <c r="J245" s="11" t="n">
        <v>0.01012032013</v>
      </c>
      <c r="K245" s="11" t="n">
        <v>-427962</v>
      </c>
      <c r="L245" s="5" t="n">
        <v>0</v>
      </c>
      <c r="M245" s="11" t="n">
        <v>-7.83827637E-006</v>
      </c>
      <c r="N245" s="11" t="n">
        <v>2.0911373292E-009</v>
      </c>
    </row>
    <row r="246" customFormat="false" ht="12.5" hidden="false" customHeight="false" outlineLevel="0" collapsed="false">
      <c r="A246" s="2" t="s">
        <v>567</v>
      </c>
      <c r="B246" s="5" t="s">
        <v>22</v>
      </c>
      <c r="C246" s="5" t="s">
        <v>26</v>
      </c>
      <c r="D246" s="9" t="n">
        <v>298.15</v>
      </c>
      <c r="E246" s="9" t="n">
        <v>465.7</v>
      </c>
      <c r="F246" s="5" t="n">
        <v>-630867.516362646</v>
      </c>
      <c r="G246" s="10" t="n">
        <v>109.299178951187</v>
      </c>
      <c r="H246" s="5" t="n">
        <v>-705097.267043643</v>
      </c>
      <c r="I246" s="11" t="n">
        <v>64.936</v>
      </c>
      <c r="J246" s="11" t="n">
        <v>0.087864</v>
      </c>
      <c r="K246" s="11" t="n">
        <v>0</v>
      </c>
      <c r="L246" s="5" t="n">
        <v>0</v>
      </c>
      <c r="M246" s="11" t="n">
        <v>0</v>
      </c>
      <c r="N246" s="11" t="n">
        <v>0</v>
      </c>
    </row>
    <row r="247" customFormat="false" ht="12.5" hidden="false" customHeight="false" outlineLevel="0" collapsed="false">
      <c r="A247" s="2" t="s">
        <v>567</v>
      </c>
      <c r="B247" s="5" t="s">
        <v>22</v>
      </c>
      <c r="C247" s="5" t="s">
        <v>61</v>
      </c>
      <c r="D247" s="9" t="n">
        <v>298.15</v>
      </c>
      <c r="E247" s="9" t="n">
        <v>600</v>
      </c>
      <c r="F247" s="5" t="n">
        <v>-588114.836043882</v>
      </c>
      <c r="G247" s="10" t="n">
        <v>173.030664437521</v>
      </c>
      <c r="H247" s="5" t="n">
        <v>-674221.1935</v>
      </c>
      <c r="I247" s="11" t="n">
        <v>125.5</v>
      </c>
      <c r="J247" s="11" t="n">
        <v>0</v>
      </c>
      <c r="K247" s="11" t="n">
        <v>0</v>
      </c>
      <c r="L247" s="5" t="n">
        <v>0</v>
      </c>
      <c r="M247" s="11" t="n">
        <v>0</v>
      </c>
      <c r="N247" s="11" t="n">
        <v>0</v>
      </c>
    </row>
    <row r="248" customFormat="false" ht="12.5" hidden="false" customHeight="false" outlineLevel="0" collapsed="false">
      <c r="A248" s="2" t="s">
        <v>567</v>
      </c>
      <c r="B248" s="5" t="s">
        <v>22</v>
      </c>
      <c r="C248" s="5" t="s">
        <v>23</v>
      </c>
      <c r="D248" s="9" t="n">
        <v>298.15</v>
      </c>
      <c r="E248" s="9" t="n">
        <v>6000</v>
      </c>
      <c r="F248" s="5" t="n">
        <v>-571348.154979747</v>
      </c>
      <c r="G248" s="10" t="n">
        <v>314.009588189521</v>
      </c>
      <c r="H248" s="5" t="n">
        <v>-584100.64975797</v>
      </c>
      <c r="I248" s="11" t="n">
        <v>75.68431091</v>
      </c>
      <c r="J248" s="11" t="n">
        <v>0.01575364685</v>
      </c>
      <c r="K248" s="11" t="n">
        <v>-673844</v>
      </c>
      <c r="L248" s="5" t="n">
        <v>0</v>
      </c>
      <c r="M248" s="11" t="n">
        <v>-1.2173582154E-005</v>
      </c>
      <c r="N248" s="11" t="n">
        <v>3.2418691404E-009</v>
      </c>
    </row>
    <row r="249" customFormat="false" ht="12.5" hidden="false" customHeight="false" outlineLevel="0" collapsed="false">
      <c r="A249" s="2" t="s">
        <v>568</v>
      </c>
      <c r="B249" s="5" t="s">
        <v>22</v>
      </c>
      <c r="C249" s="5" t="s">
        <v>23</v>
      </c>
      <c r="D249" s="9" t="n">
        <v>298.15</v>
      </c>
      <c r="E249" s="9" t="n">
        <v>6000</v>
      </c>
      <c r="F249" s="5" t="n">
        <v>-1223613.40404076</v>
      </c>
      <c r="G249" s="10" t="n">
        <v>472.755243603929</v>
      </c>
      <c r="H249" s="5" t="n">
        <v>-1295850.63627714</v>
      </c>
      <c r="I249" s="11" t="n">
        <v>168.9848938</v>
      </c>
      <c r="J249" s="11" t="n">
        <v>0.02955935669</v>
      </c>
      <c r="K249" s="11" t="n">
        <v>-1668330</v>
      </c>
      <c r="L249" s="5" t="n">
        <v>0</v>
      </c>
      <c r="M249" s="11" t="n">
        <v>-2.2913580324E-005</v>
      </c>
      <c r="N249" s="11" t="n">
        <v>6.1153154292E-009</v>
      </c>
    </row>
    <row r="250" customFormat="false" ht="12.5" hidden="false" customHeight="false" outlineLevel="0" collapsed="false">
      <c r="A250" s="2" t="s">
        <v>569</v>
      </c>
      <c r="B250" s="5" t="s">
        <v>22</v>
      </c>
      <c r="C250" s="5" t="s">
        <v>23</v>
      </c>
      <c r="D250" s="9" t="n">
        <v>298.15</v>
      </c>
      <c r="E250" s="9" t="n">
        <v>6000</v>
      </c>
      <c r="F250" s="5" t="n">
        <v>-77104.2143977872</v>
      </c>
      <c r="G250" s="10" t="n">
        <v>227.849903154552</v>
      </c>
      <c r="H250" s="5" t="n">
        <v>-51031.4358374993</v>
      </c>
      <c r="I250" s="11" t="n">
        <v>35.85022736</v>
      </c>
      <c r="J250" s="11" t="n">
        <v>0.0037960289</v>
      </c>
      <c r="K250" s="11" t="n">
        <v>-188052</v>
      </c>
      <c r="L250" s="5" t="n">
        <v>0</v>
      </c>
      <c r="M250" s="11" t="n">
        <v>-2.560196688E-006</v>
      </c>
      <c r="N250" s="11" t="n">
        <v>7.008132024E-010</v>
      </c>
    </row>
    <row r="251" customFormat="false" ht="12.5" hidden="false" customHeight="false" outlineLevel="0" collapsed="false">
      <c r="A251" s="2" t="s">
        <v>570</v>
      </c>
      <c r="B251" s="5" t="s">
        <v>22</v>
      </c>
      <c r="C251" s="5" t="s">
        <v>23</v>
      </c>
      <c r="D251" s="9" t="n">
        <v>298.15</v>
      </c>
      <c r="E251" s="9" t="n">
        <v>6000</v>
      </c>
      <c r="F251" s="5" t="n">
        <v>-988060.338377917</v>
      </c>
      <c r="G251" s="10" t="n">
        <v>298.006150790227</v>
      </c>
      <c r="H251" s="5" t="n">
        <v>-998175.495794812</v>
      </c>
      <c r="I251" s="11" t="n">
        <v>64.34902954</v>
      </c>
      <c r="J251" s="11" t="n">
        <v>0.038386120606</v>
      </c>
      <c r="K251" s="11" t="n">
        <v>-702556</v>
      </c>
      <c r="L251" s="5" t="n">
        <v>0</v>
      </c>
      <c r="M251" s="11" t="n">
        <v>-2.8994831544E-005</v>
      </c>
      <c r="N251" s="11" t="n">
        <v>7.5984653316E-009</v>
      </c>
    </row>
    <row r="252" customFormat="false" ht="12.5" hidden="false" customHeight="false" outlineLevel="0" collapsed="false">
      <c r="A252" s="2" t="s">
        <v>571</v>
      </c>
      <c r="B252" s="5" t="s">
        <v>22</v>
      </c>
      <c r="C252" s="5" t="s">
        <v>23</v>
      </c>
      <c r="D252" s="9" t="n">
        <v>298.15</v>
      </c>
      <c r="E252" s="9" t="n">
        <v>6000</v>
      </c>
      <c r="F252" s="5" t="n">
        <v>-781498.964904121</v>
      </c>
      <c r="G252" s="10" t="n">
        <v>311.259376450511</v>
      </c>
      <c r="H252" s="5" t="n">
        <v>-791421.564364762</v>
      </c>
      <c r="I252" s="11" t="n">
        <v>70.26101685</v>
      </c>
      <c r="J252" s="11" t="n">
        <v>0.02661800537</v>
      </c>
      <c r="K252" s="11" t="n">
        <v>-689206</v>
      </c>
      <c r="L252" s="5" t="n">
        <v>0</v>
      </c>
      <c r="M252" s="11" t="n">
        <v>-2.0266988526E-005</v>
      </c>
      <c r="N252" s="11" t="n">
        <v>5.3414414064E-009</v>
      </c>
    </row>
    <row r="253" customFormat="false" ht="12.5" hidden="false" customHeight="false" outlineLevel="0" collapsed="false">
      <c r="A253" s="2" t="s">
        <v>572</v>
      </c>
      <c r="B253" s="5" t="s">
        <v>22</v>
      </c>
      <c r="C253" s="5" t="s">
        <v>23</v>
      </c>
      <c r="D253" s="9" t="n">
        <v>298.15</v>
      </c>
      <c r="E253" s="9" t="n">
        <v>6000</v>
      </c>
      <c r="F253" s="5" t="n">
        <v>-495222.439839101</v>
      </c>
      <c r="G253" s="10" t="n">
        <v>282.599520673725</v>
      </c>
      <c r="H253" s="5" t="n">
        <v>-481436.30007835</v>
      </c>
      <c r="I253" s="11" t="n">
        <v>47.37088013</v>
      </c>
      <c r="J253" s="11" t="n">
        <v>0.022141104126</v>
      </c>
      <c r="K253" s="11" t="n">
        <v>-386842</v>
      </c>
      <c r="L253" s="5" t="n">
        <v>0</v>
      </c>
      <c r="M253" s="11" t="n">
        <v>-1.6736337888E-005</v>
      </c>
      <c r="N253" s="11" t="n">
        <v>4.3882954104E-009</v>
      </c>
    </row>
    <row r="254" customFormat="false" ht="12.5" hidden="false" customHeight="false" outlineLevel="0" collapsed="false">
      <c r="A254" s="2" t="s">
        <v>573</v>
      </c>
      <c r="B254" s="5" t="s">
        <v>22</v>
      </c>
      <c r="C254" s="5" t="s">
        <v>23</v>
      </c>
      <c r="D254" s="9" t="n">
        <v>298.15</v>
      </c>
      <c r="E254" s="9" t="n">
        <v>6000</v>
      </c>
      <c r="F254" s="5" t="n">
        <v>-527091.772018719</v>
      </c>
      <c r="G254" s="10" t="n">
        <v>278.129534176258</v>
      </c>
      <c r="H254" s="5" t="n">
        <v>-530269.34589374</v>
      </c>
      <c r="I254" s="11" t="n">
        <v>53.42932129</v>
      </c>
      <c r="J254" s="11" t="n">
        <v>0.047704516602</v>
      </c>
      <c r="K254" s="11" t="n">
        <v>-727434</v>
      </c>
      <c r="L254" s="5" t="n">
        <v>0</v>
      </c>
      <c r="M254" s="11" t="n">
        <v>-3.0414418944E-005</v>
      </c>
      <c r="N254" s="11" t="n">
        <v>7.068E-009</v>
      </c>
    </row>
    <row r="255" customFormat="false" ht="12.5" hidden="false" customHeight="false" outlineLevel="0" collapsed="false">
      <c r="A255" s="2" t="s">
        <v>574</v>
      </c>
      <c r="B255" s="5" t="s">
        <v>22</v>
      </c>
      <c r="C255" s="5" t="s">
        <v>23</v>
      </c>
      <c r="D255" s="9" t="n">
        <v>298.15</v>
      </c>
      <c r="E255" s="9" t="n">
        <v>6000</v>
      </c>
      <c r="F255" s="5" t="n">
        <v>-56948.3807092585</v>
      </c>
      <c r="G255" s="10" t="n">
        <v>250.985693394191</v>
      </c>
      <c r="H255" s="5" t="n">
        <v>-56369.7090835158</v>
      </c>
      <c r="I255" s="11" t="n">
        <v>31.36997604</v>
      </c>
      <c r="J255" s="11" t="n">
        <v>0.077496838378</v>
      </c>
      <c r="K255" s="11" t="n">
        <v>-276786</v>
      </c>
      <c r="L255" s="5" t="n">
        <v>0</v>
      </c>
      <c r="M255" s="11" t="n">
        <v>-4.6246501464E-005</v>
      </c>
      <c r="N255" s="11" t="n">
        <v>1.01342460936E-008</v>
      </c>
    </row>
    <row r="256" customFormat="false" ht="12.5" hidden="false" customHeight="false" outlineLevel="0" collapsed="false">
      <c r="A256" s="2" t="s">
        <v>575</v>
      </c>
      <c r="B256" s="5" t="s">
        <v>22</v>
      </c>
      <c r="C256" s="5" t="s">
        <v>23</v>
      </c>
      <c r="D256" s="9" t="n">
        <v>298.15</v>
      </c>
      <c r="E256" s="9" t="n">
        <v>6000</v>
      </c>
      <c r="F256" s="5" t="n">
        <v>-315269.110757289</v>
      </c>
      <c r="G256" s="10" t="n">
        <v>288.647434634762</v>
      </c>
      <c r="H256" s="5" t="n">
        <v>-319302.54660926</v>
      </c>
      <c r="I256" s="11" t="n">
        <v>58.14702606</v>
      </c>
      <c r="J256" s="11" t="n">
        <v>0.037828009034</v>
      </c>
      <c r="K256" s="11" t="n">
        <v>-623914</v>
      </c>
      <c r="L256" s="5" t="n">
        <v>0</v>
      </c>
      <c r="M256" s="11" t="n">
        <v>-2.2877779542E-005</v>
      </c>
      <c r="N256" s="11" t="n">
        <v>5.0845122072E-009</v>
      </c>
    </row>
    <row r="257" customFormat="false" ht="12.5" hidden="false" customHeight="false" outlineLevel="0" collapsed="false">
      <c r="A257" s="2" t="s">
        <v>576</v>
      </c>
      <c r="B257" s="5" t="s">
        <v>22</v>
      </c>
      <c r="C257" s="5" t="s">
        <v>23</v>
      </c>
      <c r="D257" s="9" t="n">
        <v>298.15</v>
      </c>
      <c r="E257" s="9" t="n">
        <v>6000</v>
      </c>
      <c r="F257" s="5" t="n">
        <v>-40508.0776773781</v>
      </c>
      <c r="G257" s="10" t="n">
        <v>257.126541141846</v>
      </c>
      <c r="H257" s="5" t="n">
        <v>-22501.547829263</v>
      </c>
      <c r="I257" s="11" t="n">
        <v>34.60279083</v>
      </c>
      <c r="J257" s="11" t="n">
        <v>0.035577423096</v>
      </c>
      <c r="K257" s="11" t="n">
        <v>-125620</v>
      </c>
      <c r="L257" s="5" t="n">
        <v>0</v>
      </c>
      <c r="M257" s="11" t="n">
        <v>-2.1393394776E-005</v>
      </c>
      <c r="N257" s="11" t="n">
        <v>4.7444531256E-009</v>
      </c>
    </row>
    <row r="258" customFormat="false" ht="12.5" hidden="false" customHeight="false" outlineLevel="0" collapsed="false">
      <c r="A258" s="2" t="s">
        <v>577</v>
      </c>
      <c r="B258" s="5" t="s">
        <v>22</v>
      </c>
      <c r="C258" s="5" t="s">
        <v>23</v>
      </c>
      <c r="D258" s="9" t="n">
        <v>298.15</v>
      </c>
      <c r="E258" s="9" t="n">
        <v>6000</v>
      </c>
      <c r="F258" s="5" t="n">
        <v>-672265.940871189</v>
      </c>
      <c r="G258" s="10" t="n">
        <v>324.945039876683</v>
      </c>
      <c r="H258" s="5" t="n">
        <v>-695173.291557403</v>
      </c>
      <c r="I258" s="11" t="n">
        <v>77.02729797</v>
      </c>
      <c r="J258" s="11" t="n">
        <v>0.039971618652</v>
      </c>
      <c r="K258" s="11" t="n">
        <v>-810600</v>
      </c>
      <c r="L258" s="5" t="n">
        <v>0</v>
      </c>
      <c r="M258" s="11" t="n">
        <v>-2.4792161868E-005</v>
      </c>
      <c r="N258" s="11" t="n">
        <v>6.1218771972E-009</v>
      </c>
    </row>
    <row r="259" customFormat="false" ht="12.5" hidden="false" customHeight="false" outlineLevel="0" collapsed="false">
      <c r="A259" s="2" t="s">
        <v>578</v>
      </c>
      <c r="B259" s="5" t="s">
        <v>22</v>
      </c>
      <c r="C259" s="5" t="s">
        <v>23</v>
      </c>
      <c r="D259" s="9" t="n">
        <v>298.15</v>
      </c>
      <c r="E259" s="9" t="n">
        <v>6000</v>
      </c>
      <c r="F259" s="5" t="n">
        <v>-393636.98102927</v>
      </c>
      <c r="G259" s="10" t="n">
        <v>294.259604610477</v>
      </c>
      <c r="H259" s="5" t="n">
        <v>-393813.782620345</v>
      </c>
      <c r="I259" s="11" t="n">
        <v>54.73625946</v>
      </c>
      <c r="J259" s="11" t="n">
        <v>0.034360211182</v>
      </c>
      <c r="K259" s="11" t="n">
        <v>-481930</v>
      </c>
      <c r="L259" s="5" t="n">
        <v>0</v>
      </c>
      <c r="M259" s="11" t="n">
        <v>-2.045026245E-005</v>
      </c>
      <c r="N259" s="11" t="n">
        <v>4.9645034184E-009</v>
      </c>
    </row>
    <row r="260" customFormat="false" ht="12.5" hidden="false" customHeight="false" outlineLevel="0" collapsed="false">
      <c r="A260" s="2" t="s">
        <v>579</v>
      </c>
      <c r="B260" s="5" t="s">
        <v>22</v>
      </c>
      <c r="C260" s="5" t="s">
        <v>23</v>
      </c>
      <c r="D260" s="9" t="n">
        <v>298.15</v>
      </c>
      <c r="E260" s="9" t="n">
        <v>6000</v>
      </c>
      <c r="F260" s="5" t="n">
        <v>-770686.080039818</v>
      </c>
      <c r="G260" s="10" t="n">
        <v>316.161801884838</v>
      </c>
      <c r="H260" s="5" t="n">
        <v>-809089.158949475</v>
      </c>
      <c r="I260" s="11" t="n">
        <v>79.4203949</v>
      </c>
      <c r="J260" s="11" t="n">
        <v>0.063316271972</v>
      </c>
      <c r="K260" s="11" t="n">
        <v>-1095320</v>
      </c>
      <c r="L260" s="5" t="n">
        <v>0</v>
      </c>
      <c r="M260" s="11" t="n">
        <v>-3.679104492E-005</v>
      </c>
      <c r="N260" s="11" t="n">
        <v>8.8169223636E-009</v>
      </c>
    </row>
    <row r="261" customFormat="false" ht="12.5" hidden="false" customHeight="false" outlineLevel="0" collapsed="false">
      <c r="A261" s="2" t="s">
        <v>580</v>
      </c>
      <c r="B261" s="5" t="s">
        <v>22</v>
      </c>
      <c r="C261" s="5" t="s">
        <v>23</v>
      </c>
      <c r="D261" s="9" t="n">
        <v>298.15</v>
      </c>
      <c r="E261" s="9" t="n">
        <v>6000</v>
      </c>
      <c r="F261" s="5" t="n">
        <v>-443617.395691733</v>
      </c>
      <c r="G261" s="10" t="n">
        <v>316.769137507463</v>
      </c>
      <c r="H261" s="5" t="n">
        <v>-452335.278127365</v>
      </c>
      <c r="I261" s="11" t="n">
        <v>70.42440796</v>
      </c>
      <c r="J261" s="11" t="n">
        <v>0.026280310058</v>
      </c>
      <c r="K261" s="11" t="n">
        <v>-688764</v>
      </c>
      <c r="L261" s="5" t="n">
        <v>0</v>
      </c>
      <c r="M261" s="11" t="n">
        <v>-2.0009392092E-005</v>
      </c>
      <c r="N261" s="11" t="n">
        <v>5.273354736E-009</v>
      </c>
    </row>
    <row r="262" customFormat="false" ht="12.5" hidden="false" customHeight="false" outlineLevel="0" collapsed="false">
      <c r="A262" s="2" t="s">
        <v>581</v>
      </c>
      <c r="B262" s="5" t="s">
        <v>22</v>
      </c>
      <c r="C262" s="5" t="s">
        <v>23</v>
      </c>
      <c r="D262" s="9" t="n">
        <v>298.15</v>
      </c>
      <c r="E262" s="9" t="n">
        <v>6000</v>
      </c>
      <c r="F262" s="5" t="n">
        <v>-306134.116646817</v>
      </c>
      <c r="G262" s="10" t="n">
        <v>252.257273657965</v>
      </c>
      <c r="H262" s="5" t="n">
        <v>-301591.232634391</v>
      </c>
      <c r="I262" s="11" t="n">
        <v>47.38035584</v>
      </c>
      <c r="J262" s="11" t="n">
        <v>0.029311004638</v>
      </c>
      <c r="K262" s="11" t="n">
        <v>-356042</v>
      </c>
      <c r="L262" s="5" t="n">
        <v>0</v>
      </c>
      <c r="M262" s="11" t="n">
        <v>-2.1492528078E-005</v>
      </c>
      <c r="N262" s="11" t="n">
        <v>5.514448242E-009</v>
      </c>
    </row>
    <row r="263" customFormat="false" ht="12.5" hidden="false" customHeight="false" outlineLevel="0" collapsed="false">
      <c r="A263" s="2" t="s">
        <v>582</v>
      </c>
      <c r="B263" s="5" t="s">
        <v>22</v>
      </c>
      <c r="C263" s="5" t="s">
        <v>26</v>
      </c>
      <c r="D263" s="9" t="n">
        <v>298.15</v>
      </c>
      <c r="E263" s="9" t="n">
        <v>1200</v>
      </c>
      <c r="F263" s="5" t="n">
        <v>-169455.829005922</v>
      </c>
      <c r="G263" s="10" t="n">
        <v>110.859005199934</v>
      </c>
      <c r="H263" s="5" t="n">
        <v>-152258.165868981</v>
      </c>
      <c r="I263" s="11" t="n">
        <v>83.86915</v>
      </c>
      <c r="J263" s="11" t="n">
        <v>0.0355555</v>
      </c>
      <c r="K263" s="11" t="n">
        <v>0</v>
      </c>
      <c r="L263" s="5" t="n">
        <v>0</v>
      </c>
      <c r="M263" s="11" t="n">
        <v>0</v>
      </c>
      <c r="N263" s="11" t="n">
        <v>0</v>
      </c>
    </row>
    <row r="264" customFormat="false" ht="12.5" hidden="false" customHeight="false" outlineLevel="0" collapsed="false">
      <c r="A264" s="2" t="s">
        <v>583</v>
      </c>
      <c r="B264" s="5" t="s">
        <v>22</v>
      </c>
      <c r="C264" s="5" t="s">
        <v>26</v>
      </c>
      <c r="D264" s="9" t="n">
        <v>298.15</v>
      </c>
      <c r="E264" s="9" t="n">
        <v>1216</v>
      </c>
      <c r="F264" s="5" t="n">
        <v>-379087.559088459</v>
      </c>
      <c r="G264" s="10" t="n">
        <v>305.803643643913</v>
      </c>
      <c r="H264" s="5" t="n">
        <v>-331286.145238977</v>
      </c>
      <c r="I264" s="11" t="n">
        <v>229.6467</v>
      </c>
      <c r="J264" s="11" t="n">
        <v>0.1079214</v>
      </c>
      <c r="K264" s="11" t="n">
        <v>0</v>
      </c>
      <c r="L264" s="5" t="n">
        <v>0</v>
      </c>
      <c r="M264" s="11" t="n">
        <v>0</v>
      </c>
      <c r="N264" s="11" t="n">
        <v>0</v>
      </c>
    </row>
    <row r="265" customFormat="false" ht="12.5" hidden="false" customHeight="false" outlineLevel="0" collapsed="false">
      <c r="A265" s="2" t="s">
        <v>584</v>
      </c>
      <c r="B265" s="5" t="s">
        <v>22</v>
      </c>
      <c r="C265" s="5" t="s">
        <v>26</v>
      </c>
      <c r="D265" s="9" t="n">
        <v>298.15</v>
      </c>
      <c r="E265" s="9" t="n">
        <v>1918</v>
      </c>
      <c r="F265" s="5" t="n">
        <v>-118565.178923481</v>
      </c>
      <c r="G265" s="10" t="n">
        <v>54.3836693878964</v>
      </c>
      <c r="H265" s="5" t="n">
        <v>-110429.607782346</v>
      </c>
      <c r="I265" s="11" t="n">
        <v>42.6666</v>
      </c>
      <c r="J265" s="11" t="n">
        <v>0.012549</v>
      </c>
      <c r="K265" s="11" t="n">
        <v>0</v>
      </c>
      <c r="L265" s="5" t="n">
        <v>0</v>
      </c>
      <c r="M265" s="11" t="n">
        <v>0</v>
      </c>
      <c r="N265" s="11" t="n">
        <v>0</v>
      </c>
    </row>
    <row r="266" customFormat="false" ht="12.5" hidden="false" customHeight="false" outlineLevel="0" collapsed="false">
      <c r="A266" s="2" t="s">
        <v>584</v>
      </c>
      <c r="B266" s="5" t="s">
        <v>22</v>
      </c>
      <c r="C266" s="5" t="s">
        <v>61</v>
      </c>
      <c r="D266" s="9" t="n">
        <v>298.15</v>
      </c>
      <c r="E266" s="9" t="n">
        <v>3000</v>
      </c>
      <c r="F266" s="5" t="n">
        <v>-40201.7028474749</v>
      </c>
      <c r="G266" s="10" t="n">
        <v>54.4798291131607</v>
      </c>
      <c r="H266" s="5" t="n">
        <v>-71235.13602</v>
      </c>
      <c r="I266" s="11" t="n">
        <v>71.111</v>
      </c>
      <c r="J266" s="11" t="n">
        <v>0</v>
      </c>
      <c r="K266" s="11" t="n">
        <v>0</v>
      </c>
      <c r="L266" s="5" t="n">
        <v>0</v>
      </c>
      <c r="M266" s="11" t="n">
        <v>0</v>
      </c>
      <c r="N266" s="11" t="n">
        <v>0</v>
      </c>
    </row>
    <row r="267" customFormat="false" ht="12.5" hidden="false" customHeight="false" outlineLevel="0" collapsed="false">
      <c r="A267" s="2" t="s">
        <v>585</v>
      </c>
      <c r="B267" s="5" t="s">
        <v>22</v>
      </c>
      <c r="C267" s="5" t="s">
        <v>26</v>
      </c>
      <c r="D267" s="9" t="n">
        <v>298.15</v>
      </c>
      <c r="E267" s="9" t="n">
        <v>1443</v>
      </c>
      <c r="F267" s="5" t="n">
        <v>-322731.690965599</v>
      </c>
      <c r="G267" s="10" t="n">
        <v>193.689471637839</v>
      </c>
      <c r="H267" s="5" t="n">
        <v>-292805.058873616</v>
      </c>
      <c r="I267" s="11" t="n">
        <v>147.2416</v>
      </c>
      <c r="J267" s="11" t="n">
        <v>0.058562</v>
      </c>
      <c r="K267" s="11" t="n">
        <v>0</v>
      </c>
      <c r="L267" s="5" t="n">
        <v>0</v>
      </c>
      <c r="M267" s="11" t="n">
        <v>0</v>
      </c>
      <c r="N267" s="11" t="n">
        <v>0</v>
      </c>
    </row>
    <row r="268" customFormat="false" ht="12.5" hidden="false" customHeight="false" outlineLevel="0" collapsed="false">
      <c r="A268" s="2" t="s">
        <v>341</v>
      </c>
      <c r="B268" s="5" t="s">
        <v>22</v>
      </c>
      <c r="C268" s="5" t="s">
        <v>26</v>
      </c>
      <c r="D268" s="9" t="n">
        <v>298.15</v>
      </c>
      <c r="E268" s="9" t="n">
        <v>899</v>
      </c>
      <c r="F268" s="5" t="n">
        <v>-50836.5975785668</v>
      </c>
      <c r="G268" s="10" t="n">
        <v>65.5250837244602</v>
      </c>
      <c r="H268" s="5" t="n">
        <v>-40068.4842498722</v>
      </c>
      <c r="I268" s="11" t="n">
        <v>43.08</v>
      </c>
      <c r="J268" s="11" t="n">
        <v>0.02056</v>
      </c>
      <c r="K268" s="11" t="n">
        <v>117000</v>
      </c>
      <c r="L268" s="5" t="n">
        <v>0</v>
      </c>
      <c r="M268" s="11" t="n">
        <v>0</v>
      </c>
      <c r="N268" s="11" t="n">
        <v>0</v>
      </c>
    </row>
    <row r="269" customFormat="false" ht="12.5" hidden="false" customHeight="false" outlineLevel="0" collapsed="false">
      <c r="A269" s="2" t="s">
        <v>586</v>
      </c>
      <c r="B269" s="5" t="s">
        <v>22</v>
      </c>
      <c r="C269" s="5" t="s">
        <v>23</v>
      </c>
      <c r="D269" s="9" t="n">
        <v>298.15</v>
      </c>
      <c r="E269" s="9" t="n">
        <v>6000</v>
      </c>
      <c r="F269" s="5" t="n">
        <v>-291021.424207921</v>
      </c>
      <c r="G269" s="10" t="n">
        <v>215.045376455582</v>
      </c>
      <c r="H269" s="5" t="n">
        <v>-265486.911690926</v>
      </c>
      <c r="I269" s="11" t="n">
        <v>30.42972183</v>
      </c>
      <c r="J269" s="11" t="n">
        <v>0.014700930786</v>
      </c>
      <c r="K269" s="11" t="n">
        <v>-177834</v>
      </c>
      <c r="L269" s="5" t="n">
        <v>0</v>
      </c>
      <c r="M269" s="11" t="n">
        <v>-1.0822576902E-005</v>
      </c>
      <c r="N269" s="11" t="n">
        <v>2.8539957276E-009</v>
      </c>
    </row>
    <row r="270" customFormat="false" ht="12.5" hidden="false" customHeight="false" outlineLevel="0" collapsed="false">
      <c r="A270" s="2" t="s">
        <v>587</v>
      </c>
      <c r="B270" s="5" t="s">
        <v>22</v>
      </c>
      <c r="C270" s="5" t="s">
        <v>23</v>
      </c>
      <c r="D270" s="9" t="n">
        <v>298.15</v>
      </c>
      <c r="E270" s="9" t="n">
        <v>6000</v>
      </c>
      <c r="F270" s="5" t="n">
        <v>-683650.816457237</v>
      </c>
      <c r="G270" s="10" t="n">
        <v>264.797882165523</v>
      </c>
      <c r="H270" s="5" t="n">
        <v>-671791.800576233</v>
      </c>
      <c r="I270" s="11" t="n">
        <v>41.26338196</v>
      </c>
      <c r="J270" s="11" t="n">
        <v>0.034312091064</v>
      </c>
      <c r="K270" s="11" t="n">
        <v>-354588</v>
      </c>
      <c r="L270" s="5" t="n">
        <v>0</v>
      </c>
      <c r="M270" s="11" t="n">
        <v>-2.5770128172E-005</v>
      </c>
      <c r="N270" s="11" t="n">
        <v>6.7257348636E-009</v>
      </c>
    </row>
    <row r="271" customFormat="false" ht="12.5" hidden="false" customHeight="false" outlineLevel="0" collapsed="false">
      <c r="A271" s="2" t="s">
        <v>345</v>
      </c>
      <c r="B271" s="5" t="s">
        <v>22</v>
      </c>
      <c r="C271" s="5" t="s">
        <v>26</v>
      </c>
      <c r="D271" s="9" t="n">
        <v>298.15</v>
      </c>
      <c r="E271" s="9" t="n">
        <v>2100</v>
      </c>
      <c r="F271" s="5" t="n">
        <v>-1437311.10953628</v>
      </c>
      <c r="G271" s="10" t="n">
        <v>66.5075392896749</v>
      </c>
      <c r="H271" s="5" t="n">
        <v>-1510397.74853226</v>
      </c>
      <c r="I271" s="11" t="n">
        <v>-26.262</v>
      </c>
      <c r="J271" s="11" t="n">
        <v>0.590444</v>
      </c>
      <c r="K271" s="11" t="n">
        <v>0</v>
      </c>
      <c r="L271" s="5" t="n">
        <v>0</v>
      </c>
      <c r="M271" s="11" t="n">
        <v>-0.001036437</v>
      </c>
      <c r="N271" s="11" t="n">
        <v>6.593720000004E-007</v>
      </c>
    </row>
    <row r="272" customFormat="false" ht="12.5" hidden="false" customHeight="false" outlineLevel="0" collapsed="false">
      <c r="A272" s="2" t="s">
        <v>345</v>
      </c>
      <c r="B272" s="5" t="s">
        <v>22</v>
      </c>
      <c r="C272" s="5" t="s">
        <v>23</v>
      </c>
      <c r="D272" s="9" t="n">
        <v>298.15</v>
      </c>
      <c r="E272" s="9" t="n">
        <v>6000</v>
      </c>
      <c r="F272" s="5" t="n">
        <v>-1197099.35614598</v>
      </c>
      <c r="G272" s="10" t="n">
        <v>276.540958800345</v>
      </c>
      <c r="H272" s="5" t="n">
        <v>-1209982.45590235</v>
      </c>
      <c r="I272" s="11" t="n">
        <v>57.89585114</v>
      </c>
      <c r="J272" s="11" t="n">
        <v>0.051070574952</v>
      </c>
      <c r="K272" s="11" t="n">
        <v>-695172</v>
      </c>
      <c r="L272" s="5" t="n">
        <v>0</v>
      </c>
      <c r="M272" s="11" t="n">
        <v>-3.8319316404E-005</v>
      </c>
      <c r="N272" s="11" t="n">
        <v>9.99445752E-009</v>
      </c>
    </row>
    <row r="273" customFormat="false" ht="12.5" hidden="false" customHeight="false" outlineLevel="0" collapsed="false">
      <c r="A273" s="2" t="s">
        <v>588</v>
      </c>
      <c r="B273" s="5" t="s">
        <v>22</v>
      </c>
      <c r="C273" s="5" t="s">
        <v>23</v>
      </c>
      <c r="D273" s="9" t="n">
        <v>298.15</v>
      </c>
      <c r="E273" s="9" t="n">
        <v>6000</v>
      </c>
      <c r="F273" s="5" t="n">
        <v>-2552598.09059615</v>
      </c>
      <c r="G273" s="10" t="n">
        <v>387.34038518015</v>
      </c>
      <c r="H273" s="5" t="n">
        <v>-2626152.79907488</v>
      </c>
      <c r="I273" s="11" t="n">
        <v>131.62121582</v>
      </c>
      <c r="J273" s="11" t="n">
        <v>0.104592797852</v>
      </c>
      <c r="K273" s="11" t="n">
        <v>-2022564</v>
      </c>
      <c r="L273" s="5" t="n">
        <v>0</v>
      </c>
      <c r="M273" s="11" t="n">
        <v>-7.8926030274E-005</v>
      </c>
      <c r="N273" s="11" t="n">
        <v>2.06706445308E-008</v>
      </c>
    </row>
    <row r="274" customFormat="false" ht="12.5" hidden="false" customHeight="false" outlineLevel="0" collapsed="false">
      <c r="A274" s="2" t="s">
        <v>589</v>
      </c>
      <c r="B274" s="5" t="s">
        <v>22</v>
      </c>
      <c r="C274" s="5" t="s">
        <v>23</v>
      </c>
      <c r="D274" s="9" t="n">
        <v>298.15</v>
      </c>
      <c r="E274" s="9" t="n">
        <v>6000</v>
      </c>
      <c r="F274" s="5" t="n">
        <v>-230298.469647079</v>
      </c>
      <c r="G274" s="10" t="n">
        <v>245.356857996149</v>
      </c>
      <c r="H274" s="5" t="n">
        <v>-212639.344810652</v>
      </c>
      <c r="I274" s="11" t="n">
        <v>27.81123352</v>
      </c>
      <c r="J274" s="11" t="n">
        <v>0.047779071046</v>
      </c>
      <c r="K274" s="11" t="n">
        <v>11670</v>
      </c>
      <c r="L274" s="5" t="n">
        <v>0</v>
      </c>
      <c r="M274" s="11" t="n">
        <v>-2.9680916748E-005</v>
      </c>
      <c r="N274" s="11" t="n">
        <v>6.716729004E-009</v>
      </c>
    </row>
    <row r="275" customFormat="false" ht="12.5" hidden="false" customHeight="false" outlineLevel="0" collapsed="false">
      <c r="A275" s="2" t="s">
        <v>590</v>
      </c>
      <c r="B275" s="5" t="s">
        <v>22</v>
      </c>
      <c r="C275" s="5" t="s">
        <v>23</v>
      </c>
      <c r="D275" s="9" t="n">
        <v>298.15</v>
      </c>
      <c r="E275" s="9" t="n">
        <v>6000</v>
      </c>
      <c r="F275" s="5" t="n">
        <v>-266912.568365769</v>
      </c>
      <c r="G275" s="10" t="n">
        <v>238.623074927676</v>
      </c>
      <c r="H275" s="5" t="n">
        <v>-266682.802282958</v>
      </c>
      <c r="I275" s="11" t="n">
        <v>24.2035408</v>
      </c>
      <c r="J275" s="11" t="n">
        <v>0.091986584472</v>
      </c>
      <c r="K275" s="11" t="n">
        <v>-239508</v>
      </c>
      <c r="L275" s="5" t="n">
        <v>0</v>
      </c>
      <c r="M275" s="11" t="n">
        <v>-5.7110661618E-005</v>
      </c>
      <c r="N275" s="11" t="n">
        <v>1.29657421872E-008</v>
      </c>
    </row>
    <row r="276" customFormat="false" ht="12.5" hidden="false" customHeight="false" outlineLevel="0" collapsed="false">
      <c r="A276" s="2" t="s">
        <v>591</v>
      </c>
      <c r="B276" s="5" t="s">
        <v>22</v>
      </c>
      <c r="C276" s="5" t="s">
        <v>23</v>
      </c>
      <c r="D276" s="9" t="n">
        <v>298.15</v>
      </c>
      <c r="E276" s="9" t="n">
        <v>6000</v>
      </c>
      <c r="F276" s="5" t="n">
        <v>-730895.247389602</v>
      </c>
      <c r="G276" s="10" t="n">
        <v>263.588681286912</v>
      </c>
      <c r="H276" s="5" t="n">
        <v>-735326.815915202</v>
      </c>
      <c r="I276" s="11" t="n">
        <v>44.28778839</v>
      </c>
      <c r="J276" s="11" t="n">
        <v>0.065938415528</v>
      </c>
      <c r="K276" s="11" t="n">
        <v>-593106</v>
      </c>
      <c r="L276" s="5" t="n">
        <v>0</v>
      </c>
      <c r="M276" s="11" t="n">
        <v>-4.3955163576E-005</v>
      </c>
      <c r="N276" s="11" t="n">
        <v>1.05726020508E-008</v>
      </c>
    </row>
    <row r="277" customFormat="false" ht="12.5" hidden="false" customHeight="false" outlineLevel="0" collapsed="false">
      <c r="A277" s="2" t="s">
        <v>592</v>
      </c>
      <c r="B277" s="5" t="s">
        <v>22</v>
      </c>
      <c r="C277" s="5" t="s">
        <v>23</v>
      </c>
      <c r="D277" s="9" t="n">
        <v>298.15</v>
      </c>
      <c r="E277" s="9" t="n">
        <v>6000</v>
      </c>
      <c r="F277" s="5" t="n">
        <v>-1083436.77073572</v>
      </c>
      <c r="G277" s="10" t="n">
        <v>299.400667574864</v>
      </c>
      <c r="H277" s="5" t="n">
        <v>-1106542.28641811</v>
      </c>
      <c r="I277" s="11" t="n">
        <v>63.79138947</v>
      </c>
      <c r="J277" s="11" t="n">
        <v>0.066325024414</v>
      </c>
      <c r="K277" s="11" t="n">
        <v>-815318</v>
      </c>
      <c r="L277" s="5" t="n">
        <v>0</v>
      </c>
      <c r="M277" s="11" t="n">
        <v>-4.4341164552E-005</v>
      </c>
      <c r="N277" s="11" t="n">
        <v>1.11779868168E-008</v>
      </c>
    </row>
    <row r="278" customFormat="false" ht="12.5" hidden="false" customHeight="false" outlineLevel="0" collapsed="false">
      <c r="A278" s="2" t="s">
        <v>593</v>
      </c>
      <c r="B278" s="5" t="s">
        <v>22</v>
      </c>
      <c r="C278" s="5" t="s">
        <v>23</v>
      </c>
      <c r="D278" s="9" t="n">
        <v>298.15</v>
      </c>
      <c r="E278" s="9" t="n">
        <v>6000</v>
      </c>
      <c r="F278" s="5" t="n">
        <v>-583894.102539609</v>
      </c>
      <c r="G278" s="10" t="n">
        <v>282.107104588545</v>
      </c>
      <c r="H278" s="5" t="n">
        <v>-584242.013039521</v>
      </c>
      <c r="I278" s="11" t="n">
        <v>47.52039337</v>
      </c>
      <c r="J278" s="11" t="n">
        <v>0.048702545166</v>
      </c>
      <c r="K278" s="11" t="n">
        <v>-435028</v>
      </c>
      <c r="L278" s="5" t="n">
        <v>0</v>
      </c>
      <c r="M278" s="11" t="n">
        <v>-3.107551758E-005</v>
      </c>
      <c r="N278" s="11" t="n">
        <v>7.7098945308E-009</v>
      </c>
    </row>
    <row r="279" customFormat="false" ht="12.5" hidden="false" customHeight="false" outlineLevel="0" collapsed="false">
      <c r="A279" s="2" t="s">
        <v>594</v>
      </c>
      <c r="B279" s="5" t="s">
        <v>22</v>
      </c>
      <c r="C279" s="5" t="s">
        <v>23</v>
      </c>
      <c r="D279" s="9" t="n">
        <v>298.15</v>
      </c>
      <c r="E279" s="9" t="n">
        <v>6000</v>
      </c>
      <c r="F279" s="5" t="n">
        <v>-971382.620461525</v>
      </c>
      <c r="G279" s="10" t="n">
        <v>304.505662950231</v>
      </c>
      <c r="H279" s="5" t="n">
        <v>-1009662.59924349</v>
      </c>
      <c r="I279" s="11" t="n">
        <v>72.91204834</v>
      </c>
      <c r="J279" s="11" t="n">
        <v>0.076418615722</v>
      </c>
      <c r="K279" s="11" t="n">
        <v>-1101162</v>
      </c>
      <c r="L279" s="5" t="n">
        <v>0</v>
      </c>
      <c r="M279" s="11" t="n">
        <v>-4.6586015628E-005</v>
      </c>
      <c r="N279" s="11" t="n">
        <v>1.13644716792E-008</v>
      </c>
    </row>
    <row r="280" customFormat="false" ht="12.5" hidden="false" customHeight="false" outlineLevel="0" collapsed="false">
      <c r="A280" s="2" t="s">
        <v>595</v>
      </c>
      <c r="B280" s="5" t="s">
        <v>22</v>
      </c>
      <c r="C280" s="5" t="s">
        <v>23</v>
      </c>
      <c r="D280" s="9" t="n">
        <v>298.15</v>
      </c>
      <c r="E280" s="9" t="n">
        <v>6000</v>
      </c>
      <c r="F280" s="5" t="n">
        <v>-1872054.20018466</v>
      </c>
      <c r="G280" s="10" t="n">
        <v>351.762997633931</v>
      </c>
      <c r="H280" s="5" t="n">
        <v>-1907886.03019242</v>
      </c>
      <c r="I280" s="11" t="n">
        <v>107.17773438</v>
      </c>
      <c r="J280" s="11" t="n">
        <v>0.053342175294</v>
      </c>
      <c r="K280" s="11" t="n">
        <v>-1369614</v>
      </c>
      <c r="L280" s="5" t="n">
        <v>0</v>
      </c>
      <c r="M280" s="11" t="n">
        <v>-4.0575717774E-005</v>
      </c>
      <c r="N280" s="11" t="n">
        <v>1.06864409184E-008</v>
      </c>
    </row>
    <row r="281" customFormat="false" ht="12.5" hidden="false" customHeight="false" outlineLevel="0" collapsed="false">
      <c r="A281" s="2" t="s">
        <v>349</v>
      </c>
      <c r="B281" s="5" t="s">
        <v>22</v>
      </c>
      <c r="C281" s="5" t="s">
        <v>26</v>
      </c>
      <c r="D281" s="9" t="n">
        <v>298.15</v>
      </c>
      <c r="E281" s="9" t="n">
        <v>1273</v>
      </c>
      <c r="F281" s="5" t="n">
        <v>-3194075.93416509</v>
      </c>
      <c r="G281" s="10" t="n">
        <v>285.02241305601</v>
      </c>
      <c r="H281" s="5" t="n">
        <v>-3346993.31487126</v>
      </c>
      <c r="I281" s="11" t="n">
        <v>152.87</v>
      </c>
      <c r="J281" s="11" t="n">
        <v>0.235216</v>
      </c>
      <c r="K281" s="11" t="n">
        <v>0</v>
      </c>
      <c r="L281" s="5" t="n">
        <v>0</v>
      </c>
      <c r="M281" s="11" t="n">
        <v>0</v>
      </c>
      <c r="N281" s="11" t="n">
        <v>0</v>
      </c>
    </row>
    <row r="282" customFormat="false" ht="12.5" hidden="false" customHeight="false" outlineLevel="0" collapsed="false">
      <c r="A282" s="2" t="s">
        <v>349</v>
      </c>
      <c r="B282" s="5" t="s">
        <v>22</v>
      </c>
      <c r="C282" s="5" t="s">
        <v>61</v>
      </c>
      <c r="D282" s="9" t="n">
        <v>298.15</v>
      </c>
      <c r="E282" s="9" t="n">
        <v>4000</v>
      </c>
      <c r="F282" s="5" t="n">
        <v>-3132025.77676704</v>
      </c>
      <c r="G282" s="10" t="n">
        <v>218.10234187646</v>
      </c>
      <c r="H282" s="5" t="n">
        <v>-3325942.8545</v>
      </c>
      <c r="I282" s="11" t="n">
        <v>393</v>
      </c>
      <c r="J282" s="11" t="n">
        <v>0</v>
      </c>
      <c r="K282" s="11" t="n">
        <v>0</v>
      </c>
      <c r="L282" s="5" t="n">
        <v>0</v>
      </c>
      <c r="M282" s="11" t="n">
        <v>0</v>
      </c>
      <c r="N282" s="11" t="n">
        <v>0</v>
      </c>
    </row>
    <row r="283" customFormat="false" ht="12.5" hidden="false" customHeight="false" outlineLevel="0" collapsed="false">
      <c r="A283" s="2" t="s">
        <v>596</v>
      </c>
      <c r="B283" s="5" t="s">
        <v>22</v>
      </c>
      <c r="C283" s="5" t="s">
        <v>26</v>
      </c>
      <c r="D283" s="9" t="n">
        <v>298.15</v>
      </c>
      <c r="E283" s="9" t="n">
        <v>1058</v>
      </c>
      <c r="F283" s="5" t="n">
        <v>-3242615.99509225</v>
      </c>
      <c r="G283" s="10" t="n">
        <v>187.920350910268</v>
      </c>
      <c r="H283" s="5" t="n">
        <v>-3389593.9283742</v>
      </c>
      <c r="I283" s="11" t="n">
        <v>187.815</v>
      </c>
      <c r="J283" s="11" t="n">
        <v>0.171935</v>
      </c>
      <c r="K283" s="11" t="n">
        <v>-2789600</v>
      </c>
      <c r="L283" s="5" t="n">
        <v>0</v>
      </c>
      <c r="M283" s="11" t="n">
        <v>-5.8113E-005</v>
      </c>
      <c r="N283" s="11" t="n">
        <v>0</v>
      </c>
    </row>
    <row r="284" customFormat="false" ht="12.5" hidden="false" customHeight="false" outlineLevel="0" collapsed="false">
      <c r="A284" s="2" t="s">
        <v>596</v>
      </c>
      <c r="B284" s="5" t="s">
        <v>22</v>
      </c>
      <c r="C284" s="5" t="s">
        <v>61</v>
      </c>
      <c r="D284" s="9" t="n">
        <v>298.15</v>
      </c>
      <c r="E284" s="9" t="n">
        <v>4000</v>
      </c>
      <c r="F284" s="5" t="n">
        <v>-3204865.55734201</v>
      </c>
      <c r="G284" s="10" t="n">
        <v>119.665799433291</v>
      </c>
      <c r="H284" s="5" t="n">
        <v>-3380891.4422</v>
      </c>
      <c r="I284" s="11" t="n">
        <v>386</v>
      </c>
      <c r="J284" s="11" t="n">
        <v>0</v>
      </c>
      <c r="K284" s="11" t="n">
        <v>0</v>
      </c>
      <c r="L284" s="5" t="n">
        <v>0</v>
      </c>
      <c r="M284" s="11" t="n">
        <v>0</v>
      </c>
      <c r="N284" s="11" t="n">
        <v>0</v>
      </c>
    </row>
    <row r="285" customFormat="false" ht="12.5" hidden="false" customHeight="false" outlineLevel="0" collapsed="false">
      <c r="A285" s="2" t="s">
        <v>597</v>
      </c>
      <c r="B285" s="5" t="s">
        <v>22</v>
      </c>
      <c r="C285" s="5" t="s">
        <v>23</v>
      </c>
      <c r="D285" s="9" t="n">
        <v>298.15</v>
      </c>
      <c r="E285" s="9" t="n">
        <v>6000</v>
      </c>
      <c r="F285" s="5" t="n">
        <v>-1823953.19964201</v>
      </c>
      <c r="G285" s="10" t="n">
        <v>326.378960599956</v>
      </c>
      <c r="H285" s="5" t="n">
        <v>-1857318.40683775</v>
      </c>
      <c r="I285" s="11" t="n">
        <v>103.31900024</v>
      </c>
      <c r="J285" s="11" t="n">
        <v>0.061398657226</v>
      </c>
      <c r="K285" s="11" t="n">
        <v>-1645432</v>
      </c>
      <c r="L285" s="5" t="n">
        <v>0</v>
      </c>
      <c r="M285" s="11" t="n">
        <v>-4.6757124024E-005</v>
      </c>
      <c r="N285" s="11" t="n">
        <v>1.23247763676E-008</v>
      </c>
    </row>
    <row r="286" customFormat="false" ht="12.5" hidden="false" customHeight="false" outlineLevel="0" collapsed="false">
      <c r="A286" s="2" t="s">
        <v>352</v>
      </c>
      <c r="B286" s="5" t="s">
        <v>22</v>
      </c>
      <c r="C286" s="5" t="s">
        <v>26</v>
      </c>
      <c r="D286" s="9" t="n">
        <v>298.15</v>
      </c>
      <c r="E286" s="9" t="n">
        <v>1286</v>
      </c>
      <c r="F286" s="5" t="n">
        <v>-3170136.89405446</v>
      </c>
      <c r="G286" s="10" t="n">
        <v>238.221712167105</v>
      </c>
      <c r="H286" s="5" t="n">
        <v>-3322393.52814193</v>
      </c>
      <c r="I286" s="11" t="n">
        <v>192.516</v>
      </c>
      <c r="J286" s="11" t="n">
        <v>0.12298</v>
      </c>
      <c r="K286" s="11" t="n">
        <v>-1180700</v>
      </c>
      <c r="L286" s="5" t="n">
        <v>0</v>
      </c>
      <c r="M286" s="11" t="n">
        <v>0</v>
      </c>
      <c r="N286" s="11" t="n">
        <v>0</v>
      </c>
    </row>
    <row r="287" customFormat="false" ht="12.5" hidden="false" customHeight="false" outlineLevel="0" collapsed="false">
      <c r="A287" s="2" t="s">
        <v>352</v>
      </c>
      <c r="B287" s="5" t="s">
        <v>22</v>
      </c>
      <c r="C287" s="5" t="s">
        <v>61</v>
      </c>
      <c r="D287" s="9" t="n">
        <v>298.15</v>
      </c>
      <c r="E287" s="9" t="n">
        <v>4000</v>
      </c>
      <c r="F287" s="5" t="n">
        <v>-3132186.88048198</v>
      </c>
      <c r="G287" s="10" t="n">
        <v>149.309852548412</v>
      </c>
      <c r="H287" s="5" t="n">
        <v>-3316670.7179</v>
      </c>
      <c r="I287" s="11" t="n">
        <v>391</v>
      </c>
      <c r="J287" s="11" t="n">
        <v>0</v>
      </c>
      <c r="K287" s="11" t="n">
        <v>0</v>
      </c>
      <c r="L287" s="5" t="n">
        <v>0</v>
      </c>
      <c r="M287" s="11" t="n">
        <v>0</v>
      </c>
      <c r="N287" s="11" t="n">
        <v>0</v>
      </c>
    </row>
    <row r="288" customFormat="false" ht="12.5" hidden="false" customHeight="false" outlineLevel="0" collapsed="false">
      <c r="A288" s="2" t="s">
        <v>356</v>
      </c>
      <c r="B288" s="5" t="s">
        <v>22</v>
      </c>
      <c r="C288" s="5" t="s">
        <v>26</v>
      </c>
      <c r="D288" s="9" t="n">
        <v>298.15</v>
      </c>
      <c r="E288" s="9" t="n">
        <v>3000</v>
      </c>
      <c r="F288" s="5" t="n">
        <v>-7210694.79348671</v>
      </c>
      <c r="G288" s="10" t="n">
        <v>515.245584475845</v>
      </c>
      <c r="H288" s="5" t="n">
        <v>-7554986.39109576</v>
      </c>
      <c r="I288" s="11" t="n">
        <v>507.907</v>
      </c>
      <c r="J288" s="11" t="n">
        <v>0.09263</v>
      </c>
      <c r="K288" s="11" t="n">
        <v>-7247000</v>
      </c>
      <c r="L288" s="5" t="n">
        <v>0</v>
      </c>
      <c r="M288" s="11" t="n">
        <v>0</v>
      </c>
      <c r="N288" s="11" t="n">
        <v>0</v>
      </c>
    </row>
    <row r="289" customFormat="false" ht="12.5" hidden="false" customHeight="false" outlineLevel="0" collapsed="false">
      <c r="A289" s="2" t="s">
        <v>598</v>
      </c>
      <c r="B289" s="5" t="s">
        <v>22</v>
      </c>
      <c r="C289" s="5" t="s">
        <v>23</v>
      </c>
      <c r="D289" s="9" t="n">
        <v>298.15</v>
      </c>
      <c r="E289" s="9" t="n">
        <v>6000</v>
      </c>
      <c r="F289" s="5" t="n">
        <v>-1822972.12262825</v>
      </c>
      <c r="G289" s="10" t="n">
        <v>341.562507338378</v>
      </c>
      <c r="H289" s="5" t="n">
        <v>-1857870.96501649</v>
      </c>
      <c r="I289" s="11" t="n">
        <v>106.64878845</v>
      </c>
      <c r="J289" s="11" t="n">
        <v>0.054437121582</v>
      </c>
      <c r="K289" s="11" t="n">
        <v>-1461672</v>
      </c>
      <c r="L289" s="5" t="n">
        <v>0</v>
      </c>
      <c r="M289" s="11" t="n">
        <v>-4.1412121584E-005</v>
      </c>
      <c r="N289" s="11" t="n">
        <v>1.09076103516E-008</v>
      </c>
    </row>
    <row r="290" customFormat="false" ht="12.5" hidden="false" customHeight="false" outlineLevel="0" collapsed="false">
      <c r="A290" s="2" t="s">
        <v>599</v>
      </c>
      <c r="B290" s="5" t="s">
        <v>22</v>
      </c>
      <c r="C290" s="5" t="s">
        <v>23</v>
      </c>
      <c r="D290" s="9" t="n">
        <v>298.15</v>
      </c>
      <c r="E290" s="9" t="n">
        <v>6000</v>
      </c>
      <c r="F290" s="5" t="n">
        <v>-794732.252804912</v>
      </c>
      <c r="G290" s="10" t="n">
        <v>291.201168837926</v>
      </c>
      <c r="H290" s="5" t="n">
        <v>-803679.79981582</v>
      </c>
      <c r="I290" s="11" t="n">
        <v>58.13600159</v>
      </c>
      <c r="J290" s="11" t="n">
        <v>0.050655682374</v>
      </c>
      <c r="K290" s="11" t="n">
        <v>-702786</v>
      </c>
      <c r="L290" s="5" t="n">
        <v>0</v>
      </c>
      <c r="M290" s="11" t="n">
        <v>-3.8044797366E-005</v>
      </c>
      <c r="N290" s="11" t="n">
        <v>9.9296689452E-009</v>
      </c>
    </row>
    <row r="291" customFormat="false" ht="12.5" hidden="false" customHeight="false" outlineLevel="0" collapsed="false">
      <c r="A291" s="2" t="s">
        <v>600</v>
      </c>
      <c r="B291" s="5" t="s">
        <v>22</v>
      </c>
      <c r="C291" s="5" t="s">
        <v>23</v>
      </c>
      <c r="D291" s="9" t="n">
        <v>298.15</v>
      </c>
      <c r="E291" s="9" t="n">
        <v>6000</v>
      </c>
      <c r="F291" s="5" t="n">
        <v>-556612.004243894</v>
      </c>
      <c r="G291" s="10" t="n">
        <v>238.8396990694</v>
      </c>
      <c r="H291" s="5" t="n">
        <v>-552318.4265955</v>
      </c>
      <c r="I291" s="11" t="n">
        <v>41.85186768</v>
      </c>
      <c r="J291" s="11" t="n">
        <v>0.040180285644</v>
      </c>
      <c r="K291" s="11" t="n">
        <v>-413162</v>
      </c>
      <c r="L291" s="5" t="n">
        <v>0</v>
      </c>
      <c r="M291" s="11" t="n">
        <v>-2.949442749E-005</v>
      </c>
      <c r="N291" s="11" t="n">
        <v>7.5742485348E-009</v>
      </c>
    </row>
    <row r="292" customFormat="false" ht="12.5" hidden="false" customHeight="false" outlineLevel="0" collapsed="false">
      <c r="A292" s="2" t="s">
        <v>360</v>
      </c>
      <c r="B292" s="5" t="s">
        <v>22</v>
      </c>
      <c r="C292" s="5" t="s">
        <v>26</v>
      </c>
      <c r="D292" s="9" t="n">
        <v>298.15</v>
      </c>
      <c r="E292" s="9" t="n">
        <v>1376</v>
      </c>
      <c r="F292" s="5" t="n">
        <v>-57991.0211244748</v>
      </c>
      <c r="G292" s="10" t="n">
        <v>51.384822196872</v>
      </c>
      <c r="H292" s="5" t="n">
        <v>-50198.5621425778</v>
      </c>
      <c r="I292" s="11" t="n">
        <v>42.4</v>
      </c>
      <c r="J292" s="11" t="n">
        <v>0.01948</v>
      </c>
      <c r="K292" s="11" t="n">
        <v>-25000</v>
      </c>
      <c r="L292" s="5" t="n">
        <v>0</v>
      </c>
      <c r="M292" s="11" t="n">
        <v>0</v>
      </c>
      <c r="N292" s="11" t="n">
        <v>0</v>
      </c>
    </row>
    <row r="293" customFormat="false" ht="12.5" hidden="false" customHeight="false" outlineLevel="0" collapsed="false">
      <c r="A293" s="2" t="s">
        <v>601</v>
      </c>
      <c r="B293" s="5" t="s">
        <v>22</v>
      </c>
      <c r="C293" s="5" t="s">
        <v>26</v>
      </c>
      <c r="D293" s="9" t="n">
        <v>298.15</v>
      </c>
      <c r="E293" s="9" t="n">
        <v>1431</v>
      </c>
      <c r="F293" s="5" t="n">
        <v>-88758.1391127754</v>
      </c>
      <c r="G293" s="10" t="n">
        <v>72.9374088834172</v>
      </c>
      <c r="H293" s="5" t="n">
        <v>-78427.790978589</v>
      </c>
      <c r="I293" s="11" t="n">
        <v>63.01</v>
      </c>
      <c r="J293" s="11" t="n">
        <v>0.02945</v>
      </c>
      <c r="K293" s="11" t="n">
        <v>164000</v>
      </c>
      <c r="L293" s="5" t="n">
        <v>0</v>
      </c>
      <c r="M293" s="11" t="n">
        <v>0</v>
      </c>
      <c r="N293" s="11" t="n">
        <v>0</v>
      </c>
    </row>
    <row r="294" customFormat="false" ht="12.5" hidden="false" customHeight="false" outlineLevel="0" collapsed="false">
      <c r="A294" s="2" t="s">
        <v>362</v>
      </c>
      <c r="B294" s="5" t="s">
        <v>22</v>
      </c>
      <c r="C294" s="5" t="s">
        <v>26</v>
      </c>
      <c r="D294" s="9" t="n">
        <v>298.15</v>
      </c>
      <c r="E294" s="9" t="n">
        <v>1433</v>
      </c>
      <c r="F294" s="5" t="n">
        <v>-124548.738833117</v>
      </c>
      <c r="G294" s="10" t="n">
        <v>94.7698340099382</v>
      </c>
      <c r="H294" s="5" t="n">
        <v>-111597.067851943</v>
      </c>
      <c r="I294" s="11" t="n">
        <v>84.29</v>
      </c>
      <c r="J294" s="11" t="n">
        <v>0.03805</v>
      </c>
      <c r="K294" s="11" t="n">
        <v>187000</v>
      </c>
      <c r="L294" s="5" t="n">
        <v>0</v>
      </c>
      <c r="M294" s="11" t="n">
        <v>0</v>
      </c>
      <c r="N294" s="11" t="n">
        <v>0</v>
      </c>
    </row>
    <row r="295" customFormat="false" ht="12.5" hidden="false" customHeight="false" outlineLevel="0" collapsed="false">
      <c r="A295" s="2" t="s">
        <v>365</v>
      </c>
      <c r="B295" s="5" t="s">
        <v>22</v>
      </c>
      <c r="C295" s="5" t="s">
        <v>26</v>
      </c>
      <c r="D295" s="9" t="n">
        <v>298.15</v>
      </c>
      <c r="E295" s="9" t="n">
        <v>2053</v>
      </c>
      <c r="F295" s="5" t="n">
        <v>-1890495.12548148</v>
      </c>
      <c r="G295" s="10" t="n">
        <v>106.261064111219</v>
      </c>
      <c r="H295" s="5" t="n">
        <v>-1975133.16608115</v>
      </c>
      <c r="I295" s="11" t="n">
        <v>155.35662</v>
      </c>
      <c r="J295" s="11" t="n">
        <v>0.02614375</v>
      </c>
      <c r="K295" s="11" t="n">
        <v>-3133066</v>
      </c>
      <c r="L295" s="5" t="n">
        <v>0</v>
      </c>
      <c r="M295" s="11" t="n">
        <v>0</v>
      </c>
      <c r="N295" s="11" t="n">
        <v>0</v>
      </c>
    </row>
    <row r="296" customFormat="false" ht="12.5" hidden="false" customHeight="false" outlineLevel="0" collapsed="false">
      <c r="A296" s="2" t="s">
        <v>602</v>
      </c>
      <c r="B296" s="5" t="s">
        <v>22</v>
      </c>
      <c r="C296" s="5" t="s">
        <v>23</v>
      </c>
      <c r="D296" s="9" t="n">
        <v>298.15</v>
      </c>
      <c r="E296" s="9" t="n">
        <v>6000</v>
      </c>
      <c r="F296" s="5" t="n">
        <v>220760.433899858</v>
      </c>
      <c r="G296" s="10" t="n">
        <v>187.758243308615</v>
      </c>
      <c r="H296" s="5" t="n">
        <v>248951.147268725</v>
      </c>
      <c r="I296" s="11" t="n">
        <v>20.28345489</v>
      </c>
      <c r="J296" s="11" t="n">
        <v>0.026536254882</v>
      </c>
      <c r="K296" s="11" t="n">
        <v>217994</v>
      </c>
      <c r="L296" s="5" t="n">
        <v>0</v>
      </c>
      <c r="M296" s="11" t="n">
        <v>-1.530218628E-005</v>
      </c>
      <c r="N296" s="11" t="n">
        <v>3.3291496584E-009</v>
      </c>
    </row>
    <row r="297" customFormat="false" ht="12.5" hidden="false" customHeight="false" outlineLevel="0" collapsed="false">
      <c r="A297" s="2" t="s">
        <v>603</v>
      </c>
      <c r="B297" s="5" t="s">
        <v>22</v>
      </c>
      <c r="C297" s="5" t="s">
        <v>23</v>
      </c>
      <c r="D297" s="9" t="n">
        <v>298.15</v>
      </c>
      <c r="E297" s="9" t="n">
        <v>6000</v>
      </c>
      <c r="F297" s="5" t="n">
        <v>227935.058143743</v>
      </c>
      <c r="G297" s="10" t="n">
        <v>213.216288452291</v>
      </c>
      <c r="H297" s="5" t="n">
        <v>247061.015065172</v>
      </c>
      <c r="I297" s="11" t="n">
        <v>19.8837738</v>
      </c>
      <c r="J297" s="11" t="n">
        <v>0.051015515136</v>
      </c>
      <c r="K297" s="11" t="n">
        <v>260584</v>
      </c>
      <c r="L297" s="5" t="n">
        <v>0</v>
      </c>
      <c r="M297" s="11" t="n">
        <v>-2.6711726076E-005</v>
      </c>
      <c r="N297" s="11" t="n">
        <v>5.1161733396E-009</v>
      </c>
    </row>
    <row r="298" customFormat="false" ht="12.5" hidden="false" customHeight="false" outlineLevel="0" collapsed="false">
      <c r="A298" s="2" t="s">
        <v>369</v>
      </c>
      <c r="B298" s="5" t="s">
        <v>22</v>
      </c>
      <c r="C298" s="5" t="s">
        <v>26</v>
      </c>
      <c r="D298" s="9" t="n">
        <v>298.15</v>
      </c>
      <c r="E298" s="9" t="n">
        <v>500</v>
      </c>
      <c r="F298" s="5" t="n">
        <v>34665.891382455</v>
      </c>
      <c r="G298" s="10" t="n">
        <v>30.0440628545114</v>
      </c>
      <c r="H298" s="5" t="n">
        <v>-11398.7943272067</v>
      </c>
      <c r="I298" s="11" t="n">
        <v>49.182</v>
      </c>
      <c r="J298" s="11" t="n">
        <v>0.024761</v>
      </c>
      <c r="K298" s="11" t="n">
        <v>-1453800</v>
      </c>
      <c r="L298" s="5" t="n">
        <v>0</v>
      </c>
      <c r="M298" s="11" t="n">
        <v>0</v>
      </c>
      <c r="N298" s="11" t="n">
        <v>0</v>
      </c>
    </row>
    <row r="299" customFormat="false" ht="12.5" hidden="false" customHeight="false" outlineLevel="0" collapsed="false">
      <c r="A299" s="2" t="s">
        <v>369</v>
      </c>
      <c r="B299" s="5" t="s">
        <v>22</v>
      </c>
      <c r="C299" s="5" t="s">
        <v>23</v>
      </c>
      <c r="D299" s="9" t="n">
        <v>298.15</v>
      </c>
      <c r="E299" s="9" t="n">
        <v>6000</v>
      </c>
      <c r="F299" s="5" t="n">
        <v>206579.610012371</v>
      </c>
      <c r="G299" s="10" t="n">
        <v>206.472687732823</v>
      </c>
      <c r="H299" s="5" t="n">
        <v>208145.409862162</v>
      </c>
      <c r="I299" s="11" t="n">
        <v>10.91566849</v>
      </c>
      <c r="J299" s="11" t="n">
        <v>0.104481347656</v>
      </c>
      <c r="K299" s="11" t="n">
        <v>266390</v>
      </c>
      <c r="L299" s="5" t="n">
        <v>0</v>
      </c>
      <c r="M299" s="11" t="n">
        <v>-6.0072509766E-005</v>
      </c>
      <c r="N299" s="11" t="n">
        <v>1.2680677734E-008</v>
      </c>
    </row>
    <row r="300" customFormat="false" ht="12.5" hidden="false" customHeight="false" outlineLevel="0" collapsed="false">
      <c r="A300" s="2" t="s">
        <v>604</v>
      </c>
      <c r="B300" s="5" t="s">
        <v>22</v>
      </c>
      <c r="C300" s="5" t="s">
        <v>26</v>
      </c>
      <c r="D300" s="9" t="n">
        <v>298.15</v>
      </c>
      <c r="E300" s="9" t="n">
        <v>700</v>
      </c>
      <c r="F300" s="5" t="n">
        <v>-2107022.50745961</v>
      </c>
      <c r="G300" s="10" t="n">
        <v>216.297534323107</v>
      </c>
      <c r="H300" s="5" t="n">
        <v>-2351672.13657083</v>
      </c>
      <c r="I300" s="11" t="n">
        <v>333.67791</v>
      </c>
      <c r="J300" s="11" t="n">
        <v>0.0953724</v>
      </c>
      <c r="K300" s="11" t="n">
        <v>0</v>
      </c>
      <c r="L300" s="5" t="n">
        <v>0</v>
      </c>
      <c r="M300" s="11" t="n">
        <v>0</v>
      </c>
      <c r="N300" s="11" t="n">
        <v>0</v>
      </c>
    </row>
    <row r="301" customFormat="false" ht="12.5" hidden="false" customHeight="false" outlineLevel="0" collapsed="false">
      <c r="A301" s="2" t="s">
        <v>2836</v>
      </c>
      <c r="B301" s="5" t="s">
        <v>22</v>
      </c>
      <c r="C301" s="5" t="s">
        <v>23</v>
      </c>
      <c r="D301" s="9" t="n">
        <v>298.15</v>
      </c>
      <c r="E301" s="9" t="n">
        <v>6000</v>
      </c>
      <c r="F301" s="5" t="n">
        <v>-153330.690969136</v>
      </c>
      <c r="G301" s="10" t="n">
        <v>226.52220386405</v>
      </c>
      <c r="H301" s="5" t="n">
        <v>-142138.527777359</v>
      </c>
      <c r="I301" s="11" t="n">
        <v>49.9826889</v>
      </c>
      <c r="J301" s="11" t="n">
        <v>0.00403149643</v>
      </c>
      <c r="K301" s="11" t="n">
        <v>-482656</v>
      </c>
      <c r="L301" s="5" t="n">
        <v>0</v>
      </c>
      <c r="M301" s="11" t="n">
        <v>1.247059938E-006</v>
      </c>
      <c r="N301" s="11" t="n">
        <v>-5.024350896E-010</v>
      </c>
    </row>
    <row r="302" customFormat="false" ht="12.5" hidden="false" customHeight="false" outlineLevel="0" collapsed="false">
      <c r="A302" s="2" t="s">
        <v>2836</v>
      </c>
      <c r="B302" s="5" t="s">
        <v>22</v>
      </c>
      <c r="C302" s="5" t="s">
        <v>23</v>
      </c>
      <c r="D302" s="9" t="n">
        <v>298.15</v>
      </c>
      <c r="E302" s="9" t="n">
        <v>6000</v>
      </c>
      <c r="F302" s="5" t="n">
        <v>56607.9503828453</v>
      </c>
      <c r="G302" s="10" t="n">
        <v>219.5808199687</v>
      </c>
      <c r="H302" s="5" t="n">
        <v>66795.9866964476</v>
      </c>
      <c r="I302" s="11" t="n">
        <v>31.0803833</v>
      </c>
      <c r="J302" s="11" t="n">
        <v>0.050152050782</v>
      </c>
      <c r="K302" s="11" t="n">
        <v>-214936</v>
      </c>
      <c r="L302" s="5" t="n">
        <v>0</v>
      </c>
      <c r="M302" s="11" t="n">
        <v>-3.1753447266E-005</v>
      </c>
      <c r="N302" s="11" t="n">
        <v>7.3096655268E-009</v>
      </c>
    </row>
    <row r="303" customFormat="false" ht="12.5" hidden="false" customHeight="false" outlineLevel="0" collapsed="false">
      <c r="A303" s="2" t="s">
        <v>375</v>
      </c>
      <c r="B303" s="5" t="s">
        <v>22</v>
      </c>
      <c r="C303" s="5" t="s">
        <v>23</v>
      </c>
      <c r="D303" s="9" t="n">
        <v>298.15</v>
      </c>
      <c r="E303" s="9" t="n">
        <v>6000</v>
      </c>
      <c r="F303" s="5" t="n">
        <v>-856718.026867122</v>
      </c>
      <c r="G303" s="10" t="n">
        <v>301.38637061898</v>
      </c>
      <c r="H303" s="5" t="n">
        <v>-912704.245302532</v>
      </c>
      <c r="I303" s="11" t="n">
        <v>76.54023743</v>
      </c>
      <c r="J303" s="11" t="n">
        <v>0.095697265624</v>
      </c>
      <c r="K303" s="11" t="n">
        <v>-1192868</v>
      </c>
      <c r="L303" s="5" t="n">
        <v>0</v>
      </c>
      <c r="M303" s="11" t="n">
        <v>-5.4126364746E-005</v>
      </c>
      <c r="N303" s="11" t="n">
        <v>1.26059355468E-008</v>
      </c>
    </row>
    <row r="304" customFormat="false" ht="12.5" hidden="false" customHeight="false" outlineLevel="0" collapsed="false">
      <c r="A304" s="2" t="s">
        <v>607</v>
      </c>
      <c r="B304" s="5" t="s">
        <v>22</v>
      </c>
      <c r="C304" s="5" t="s">
        <v>23</v>
      </c>
      <c r="D304" s="9" t="n">
        <v>298.15</v>
      </c>
      <c r="E304" s="9" t="n">
        <v>6000</v>
      </c>
      <c r="F304" s="5" t="n">
        <v>-347894.42157603</v>
      </c>
      <c r="G304" s="10" t="n">
        <v>254.689924296072</v>
      </c>
      <c r="H304" s="5" t="n">
        <v>-355505.238760927</v>
      </c>
      <c r="I304" s="11" t="n">
        <v>44.0949707</v>
      </c>
      <c r="J304" s="11" t="n">
        <v>0.05553203125</v>
      </c>
      <c r="K304" s="11" t="n">
        <v>-572628</v>
      </c>
      <c r="L304" s="5" t="n">
        <v>0</v>
      </c>
      <c r="M304" s="11" t="n">
        <v>-3.6421582032E-005</v>
      </c>
      <c r="N304" s="11" t="n">
        <v>9.1551635736E-009</v>
      </c>
    </row>
    <row r="305" customFormat="false" ht="12.5" hidden="false" customHeight="false" outlineLevel="0" collapsed="false">
      <c r="A305" s="2" t="s">
        <v>608</v>
      </c>
      <c r="B305" s="5" t="s">
        <v>22</v>
      </c>
      <c r="C305" s="5" t="s">
        <v>23</v>
      </c>
      <c r="D305" s="9" t="n">
        <v>298.15</v>
      </c>
      <c r="E305" s="9" t="n">
        <v>6000</v>
      </c>
      <c r="F305" s="5" t="n">
        <v>-491623.218169417</v>
      </c>
      <c r="G305" s="10" t="n">
        <v>284.266437465078</v>
      </c>
      <c r="H305" s="5" t="n">
        <v>-507693.072457611</v>
      </c>
      <c r="I305" s="11" t="n">
        <v>56.36466217</v>
      </c>
      <c r="J305" s="11" t="n">
        <v>0.05896710205</v>
      </c>
      <c r="K305" s="11" t="n">
        <v>-738796</v>
      </c>
      <c r="L305" s="5" t="n">
        <v>0</v>
      </c>
      <c r="M305" s="11" t="n">
        <v>-3.2642050782E-005</v>
      </c>
      <c r="N305" s="11" t="n">
        <v>7.5394731444E-009</v>
      </c>
    </row>
    <row r="306" customFormat="false" ht="12.5" hidden="false" customHeight="false" outlineLevel="0" collapsed="false">
      <c r="A306" s="2" t="s">
        <v>375</v>
      </c>
      <c r="B306" s="5" t="s">
        <v>22</v>
      </c>
      <c r="C306" s="5" t="s">
        <v>26</v>
      </c>
      <c r="D306" s="9" t="n">
        <v>298.15</v>
      </c>
      <c r="E306" s="9" t="n">
        <v>500</v>
      </c>
      <c r="F306" s="5" t="n">
        <v>-1173184.48491028</v>
      </c>
      <c r="G306" s="10" t="n">
        <v>68.4492693104491</v>
      </c>
      <c r="H306" s="5" t="n">
        <v>-1293497.24303455</v>
      </c>
      <c r="I306" s="11" t="n">
        <v>56.024</v>
      </c>
      <c r="J306" s="11" t="n">
        <v>0.168866</v>
      </c>
      <c r="K306" s="11" t="n">
        <v>-1280300</v>
      </c>
      <c r="L306" s="5" t="n">
        <v>0</v>
      </c>
      <c r="M306" s="11" t="n">
        <v>0</v>
      </c>
      <c r="N306" s="11" t="n">
        <v>0</v>
      </c>
    </row>
    <row r="307" customFormat="false" ht="12.5" hidden="false" customHeight="false" outlineLevel="0" collapsed="false">
      <c r="A307" s="2" t="s">
        <v>609</v>
      </c>
      <c r="B307" s="5" t="s">
        <v>22</v>
      </c>
      <c r="C307" s="5" t="s">
        <v>23</v>
      </c>
      <c r="D307" s="9" t="n">
        <v>298.15</v>
      </c>
      <c r="E307" s="9" t="n">
        <v>6000</v>
      </c>
      <c r="F307" s="5" t="n">
        <v>17591.2615867723</v>
      </c>
      <c r="G307" s="10" t="n">
        <v>247.730292014605</v>
      </c>
      <c r="H307" s="5" t="n">
        <v>67096.5252699068</v>
      </c>
      <c r="I307" s="11" t="n">
        <v>37.05536652</v>
      </c>
      <c r="J307" s="11" t="n">
        <v>0.001293043518</v>
      </c>
      <c r="K307" s="11" t="n">
        <v>-112116</v>
      </c>
      <c r="L307" s="5" t="n">
        <v>0</v>
      </c>
      <c r="M307" s="11" t="n">
        <v>-5.66629026E-007</v>
      </c>
      <c r="N307" s="11" t="n">
        <v>1.753873896E-010</v>
      </c>
    </row>
    <row r="308" customFormat="false" ht="12.5" hidden="false" customHeight="false" outlineLevel="0" collapsed="false">
      <c r="A308" s="2" t="s">
        <v>610</v>
      </c>
      <c r="B308" s="5" t="s">
        <v>22</v>
      </c>
      <c r="C308" s="5" t="s">
        <v>23</v>
      </c>
      <c r="D308" s="9" t="n">
        <v>298.15</v>
      </c>
      <c r="E308" s="9" t="n">
        <v>6000</v>
      </c>
      <c r="F308" s="5" t="n">
        <v>-112599.912437888</v>
      </c>
      <c r="G308" s="10" t="n">
        <v>328.71700193804</v>
      </c>
      <c r="H308" s="5" t="n">
        <v>-53836.9433107929</v>
      </c>
      <c r="I308" s="11" t="n">
        <v>56.92754364</v>
      </c>
      <c r="J308" s="11" t="n">
        <v>0.002869184876</v>
      </c>
      <c r="K308" s="11" t="n">
        <v>-262844</v>
      </c>
      <c r="L308" s="5" t="n">
        <v>0</v>
      </c>
      <c r="M308" s="11" t="n">
        <v>-2.391984558E-006</v>
      </c>
      <c r="N308" s="11" t="n">
        <v>6.996170652E-010</v>
      </c>
    </row>
    <row r="309" customFormat="false" ht="12.5" hidden="false" customHeight="false" outlineLevel="0" collapsed="false">
      <c r="A309" s="2" t="s">
        <v>611</v>
      </c>
      <c r="B309" s="5" t="s">
        <v>22</v>
      </c>
      <c r="C309" s="5" t="s">
        <v>26</v>
      </c>
      <c r="D309" s="9" t="n">
        <v>298.15</v>
      </c>
      <c r="E309" s="9" t="n">
        <v>461.47</v>
      </c>
      <c r="F309" s="5" t="n">
        <v>-301209.995147499</v>
      </c>
      <c r="G309" s="10" t="n">
        <v>190.009967958034</v>
      </c>
      <c r="H309" s="5" t="n">
        <v>-302897.036211334</v>
      </c>
      <c r="I309" s="11" t="n">
        <v>70.626</v>
      </c>
      <c r="J309" s="11" t="n">
        <v>0.094809</v>
      </c>
      <c r="K309" s="11" t="n">
        <v>0</v>
      </c>
      <c r="L309" s="5" t="n">
        <v>0</v>
      </c>
      <c r="M309" s="11" t="n">
        <v>0</v>
      </c>
      <c r="N309" s="11" t="n">
        <v>0</v>
      </c>
    </row>
    <row r="310" customFormat="false" ht="12.5" hidden="false" customHeight="false" outlineLevel="0" collapsed="false">
      <c r="A310" s="2" t="s">
        <v>611</v>
      </c>
      <c r="B310" s="5" t="s">
        <v>22</v>
      </c>
      <c r="C310" s="5" t="s">
        <v>61</v>
      </c>
      <c r="D310" s="9" t="n">
        <v>298.15</v>
      </c>
      <c r="E310" s="9" t="n">
        <v>900</v>
      </c>
      <c r="F310" s="5" t="n">
        <v>-282429.479970232</v>
      </c>
      <c r="G310" s="10" t="n">
        <v>217.947150791913</v>
      </c>
      <c r="H310" s="5" t="n">
        <v>-289342.3934</v>
      </c>
      <c r="I310" s="11" t="n">
        <v>121</v>
      </c>
      <c r="J310" s="11" t="n">
        <v>0</v>
      </c>
      <c r="K310" s="11" t="n">
        <v>0</v>
      </c>
      <c r="L310" s="5" t="n">
        <v>0</v>
      </c>
      <c r="M310" s="11" t="n">
        <v>0</v>
      </c>
      <c r="N310" s="11" t="n">
        <v>0</v>
      </c>
    </row>
    <row r="311" customFormat="false" ht="12.5" hidden="false" customHeight="false" outlineLevel="0" collapsed="false">
      <c r="A311" s="2" t="s">
        <v>611</v>
      </c>
      <c r="B311" s="5" t="s">
        <v>22</v>
      </c>
      <c r="C311" s="5" t="s">
        <v>23</v>
      </c>
      <c r="D311" s="9" t="n">
        <v>298.15</v>
      </c>
      <c r="E311" s="9" t="n">
        <v>6000</v>
      </c>
      <c r="F311" s="5" t="n">
        <v>-247827.337391947</v>
      </c>
      <c r="G311" s="10" t="n">
        <v>374.456877597966</v>
      </c>
      <c r="H311" s="5" t="n">
        <v>-191288.941742085</v>
      </c>
      <c r="I311" s="11" t="n">
        <v>81.03712463</v>
      </c>
      <c r="J311" s="11" t="n">
        <v>0.004518857574</v>
      </c>
      <c r="K311" s="11" t="n">
        <v>-403500</v>
      </c>
      <c r="L311" s="5" t="n">
        <v>0</v>
      </c>
      <c r="M311" s="11" t="n">
        <v>-3.528682254E-006</v>
      </c>
      <c r="N311" s="11" t="n">
        <v>9.466289064E-010</v>
      </c>
    </row>
    <row r="312" customFormat="false" ht="12.5" hidden="false" customHeight="false" outlineLevel="0" collapsed="false">
      <c r="A312" s="2" t="s">
        <v>612</v>
      </c>
      <c r="B312" s="5" t="s">
        <v>22</v>
      </c>
      <c r="C312" s="5" t="s">
        <v>23</v>
      </c>
      <c r="D312" s="9" t="n">
        <v>298.15</v>
      </c>
      <c r="E312" s="9" t="n">
        <v>6000</v>
      </c>
      <c r="F312" s="5" t="n">
        <v>-549192.128757438</v>
      </c>
      <c r="G312" s="10" t="n">
        <v>589.499633181135</v>
      </c>
      <c r="H312" s="5" t="n">
        <v>-486111.151386691</v>
      </c>
      <c r="I312" s="11" t="n">
        <v>179.6161499</v>
      </c>
      <c r="J312" s="11" t="n">
        <v>0.007101319886</v>
      </c>
      <c r="K312" s="11" t="n">
        <v>-883592</v>
      </c>
      <c r="L312" s="5" t="n">
        <v>0</v>
      </c>
      <c r="M312" s="11" t="n">
        <v>-5.555110476E-006</v>
      </c>
      <c r="N312" s="11" t="n">
        <v>1.4918010864E-009</v>
      </c>
    </row>
    <row r="313" customFormat="false" ht="12.5" hidden="false" customHeight="false" outlineLevel="0" collapsed="false">
      <c r="A313" s="2" t="s">
        <v>380</v>
      </c>
      <c r="B313" s="5" t="s">
        <v>22</v>
      </c>
      <c r="C313" s="5" t="s">
        <v>26</v>
      </c>
      <c r="D313" s="9" t="n">
        <v>298.15</v>
      </c>
      <c r="E313" s="9" t="n">
        <v>1986</v>
      </c>
      <c r="F313" s="5" t="n">
        <v>-1074213.40470659</v>
      </c>
      <c r="G313" s="10" t="n">
        <v>85.5576542163297</v>
      </c>
      <c r="H313" s="5" t="n">
        <v>-1130597.71852261</v>
      </c>
      <c r="I313" s="11" t="n">
        <v>79.89</v>
      </c>
      <c r="J313" s="11" t="n">
        <v>0.036427</v>
      </c>
      <c r="K313" s="11" t="n">
        <v>-1300600</v>
      </c>
      <c r="L313" s="5" t="n">
        <v>0</v>
      </c>
      <c r="M313" s="11" t="n">
        <v>0</v>
      </c>
      <c r="N313" s="11" t="n">
        <v>0</v>
      </c>
    </row>
    <row r="314" customFormat="false" ht="12.5" hidden="false" customHeight="false" outlineLevel="0" collapsed="false">
      <c r="A314" s="2" t="s">
        <v>380</v>
      </c>
      <c r="B314" s="5" t="s">
        <v>22</v>
      </c>
      <c r="C314" s="5" t="s">
        <v>61</v>
      </c>
      <c r="D314" s="9" t="n">
        <v>298.15</v>
      </c>
      <c r="E314" s="9" t="n">
        <v>4000</v>
      </c>
      <c r="F314" s="5" t="n">
        <v>-978614.019810691</v>
      </c>
      <c r="G314" s="10" t="n">
        <v>74.2359584531292</v>
      </c>
      <c r="H314" s="5" t="n">
        <v>-1084487.3194</v>
      </c>
      <c r="I314" s="11" t="n">
        <v>130</v>
      </c>
      <c r="J314" s="11" t="n">
        <v>0</v>
      </c>
      <c r="K314" s="11" t="n">
        <v>0</v>
      </c>
      <c r="L314" s="5" t="n">
        <v>0</v>
      </c>
      <c r="M314" s="11" t="n">
        <v>0</v>
      </c>
      <c r="N314" s="11" t="n">
        <v>0</v>
      </c>
    </row>
    <row r="315" customFormat="false" ht="12.5" hidden="false" customHeight="false" outlineLevel="0" collapsed="false">
      <c r="A315" s="2" t="s">
        <v>613</v>
      </c>
      <c r="B315" s="5" t="s">
        <v>22</v>
      </c>
      <c r="C315" s="5" t="s">
        <v>26</v>
      </c>
      <c r="D315" s="9" t="n">
        <v>298.15</v>
      </c>
      <c r="E315" s="9" t="n">
        <v>1100</v>
      </c>
      <c r="F315" s="5" t="n">
        <v>-2294180.65975272</v>
      </c>
      <c r="G315" s="10" t="n">
        <v>204.568112946133</v>
      </c>
      <c r="H315" s="5" t="n">
        <v>-2469386.21178294</v>
      </c>
      <c r="I315" s="11" t="n">
        <v>234.08068</v>
      </c>
      <c r="J315" s="11" t="n">
        <v>0.08232144</v>
      </c>
      <c r="K315" s="11" t="n">
        <v>-5839468</v>
      </c>
      <c r="L315" s="5" t="n">
        <v>0</v>
      </c>
      <c r="M315" s="11" t="n">
        <v>0</v>
      </c>
      <c r="N315" s="11" t="n">
        <v>0</v>
      </c>
    </row>
    <row r="316" customFormat="false" ht="12.5" hidden="false" customHeight="false" outlineLevel="0" collapsed="false">
      <c r="A316" s="2" t="s">
        <v>614</v>
      </c>
      <c r="B316" s="5" t="s">
        <v>22</v>
      </c>
      <c r="C316" s="5" t="s">
        <v>26</v>
      </c>
      <c r="D316" s="9" t="n">
        <v>298.15</v>
      </c>
      <c r="E316" s="9" t="n">
        <v>1697</v>
      </c>
      <c r="F316" s="5" t="n">
        <v>-161996.207728845</v>
      </c>
      <c r="G316" s="10" t="n">
        <v>98.7262131753216</v>
      </c>
      <c r="H316" s="5" t="n">
        <v>-150585.789662392</v>
      </c>
      <c r="I316" s="11" t="n">
        <v>69.4378</v>
      </c>
      <c r="J316" s="11" t="n">
        <v>0.0142222</v>
      </c>
      <c r="K316" s="11" t="n">
        <v>0</v>
      </c>
      <c r="L316" s="5" t="n">
        <v>0</v>
      </c>
      <c r="M316" s="11" t="n">
        <v>0</v>
      </c>
      <c r="N316" s="11" t="n">
        <v>0</v>
      </c>
    </row>
    <row r="317" customFormat="false" ht="12.5" hidden="false" customHeight="false" outlineLevel="0" collapsed="false">
      <c r="A317" s="2" t="s">
        <v>615</v>
      </c>
      <c r="B317" s="5" t="s">
        <v>22</v>
      </c>
      <c r="C317" s="5" t="s">
        <v>26</v>
      </c>
      <c r="D317" s="9" t="n">
        <v>298.15</v>
      </c>
      <c r="E317" s="9" t="n">
        <v>993</v>
      </c>
      <c r="F317" s="5" t="n">
        <v>-54970.6000759373</v>
      </c>
      <c r="G317" s="10" t="n">
        <v>46.8545211357757</v>
      </c>
      <c r="H317" s="5" t="n">
        <v>-48939.5326904616</v>
      </c>
      <c r="I317" s="11" t="n">
        <v>43.9215</v>
      </c>
      <c r="J317" s="11" t="n">
        <v>0.016732</v>
      </c>
      <c r="K317" s="11" t="n">
        <v>0</v>
      </c>
      <c r="L317" s="5" t="n">
        <v>0</v>
      </c>
      <c r="M317" s="11" t="n">
        <v>0</v>
      </c>
      <c r="N317" s="11" t="n">
        <v>0</v>
      </c>
    </row>
    <row r="318" customFormat="false" ht="12.5" hidden="false" customHeight="false" outlineLevel="0" collapsed="false">
      <c r="A318" s="2" t="s">
        <v>616</v>
      </c>
      <c r="B318" s="5" t="s">
        <v>22</v>
      </c>
      <c r="C318" s="5" t="s">
        <v>26</v>
      </c>
      <c r="D318" s="9" t="n">
        <v>298.15</v>
      </c>
      <c r="E318" s="9" t="n">
        <v>1800</v>
      </c>
      <c r="F318" s="5" t="n">
        <v>-1145197.78037238</v>
      </c>
      <c r="G318" s="10" t="n">
        <v>53.3400663524872</v>
      </c>
      <c r="H318" s="5" t="n">
        <v>-1189684.96761745</v>
      </c>
      <c r="I318" s="11" t="n">
        <v>92.36064</v>
      </c>
      <c r="J318" s="11" t="n">
        <v>0.0121307</v>
      </c>
      <c r="K318" s="11" t="n">
        <v>-2509800</v>
      </c>
      <c r="L318" s="5" t="n">
        <v>0</v>
      </c>
      <c r="M318" s="11" t="n">
        <v>0</v>
      </c>
      <c r="N318" s="11" t="n">
        <v>0</v>
      </c>
    </row>
    <row r="319" customFormat="false" ht="12.5" hidden="false" customHeight="false" outlineLevel="0" collapsed="false">
      <c r="A319" s="2" t="s">
        <v>383</v>
      </c>
      <c r="B319" s="5" t="s">
        <v>22</v>
      </c>
      <c r="C319" s="5" t="s">
        <v>26</v>
      </c>
      <c r="D319" s="9" t="n">
        <v>298.15</v>
      </c>
      <c r="E319" s="9" t="n">
        <v>2388</v>
      </c>
      <c r="F319" s="5" t="n">
        <v>-2221050.41235727</v>
      </c>
      <c r="G319" s="10" t="n">
        <v>80.5762413409843</v>
      </c>
      <c r="H319" s="5" t="n">
        <v>-2314450.52300929</v>
      </c>
      <c r="I319" s="11" t="n">
        <v>153.9344</v>
      </c>
      <c r="J319" s="11" t="n">
        <v>0.0267712</v>
      </c>
      <c r="K319" s="11" t="n">
        <v>-4090974</v>
      </c>
      <c r="L319" s="5" t="n">
        <v>0</v>
      </c>
      <c r="M319" s="11" t="n">
        <v>0</v>
      </c>
      <c r="N319" s="11" t="n">
        <v>0</v>
      </c>
    </row>
    <row r="320" customFormat="false" ht="12.5" hidden="false" customHeight="false" outlineLevel="0" collapsed="false">
      <c r="A320" s="2" t="s">
        <v>386</v>
      </c>
      <c r="B320" s="5" t="s">
        <v>22</v>
      </c>
      <c r="C320" s="5" t="s">
        <v>23</v>
      </c>
      <c r="D320" s="9" t="n">
        <v>298.15</v>
      </c>
      <c r="E320" s="9" t="n">
        <v>6000</v>
      </c>
      <c r="F320" s="5" t="n">
        <v>407819.941362493</v>
      </c>
      <c r="G320" s="10" t="n">
        <v>228.31630572555</v>
      </c>
      <c r="H320" s="5" t="n">
        <v>438528.116205444</v>
      </c>
      <c r="I320" s="11" t="n">
        <v>35.47385406</v>
      </c>
      <c r="J320" s="11" t="n">
        <v>-0.0013374506</v>
      </c>
      <c r="K320" s="11" t="n">
        <v>-284560</v>
      </c>
      <c r="L320" s="5" t="n">
        <v>0</v>
      </c>
      <c r="M320" s="11" t="n">
        <v>6.474455568E-006</v>
      </c>
      <c r="N320" s="11" t="n">
        <v>-1.8691197504E-009</v>
      </c>
    </row>
    <row r="321" customFormat="false" ht="12.5" hidden="false" customHeight="false" outlineLevel="0" collapsed="false">
      <c r="A321" s="2" t="s">
        <v>386</v>
      </c>
      <c r="B321" s="5" t="s">
        <v>22</v>
      </c>
      <c r="C321" s="5" t="s">
        <v>26</v>
      </c>
      <c r="D321" s="9" t="n">
        <v>298.15</v>
      </c>
      <c r="E321" s="9" t="n">
        <v>2700</v>
      </c>
      <c r="F321" s="5" t="n">
        <v>-293042.045543552</v>
      </c>
      <c r="G321" s="10" t="n">
        <v>20.1730414017749</v>
      </c>
      <c r="H321" s="5" t="n">
        <v>-318999.097765798</v>
      </c>
      <c r="I321" s="11" t="n">
        <v>45.94</v>
      </c>
      <c r="J321" s="11" t="n">
        <v>0.003347</v>
      </c>
      <c r="K321" s="11" t="n">
        <v>-1497900</v>
      </c>
      <c r="L321" s="5" t="n">
        <v>0</v>
      </c>
      <c r="M321" s="11" t="n">
        <v>0</v>
      </c>
      <c r="N321" s="11" t="n">
        <v>0</v>
      </c>
    </row>
    <row r="322" customFormat="false" ht="12.5" hidden="false" customHeight="false" outlineLevel="0" collapsed="false">
      <c r="A322" s="2" t="s">
        <v>386</v>
      </c>
      <c r="B322" s="5" t="s">
        <v>22</v>
      </c>
      <c r="C322" s="5" t="s">
        <v>61</v>
      </c>
      <c r="D322" s="9" t="n">
        <v>298.15</v>
      </c>
      <c r="E322" s="9" t="n">
        <v>4000</v>
      </c>
      <c r="F322" s="5" t="n">
        <v>-233461.91865483</v>
      </c>
      <c r="G322" s="10" t="n">
        <v>-0.616105255387254</v>
      </c>
      <c r="H322" s="5" t="n">
        <v>-292308.9654</v>
      </c>
      <c r="I322" s="11" t="n">
        <v>67</v>
      </c>
      <c r="J322" s="11" t="n">
        <v>0</v>
      </c>
      <c r="K322" s="11" t="n">
        <v>0</v>
      </c>
      <c r="L322" s="5" t="n">
        <v>0</v>
      </c>
      <c r="M322" s="11" t="n">
        <v>0</v>
      </c>
      <c r="N322" s="11" t="n">
        <v>0</v>
      </c>
    </row>
    <row r="323" customFormat="false" ht="12.5" hidden="false" customHeight="false" outlineLevel="0" collapsed="false">
      <c r="A323" s="2" t="s">
        <v>388</v>
      </c>
      <c r="B323" s="5" t="s">
        <v>22</v>
      </c>
      <c r="C323" s="5" t="s">
        <v>26</v>
      </c>
      <c r="D323" s="9" t="n">
        <v>298.15</v>
      </c>
      <c r="E323" s="9" t="n">
        <v>1700</v>
      </c>
      <c r="F323" s="5" t="n">
        <v>-1089410.34809104</v>
      </c>
      <c r="G323" s="10" t="n">
        <v>70.7000777053229</v>
      </c>
      <c r="H323" s="5" t="n">
        <v>-1133506.80022976</v>
      </c>
      <c r="I323" s="11" t="n">
        <v>80.22994</v>
      </c>
      <c r="J323" s="11" t="n">
        <v>0.02986662</v>
      </c>
      <c r="K323" s="11" t="n">
        <v>-1405488</v>
      </c>
      <c r="L323" s="5" t="n">
        <v>0</v>
      </c>
      <c r="M323" s="11" t="n">
        <v>0</v>
      </c>
      <c r="N323" s="11" t="n">
        <v>0</v>
      </c>
    </row>
    <row r="324" customFormat="false" ht="12.5" hidden="false" customHeight="false" outlineLevel="0" collapsed="false">
      <c r="A324" s="2" t="s">
        <v>617</v>
      </c>
      <c r="B324" s="5" t="s">
        <v>22</v>
      </c>
      <c r="C324" s="5" t="s">
        <v>61</v>
      </c>
      <c r="D324" s="9" t="n">
        <v>298.15</v>
      </c>
      <c r="E324" s="9" t="n">
        <v>3000</v>
      </c>
      <c r="F324" s="5" t="n">
        <v>47072.918960227</v>
      </c>
      <c r="G324" s="10" t="n">
        <v>134.338617425976</v>
      </c>
      <c r="H324" s="5" t="n">
        <v>-24469.4282822</v>
      </c>
      <c r="I324" s="11" t="n">
        <v>137.49521</v>
      </c>
      <c r="J324" s="11" t="n">
        <v>0</v>
      </c>
      <c r="K324" s="11" t="n">
        <v>0</v>
      </c>
      <c r="L324" s="5" t="n">
        <v>0</v>
      </c>
      <c r="M324" s="11" t="n">
        <v>0</v>
      </c>
      <c r="N324" s="11" t="n">
        <v>0</v>
      </c>
    </row>
    <row r="325" customFormat="false" ht="12.5" hidden="false" customHeight="false" outlineLevel="0" collapsed="false">
      <c r="A325" s="2" t="s">
        <v>618</v>
      </c>
      <c r="B325" s="5" t="s">
        <v>22</v>
      </c>
      <c r="C325" s="5" t="s">
        <v>26</v>
      </c>
      <c r="D325" s="9" t="n">
        <v>298.15</v>
      </c>
      <c r="E325" s="9" t="n">
        <v>2230</v>
      </c>
      <c r="F325" s="5" t="n">
        <v>-120335.989878349</v>
      </c>
      <c r="G325" s="10" t="n">
        <v>235.694624063616</v>
      </c>
      <c r="H325" s="5" t="n">
        <v>-58267.4685785767</v>
      </c>
      <c r="I325" s="11" t="n">
        <v>70.81819</v>
      </c>
      <c r="J325" s="11" t="n">
        <v>0.0046197052</v>
      </c>
      <c r="K325" s="11" t="n">
        <v>1679892</v>
      </c>
      <c r="L325" s="5" t="n">
        <v>0</v>
      </c>
      <c r="M325" s="11" t="n">
        <v>0</v>
      </c>
      <c r="N325" s="11" t="n">
        <v>0</v>
      </c>
    </row>
    <row r="326" customFormat="false" ht="12.5" hidden="false" customHeight="false" outlineLevel="0" collapsed="false">
      <c r="A326" s="2" t="s">
        <v>617</v>
      </c>
      <c r="B326" s="5" t="s">
        <v>22</v>
      </c>
      <c r="C326" s="5" t="s">
        <v>26</v>
      </c>
      <c r="D326" s="9" t="n">
        <v>298.15</v>
      </c>
      <c r="E326" s="9" t="n">
        <v>1880</v>
      </c>
      <c r="F326" s="5" t="n">
        <v>-131603.492486123</v>
      </c>
      <c r="G326" s="10" t="n">
        <v>100.88732289703</v>
      </c>
      <c r="H326" s="5" t="n">
        <v>-118789.753026342</v>
      </c>
      <c r="I326" s="11" t="n">
        <v>108.63251</v>
      </c>
      <c r="J326" s="11" t="n">
        <v>0.00819868</v>
      </c>
      <c r="K326" s="11" t="n">
        <v>1681566</v>
      </c>
      <c r="L326" s="5" t="n">
        <v>0</v>
      </c>
      <c r="M326" s="11" t="n">
        <v>0</v>
      </c>
      <c r="N326" s="11" t="n">
        <v>0</v>
      </c>
    </row>
    <row r="327" customFormat="false" ht="12.5" hidden="false" customHeight="false" outlineLevel="0" collapsed="false">
      <c r="A327" s="2" t="s">
        <v>393</v>
      </c>
      <c r="B327" s="5" t="s">
        <v>22</v>
      </c>
      <c r="C327" s="5" t="s">
        <v>61</v>
      </c>
      <c r="D327" s="9" t="n">
        <v>298.15</v>
      </c>
      <c r="E327" s="9" t="n">
        <v>3000</v>
      </c>
      <c r="F327" s="5" t="n">
        <v>-46479.3171217811</v>
      </c>
      <c r="G327" s="10" t="n">
        <v>54.7740638531607</v>
      </c>
      <c r="H327" s="5" t="n">
        <v>-78268.78422</v>
      </c>
      <c r="I327" s="11" t="n">
        <v>71.111</v>
      </c>
      <c r="J327" s="11" t="n">
        <v>0</v>
      </c>
      <c r="K327" s="11" t="n">
        <v>0</v>
      </c>
      <c r="L327" s="5" t="n">
        <v>0</v>
      </c>
      <c r="M327" s="11" t="n">
        <v>0</v>
      </c>
      <c r="N327" s="11" t="n">
        <v>0</v>
      </c>
    </row>
    <row r="328" customFormat="false" ht="12.5" hidden="false" customHeight="false" outlineLevel="0" collapsed="false">
      <c r="A328" s="2" t="s">
        <v>390</v>
      </c>
      <c r="B328" s="5" t="s">
        <v>22</v>
      </c>
      <c r="C328" s="5" t="s">
        <v>26</v>
      </c>
      <c r="D328" s="9" t="n">
        <v>298.15</v>
      </c>
      <c r="E328" s="9" t="n">
        <v>1668</v>
      </c>
      <c r="F328" s="5" t="n">
        <v>-170772.112178986</v>
      </c>
      <c r="G328" s="10" t="n">
        <v>113.787467763491</v>
      </c>
      <c r="H328" s="5" t="n">
        <v>-153095.057742889</v>
      </c>
      <c r="I328" s="11" t="n">
        <v>88.47045</v>
      </c>
      <c r="J328" s="11" t="n">
        <v>0.0322091</v>
      </c>
      <c r="K328" s="11" t="n">
        <v>0</v>
      </c>
      <c r="L328" s="5" t="n">
        <v>0</v>
      </c>
      <c r="M328" s="11" t="n">
        <v>0</v>
      </c>
      <c r="N328" s="11" t="n">
        <v>0</v>
      </c>
    </row>
    <row r="329" customFormat="false" ht="12.5" hidden="false" customHeight="false" outlineLevel="0" collapsed="false">
      <c r="A329" s="2" t="s">
        <v>393</v>
      </c>
      <c r="B329" s="5" t="s">
        <v>22</v>
      </c>
      <c r="C329" s="5" t="s">
        <v>26</v>
      </c>
      <c r="D329" s="9" t="n">
        <v>298.15</v>
      </c>
      <c r="E329" s="9" t="n">
        <v>1912</v>
      </c>
      <c r="F329" s="5" t="n">
        <v>-126496.56143458</v>
      </c>
      <c r="G329" s="10" t="n">
        <v>54.0908128579769</v>
      </c>
      <c r="H329" s="5" t="n">
        <v>-118377.621667381</v>
      </c>
      <c r="I329" s="11" t="n">
        <v>41.83</v>
      </c>
      <c r="J329" s="11" t="n">
        <v>0.0138039</v>
      </c>
      <c r="K329" s="11" t="n">
        <v>0</v>
      </c>
      <c r="L329" s="5" t="n">
        <v>0</v>
      </c>
      <c r="M329" s="11" t="n">
        <v>0</v>
      </c>
      <c r="N329" s="11" t="n">
        <v>0</v>
      </c>
    </row>
    <row r="330" customFormat="false" ht="12.5" hidden="false" customHeight="false" outlineLevel="0" collapsed="false">
      <c r="A330" s="2" t="s">
        <v>396</v>
      </c>
      <c r="B330" s="5" t="s">
        <v>22</v>
      </c>
      <c r="C330" s="5" t="s">
        <v>26</v>
      </c>
      <c r="D330" s="9" t="n">
        <v>298.15</v>
      </c>
      <c r="E330" s="9" t="n">
        <v>1406</v>
      </c>
      <c r="F330" s="5" t="n">
        <v>-303105.97612875</v>
      </c>
      <c r="G330" s="10" t="n">
        <v>136.377498183801</v>
      </c>
      <c r="H330" s="5" t="n">
        <v>-282349.511989946</v>
      </c>
      <c r="I330" s="11" t="n">
        <v>106.03905</v>
      </c>
      <c r="J330" s="11" t="n">
        <v>0.0343006</v>
      </c>
      <c r="K330" s="11" t="n">
        <v>0</v>
      </c>
      <c r="L330" s="5" t="n">
        <v>0</v>
      </c>
      <c r="M330" s="11" t="n">
        <v>0</v>
      </c>
      <c r="N330" s="11" t="n">
        <v>0</v>
      </c>
    </row>
    <row r="331" customFormat="false" ht="12.5" hidden="false" customHeight="false" outlineLevel="0" collapsed="false">
      <c r="A331" s="2" t="s">
        <v>398</v>
      </c>
      <c r="B331" s="5" t="s">
        <v>22</v>
      </c>
      <c r="C331" s="5" t="s">
        <v>26</v>
      </c>
      <c r="D331" s="9" t="n">
        <v>298.15</v>
      </c>
      <c r="E331" s="9" t="n">
        <v>1127</v>
      </c>
      <c r="F331" s="5" t="n">
        <v>-167791.154695937</v>
      </c>
      <c r="G331" s="10" t="n">
        <v>110.649863693914</v>
      </c>
      <c r="H331" s="5" t="n">
        <v>-150585.163322969</v>
      </c>
      <c r="I331" s="11" t="n">
        <v>84.0783</v>
      </c>
      <c r="J331" s="11" t="n">
        <v>0.0351372</v>
      </c>
      <c r="K331" s="11" t="n">
        <v>0</v>
      </c>
      <c r="L331" s="5" t="n">
        <v>0</v>
      </c>
      <c r="M331" s="11" t="n">
        <v>0</v>
      </c>
      <c r="N331" s="11" t="n">
        <v>0</v>
      </c>
    </row>
    <row r="332" customFormat="false" ht="12.5" hidden="false" customHeight="false" outlineLevel="0" collapsed="false">
      <c r="A332" s="2" t="s">
        <v>400</v>
      </c>
      <c r="B332" s="5" t="s">
        <v>22</v>
      </c>
      <c r="C332" s="5" t="s">
        <v>26</v>
      </c>
      <c r="D332" s="9" t="n">
        <v>298.15</v>
      </c>
      <c r="E332" s="9" t="n">
        <v>2383</v>
      </c>
      <c r="F332" s="5" t="n">
        <v>-1833551.20828676</v>
      </c>
      <c r="G332" s="10" t="n">
        <v>98.3137293044592</v>
      </c>
      <c r="H332" s="5" t="n">
        <v>-1921039.05718114</v>
      </c>
      <c r="I332" s="11" t="n">
        <v>159.16315</v>
      </c>
      <c r="J332" s="11" t="n">
        <v>0.02334114</v>
      </c>
      <c r="K332" s="11" t="n">
        <v>-3074504</v>
      </c>
      <c r="L332" s="5" t="n">
        <v>0</v>
      </c>
      <c r="M332" s="11" t="n">
        <v>0</v>
      </c>
      <c r="N332" s="11" t="n">
        <v>0</v>
      </c>
    </row>
    <row r="333" customFormat="false" ht="12.5" hidden="false" customHeight="false" outlineLevel="0" collapsed="false">
      <c r="A333" s="2" t="s">
        <v>402</v>
      </c>
      <c r="B333" s="5" t="s">
        <v>22</v>
      </c>
      <c r="C333" s="5" t="s">
        <v>61</v>
      </c>
      <c r="D333" s="9" t="n">
        <v>298.15</v>
      </c>
      <c r="E333" s="9" t="n">
        <v>5400</v>
      </c>
      <c r="F333" s="5" t="n">
        <v>-1504465.45285594</v>
      </c>
      <c r="G333" s="10" t="n">
        <v>6.41776354502113</v>
      </c>
      <c r="H333" s="5" t="n">
        <v>-1637360.9419</v>
      </c>
      <c r="I333" s="11" t="n">
        <v>162.9</v>
      </c>
      <c r="J333" s="11" t="n">
        <v>0</v>
      </c>
      <c r="K333" s="11" t="n">
        <v>0</v>
      </c>
      <c r="L333" s="5" t="n">
        <v>0</v>
      </c>
      <c r="M333" s="11" t="n">
        <v>0</v>
      </c>
      <c r="N333" s="11" t="n">
        <v>0</v>
      </c>
    </row>
    <row r="334" customFormat="false" ht="12.5" hidden="false" customHeight="false" outlineLevel="0" collapsed="false">
      <c r="A334" s="2" t="s">
        <v>619</v>
      </c>
      <c r="B334" s="5" t="s">
        <v>154</v>
      </c>
      <c r="C334" s="5" t="s">
        <v>26</v>
      </c>
      <c r="D334" s="9" t="n">
        <v>298.15</v>
      </c>
      <c r="E334" s="9" t="n">
        <v>2300</v>
      </c>
      <c r="F334" s="5" t="n">
        <v>-1576136.45254524</v>
      </c>
      <c r="G334" s="10" t="n">
        <v>53.3083179674216</v>
      </c>
      <c r="H334" s="5" t="n">
        <v>-1656997.52078384</v>
      </c>
      <c r="I334" s="11" t="n">
        <v>95.584</v>
      </c>
      <c r="J334" s="11" t="n">
        <v>0.069508</v>
      </c>
      <c r="K334" s="11" t="n">
        <v>-2692000</v>
      </c>
      <c r="L334" s="5" t="n">
        <v>0</v>
      </c>
      <c r="M334" s="11" t="n">
        <v>-3.9754999998E-005</v>
      </c>
      <c r="N334" s="11" t="n">
        <v>8.5389999996E-009</v>
      </c>
    </row>
    <row r="335" customFormat="false" ht="12.5" hidden="false" customHeight="false" outlineLevel="0" collapsed="false">
      <c r="A335" s="2" t="s">
        <v>402</v>
      </c>
      <c r="B335" s="5" t="s">
        <v>22</v>
      </c>
      <c r="C335" s="5" t="s">
        <v>23</v>
      </c>
      <c r="D335" s="9" t="n">
        <v>298.15</v>
      </c>
      <c r="E335" s="9" t="n">
        <v>6000</v>
      </c>
      <c r="F335" s="5" t="n">
        <v>-540735.834869533</v>
      </c>
      <c r="G335" s="10" t="n">
        <v>313.521002619184</v>
      </c>
      <c r="H335" s="5" t="n">
        <v>-550412.385513215</v>
      </c>
      <c r="I335" s="11" t="n">
        <v>77.53315735</v>
      </c>
      <c r="J335" s="11" t="n">
        <v>0.062589538574</v>
      </c>
      <c r="K335" s="11" t="n">
        <v>-1194662</v>
      </c>
      <c r="L335" s="5" t="n">
        <v>0</v>
      </c>
      <c r="M335" s="11" t="n">
        <v>-4.7375646972E-005</v>
      </c>
      <c r="N335" s="11" t="n">
        <v>1.24339335936E-008</v>
      </c>
    </row>
    <row r="336" customFormat="false" ht="12.5" hidden="false" customHeight="false" outlineLevel="0" collapsed="false">
      <c r="A336" s="2" t="s">
        <v>620</v>
      </c>
      <c r="B336" s="5" t="s">
        <v>22</v>
      </c>
      <c r="C336" s="5" t="s">
        <v>23</v>
      </c>
      <c r="D336" s="9" t="n">
        <v>298.15</v>
      </c>
      <c r="E336" s="9" t="n">
        <v>10000</v>
      </c>
      <c r="F336" s="5" t="n">
        <v>40832.7521083023</v>
      </c>
      <c r="G336" s="10" t="n">
        <v>218.264958027054</v>
      </c>
      <c r="H336" s="5" t="n">
        <v>67008.7582829713</v>
      </c>
      <c r="I336" s="11" t="n">
        <v>28.96675491</v>
      </c>
      <c r="J336" s="11" t="n">
        <v>0.015344195556</v>
      </c>
      <c r="K336" s="11" t="n">
        <v>-159610</v>
      </c>
      <c r="L336" s="5" t="n">
        <v>0</v>
      </c>
      <c r="M336" s="11" t="n">
        <v>-1.1255716554E-005</v>
      </c>
      <c r="N336" s="11" t="n">
        <v>4.3074536136E-009</v>
      </c>
    </row>
    <row r="337" customFormat="false" ht="12.5" hidden="false" customHeight="false" outlineLevel="0" collapsed="false">
      <c r="A337" s="2" t="s">
        <v>621</v>
      </c>
      <c r="B337" s="5" t="s">
        <v>22</v>
      </c>
      <c r="C337" s="5" t="s">
        <v>23</v>
      </c>
      <c r="D337" s="9" t="n">
        <v>298.15</v>
      </c>
      <c r="E337" s="9" t="n">
        <v>6000</v>
      </c>
      <c r="F337" s="5" t="n">
        <v>-90629.0661468101</v>
      </c>
      <c r="G337" s="10" t="n">
        <v>257.585976656469</v>
      </c>
      <c r="H337" s="5" t="n">
        <v>-81241.2611600774</v>
      </c>
      <c r="I337" s="11" t="n">
        <v>40.80565</v>
      </c>
      <c r="J337" s="11" t="n">
        <v>0.03475876</v>
      </c>
      <c r="K337" s="11" t="n">
        <v>-406532</v>
      </c>
      <c r="L337" s="5" t="n">
        <v>0</v>
      </c>
      <c r="M337" s="11" t="n">
        <v>-2.6304168E-005</v>
      </c>
      <c r="N337" s="11" t="n">
        <v>7.12278E-009</v>
      </c>
    </row>
    <row r="338" customFormat="false" ht="12.5" hidden="false" customHeight="false" outlineLevel="0" collapsed="false">
      <c r="A338" s="2" t="s">
        <v>622</v>
      </c>
      <c r="B338" s="5" t="s">
        <v>22</v>
      </c>
      <c r="C338" s="5" t="s">
        <v>23</v>
      </c>
      <c r="D338" s="9" t="n">
        <v>298.15</v>
      </c>
      <c r="E338" s="9" t="n">
        <v>6000</v>
      </c>
      <c r="F338" s="5" t="n">
        <v>-173760.437972159</v>
      </c>
      <c r="G338" s="10" t="n">
        <v>256.938711619928</v>
      </c>
      <c r="H338" s="5" t="n">
        <v>-144107.458012939</v>
      </c>
      <c r="I338" s="11" t="n">
        <v>48.0284729</v>
      </c>
      <c r="J338" s="11" t="n">
        <v>0.028760546876</v>
      </c>
      <c r="K338" s="11" t="n">
        <v>-319672</v>
      </c>
      <c r="L338" s="5" t="n">
        <v>0</v>
      </c>
      <c r="M338" s="11" t="n">
        <v>-2.1465249024E-005</v>
      </c>
      <c r="N338" s="11" t="n">
        <v>5.5776328128E-009</v>
      </c>
    </row>
    <row r="339" customFormat="false" ht="12.5" hidden="false" customHeight="false" outlineLevel="0" collapsed="false">
      <c r="A339" s="2" t="s">
        <v>623</v>
      </c>
      <c r="B339" s="5" t="s">
        <v>22</v>
      </c>
      <c r="C339" s="5" t="s">
        <v>23</v>
      </c>
      <c r="D339" s="9" t="n">
        <v>298.15</v>
      </c>
      <c r="E339" s="9" t="n">
        <v>6000</v>
      </c>
      <c r="F339" s="5" t="n">
        <v>-415159.645231355</v>
      </c>
      <c r="G339" s="10" t="n">
        <v>280.188047526374</v>
      </c>
      <c r="H339" s="5" t="n">
        <v>-405701.547075086</v>
      </c>
      <c r="I339" s="11" t="n">
        <v>60.42926025</v>
      </c>
      <c r="J339" s="11" t="n">
        <v>0.046885253906</v>
      </c>
      <c r="K339" s="11" t="n">
        <v>-939200</v>
      </c>
      <c r="L339" s="5" t="n">
        <v>0</v>
      </c>
      <c r="M339" s="11" t="n">
        <v>-3.567437256E-005</v>
      </c>
      <c r="N339" s="11" t="n">
        <v>9.3976069332E-009</v>
      </c>
    </row>
    <row r="340" customFormat="false" ht="12.5" hidden="false" customHeight="false" outlineLevel="0" collapsed="false">
      <c r="A340" s="2" t="s">
        <v>402</v>
      </c>
      <c r="B340" s="5" t="s">
        <v>22</v>
      </c>
      <c r="C340" s="5" t="s">
        <v>26</v>
      </c>
      <c r="D340" s="9" t="n">
        <v>298.15</v>
      </c>
      <c r="E340" s="9" t="n">
        <v>2327</v>
      </c>
      <c r="F340" s="5" t="n">
        <v>-1594410.89305543</v>
      </c>
      <c r="G340" s="10" t="n">
        <v>50.9279819509227</v>
      </c>
      <c r="H340" s="5" t="n">
        <v>-1675697.63060469</v>
      </c>
      <c r="I340" s="11" t="n">
        <v>97.056</v>
      </c>
      <c r="J340" s="11" t="n">
        <v>0.03902</v>
      </c>
      <c r="K340" s="11" t="n">
        <v>-2636300</v>
      </c>
      <c r="L340" s="5" t="n">
        <v>0</v>
      </c>
      <c r="M340" s="11" t="n">
        <v>0</v>
      </c>
      <c r="N340" s="11" t="n">
        <v>0</v>
      </c>
    </row>
    <row r="341" customFormat="false" ht="12.5" hidden="false" customHeight="false" outlineLevel="0" collapsed="false">
      <c r="A341" s="2" t="s">
        <v>405</v>
      </c>
      <c r="B341" s="5" t="s">
        <v>22</v>
      </c>
      <c r="C341" s="5" t="s">
        <v>26</v>
      </c>
      <c r="D341" s="9" t="n">
        <v>298.15</v>
      </c>
      <c r="E341" s="9" t="n">
        <v>1100</v>
      </c>
      <c r="F341" s="5" t="n">
        <v>-436912.698971902</v>
      </c>
      <c r="G341" s="10" t="n">
        <v>199.795468762778</v>
      </c>
      <c r="H341" s="5" t="n">
        <v>-715288.411593267</v>
      </c>
      <c r="I341" s="11" t="n">
        <v>366.22165</v>
      </c>
      <c r="J341" s="11" t="n">
        <v>-0.715293</v>
      </c>
      <c r="K341" s="11" t="n">
        <v>0</v>
      </c>
      <c r="L341" s="5" t="n">
        <v>0</v>
      </c>
      <c r="M341" s="11" t="n">
        <v>0</v>
      </c>
      <c r="N341" s="11" t="n">
        <v>0</v>
      </c>
    </row>
    <row r="342" customFormat="false" ht="12.5" hidden="false" customHeight="false" outlineLevel="0" collapsed="false">
      <c r="A342" s="2" t="s">
        <v>624</v>
      </c>
      <c r="B342" s="5" t="s">
        <v>22</v>
      </c>
      <c r="C342" s="5" t="s">
        <v>26</v>
      </c>
      <c r="D342" s="9" t="n">
        <v>298.15</v>
      </c>
      <c r="E342" s="9" t="n">
        <v>1600</v>
      </c>
      <c r="F342" s="5" t="n">
        <v>-2249678.7064052</v>
      </c>
      <c r="G342" s="10" t="n">
        <v>108.769979605238</v>
      </c>
      <c r="H342" s="5" t="n">
        <v>-2339966.42642204</v>
      </c>
      <c r="I342" s="11" t="n">
        <v>177.15005</v>
      </c>
      <c r="J342" s="11" t="n">
        <v>0.00493594</v>
      </c>
      <c r="K342" s="11" t="n">
        <v>-5299862</v>
      </c>
      <c r="L342" s="5" t="n">
        <v>0</v>
      </c>
      <c r="M342" s="11" t="n">
        <v>0</v>
      </c>
      <c r="N342" s="11" t="n">
        <v>0</v>
      </c>
    </row>
    <row r="343" customFormat="false" ht="12.5" hidden="false" customHeight="false" outlineLevel="0" collapsed="false">
      <c r="A343" s="2" t="s">
        <v>407</v>
      </c>
      <c r="B343" s="5" t="s">
        <v>22</v>
      </c>
      <c r="C343" s="5" t="s">
        <v>26</v>
      </c>
      <c r="D343" s="9" t="n">
        <v>298.15</v>
      </c>
      <c r="E343" s="9" t="n">
        <v>2163</v>
      </c>
      <c r="F343" s="5" t="n">
        <v>-2566554.15202449</v>
      </c>
      <c r="G343" s="10" t="n">
        <v>109.608315278001</v>
      </c>
      <c r="H343" s="5" t="n">
        <v>-2677115.91226836</v>
      </c>
      <c r="I343" s="11" t="n">
        <v>182.50429</v>
      </c>
      <c r="J343" s="11" t="n">
        <v>0.0221699</v>
      </c>
      <c r="K343" s="11" t="n">
        <v>-4689142</v>
      </c>
      <c r="L343" s="5" t="n">
        <v>0</v>
      </c>
      <c r="M343" s="11" t="n">
        <v>0</v>
      </c>
      <c r="N343" s="11" t="n">
        <v>0</v>
      </c>
    </row>
    <row r="344" customFormat="false" ht="12.5" hidden="false" customHeight="false" outlineLevel="0" collapsed="false">
      <c r="A344" s="2" t="s">
        <v>625</v>
      </c>
      <c r="B344" s="5" t="s">
        <v>22</v>
      </c>
      <c r="C344" s="5" t="s">
        <v>26</v>
      </c>
      <c r="D344" s="9" t="n">
        <v>298.15</v>
      </c>
      <c r="E344" s="9" t="n">
        <v>1715</v>
      </c>
      <c r="F344" s="5" t="n">
        <v>-179087.292715159</v>
      </c>
      <c r="G344" s="10" t="n">
        <v>114.705294223301</v>
      </c>
      <c r="H344" s="5" t="n">
        <v>-167317.783415392</v>
      </c>
      <c r="I344" s="11" t="n">
        <v>69.64695</v>
      </c>
      <c r="J344" s="11" t="n">
        <v>0.0142222</v>
      </c>
      <c r="K344" s="11" t="n">
        <v>0</v>
      </c>
      <c r="L344" s="5" t="n">
        <v>0</v>
      </c>
      <c r="M344" s="11" t="n">
        <v>0</v>
      </c>
      <c r="N344" s="11" t="n">
        <v>0</v>
      </c>
    </row>
    <row r="345" customFormat="false" ht="12.5" hidden="false" customHeight="false" outlineLevel="0" collapsed="false">
      <c r="A345" s="2" t="s">
        <v>626</v>
      </c>
      <c r="B345" s="5" t="s">
        <v>22</v>
      </c>
      <c r="C345" s="5" t="s">
        <v>26</v>
      </c>
      <c r="D345" s="9" t="n">
        <v>298.15</v>
      </c>
      <c r="E345" s="9" t="n">
        <v>1813</v>
      </c>
      <c r="F345" s="5" t="n">
        <v>-158156.010991212</v>
      </c>
      <c r="G345" s="10" t="n">
        <v>110.857337378254</v>
      </c>
      <c r="H345" s="5" t="n">
        <v>-142217.812293822</v>
      </c>
      <c r="I345" s="11" t="n">
        <v>71.78</v>
      </c>
      <c r="J345" s="11" t="n">
        <v>0.01429</v>
      </c>
      <c r="K345" s="11" t="n">
        <v>-277000</v>
      </c>
      <c r="L345" s="5" t="n">
        <v>0</v>
      </c>
      <c r="M345" s="11" t="n">
        <v>0</v>
      </c>
      <c r="N345" s="11" t="n">
        <v>0</v>
      </c>
    </row>
    <row r="346" customFormat="false" ht="12.5" hidden="false" customHeight="false" outlineLevel="0" collapsed="false">
      <c r="A346" s="2" t="s">
        <v>627</v>
      </c>
      <c r="B346" s="5" t="s">
        <v>22</v>
      </c>
      <c r="C346" s="5" t="s">
        <v>23</v>
      </c>
      <c r="D346" s="9" t="n">
        <v>298.15</v>
      </c>
      <c r="E346" s="9" t="n">
        <v>6000</v>
      </c>
      <c r="F346" s="5" t="n">
        <v>183643.857580995</v>
      </c>
      <c r="G346" s="10" t="n">
        <v>230.495641651004</v>
      </c>
      <c r="H346" s="5" t="n">
        <v>234239.905853445</v>
      </c>
      <c r="I346" s="11" t="n">
        <v>42.03114319</v>
      </c>
      <c r="J346" s="11" t="n">
        <v>-0.020260913086</v>
      </c>
      <c r="K346" s="11" t="n">
        <v>-417522</v>
      </c>
      <c r="L346" s="5" t="n">
        <v>0</v>
      </c>
      <c r="M346" s="11" t="n">
        <v>2.5712420652E-005</v>
      </c>
      <c r="N346" s="11" t="n">
        <v>-7.3560922848E-009</v>
      </c>
    </row>
    <row r="347" customFormat="false" ht="12.5" hidden="false" customHeight="false" outlineLevel="0" collapsed="false">
      <c r="A347" s="2" t="s">
        <v>628</v>
      </c>
      <c r="B347" s="5" t="s">
        <v>22</v>
      </c>
      <c r="C347" s="5" t="s">
        <v>23</v>
      </c>
      <c r="D347" s="9" t="n">
        <v>298.15</v>
      </c>
      <c r="E347" s="9" t="n">
        <v>6000</v>
      </c>
      <c r="F347" s="5" t="n">
        <v>188331.048380167</v>
      </c>
      <c r="G347" s="10" t="n">
        <v>281.248363162449</v>
      </c>
      <c r="H347" s="5" t="n">
        <v>245759.868281191</v>
      </c>
      <c r="I347" s="11" t="n">
        <v>53.87046051</v>
      </c>
      <c r="J347" s="11" t="n">
        <v>0.009317158508</v>
      </c>
      <c r="K347" s="11" t="n">
        <v>-471108</v>
      </c>
      <c r="L347" s="5" t="n">
        <v>0</v>
      </c>
      <c r="M347" s="11" t="n">
        <v>-7.370229492E-006</v>
      </c>
      <c r="N347" s="11" t="n">
        <v>2.0244858396E-009</v>
      </c>
    </row>
    <row r="348" customFormat="false" ht="12.5" hidden="false" customHeight="false" outlineLevel="0" collapsed="false">
      <c r="A348" s="2" t="s">
        <v>629</v>
      </c>
      <c r="B348" s="5" t="s">
        <v>22</v>
      </c>
      <c r="C348" s="5" t="s">
        <v>23</v>
      </c>
      <c r="D348" s="9" t="n">
        <v>298.15</v>
      </c>
      <c r="E348" s="9" t="n">
        <v>6000</v>
      </c>
      <c r="F348" s="5" t="n">
        <v>175700.377422972</v>
      </c>
      <c r="G348" s="10" t="n">
        <v>271.223727079887</v>
      </c>
      <c r="H348" s="5" t="n">
        <v>229786.290183055</v>
      </c>
      <c r="I348" s="11" t="n">
        <v>57.90196991</v>
      </c>
      <c r="J348" s="11" t="n">
        <v>0.009438157654</v>
      </c>
      <c r="K348" s="11" t="n">
        <v>-408248</v>
      </c>
      <c r="L348" s="5" t="n">
        <v>0</v>
      </c>
      <c r="M348" s="11" t="n">
        <v>-7.307538756E-006</v>
      </c>
      <c r="N348" s="11" t="n">
        <v>1.9486289064E-009</v>
      </c>
    </row>
    <row r="349" customFormat="false" ht="12.5" hidden="false" customHeight="false" outlineLevel="0" collapsed="false">
      <c r="A349" s="2" t="s">
        <v>630</v>
      </c>
      <c r="B349" s="5" t="s">
        <v>22</v>
      </c>
      <c r="C349" s="5" t="s">
        <v>23</v>
      </c>
      <c r="D349" s="9" t="n">
        <v>298.15</v>
      </c>
      <c r="E349" s="9" t="n">
        <v>6000</v>
      </c>
      <c r="F349" s="5" t="n">
        <v>44963.4178182462</v>
      </c>
      <c r="G349" s="10" t="n">
        <v>302.78602953224</v>
      </c>
      <c r="H349" s="5" t="n">
        <v>101733.386464742</v>
      </c>
      <c r="I349" s="11" t="n">
        <v>74.47666931</v>
      </c>
      <c r="J349" s="11" t="n">
        <v>0.018356115722</v>
      </c>
      <c r="K349" s="11" t="n">
        <v>-870110</v>
      </c>
      <c r="L349" s="5" t="n">
        <v>0</v>
      </c>
      <c r="M349" s="11" t="n">
        <v>-1.4211899412E-005</v>
      </c>
      <c r="N349" s="11" t="n">
        <v>3.7897470708E-009</v>
      </c>
    </row>
    <row r="350" customFormat="false" ht="12.5" hidden="false" customHeight="false" outlineLevel="0" collapsed="false">
      <c r="A350" s="2" t="s">
        <v>409</v>
      </c>
      <c r="B350" s="5" t="s">
        <v>22</v>
      </c>
      <c r="C350" s="5" t="s">
        <v>26</v>
      </c>
      <c r="D350" s="9" t="n">
        <v>298.15</v>
      </c>
      <c r="E350" s="9" t="n">
        <v>1373</v>
      </c>
      <c r="F350" s="5" t="n">
        <v>-641474.736658718</v>
      </c>
      <c r="G350" s="10" t="n">
        <v>116.870612649471</v>
      </c>
      <c r="H350" s="5" t="n">
        <v>-648496.849078294</v>
      </c>
      <c r="I350" s="11" t="n">
        <v>127.79</v>
      </c>
      <c r="J350" s="11" t="n">
        <v>0.020258</v>
      </c>
      <c r="K350" s="11" t="n">
        <v>-2557400</v>
      </c>
      <c r="L350" s="5" t="n">
        <v>0</v>
      </c>
      <c r="M350" s="11" t="n">
        <v>0</v>
      </c>
      <c r="N350" s="11" t="n">
        <v>0</v>
      </c>
    </row>
    <row r="351" customFormat="false" ht="12.5" hidden="false" customHeight="false" outlineLevel="0" collapsed="false">
      <c r="A351" s="2" t="s">
        <v>409</v>
      </c>
      <c r="B351" s="5" t="s">
        <v>22</v>
      </c>
      <c r="C351" s="5" t="s">
        <v>61</v>
      </c>
      <c r="D351" s="9" t="n">
        <v>298.15</v>
      </c>
      <c r="E351" s="9" t="n">
        <v>4500</v>
      </c>
      <c r="F351" s="5" t="n">
        <v>-558653.268577028</v>
      </c>
      <c r="G351" s="10" t="n">
        <v>123.470819193851</v>
      </c>
      <c r="H351" s="5" t="n">
        <v>-606103.4979</v>
      </c>
      <c r="I351" s="11" t="n">
        <v>160</v>
      </c>
      <c r="J351" s="11" t="n">
        <v>0</v>
      </c>
      <c r="K351" s="11" t="n">
        <v>0</v>
      </c>
      <c r="L351" s="5" t="n">
        <v>0</v>
      </c>
      <c r="M351" s="11" t="n">
        <v>0</v>
      </c>
      <c r="N351" s="11" t="n">
        <v>0</v>
      </c>
    </row>
    <row r="352" customFormat="false" ht="12.5" hidden="false" customHeight="false" outlineLevel="0" collapsed="false">
      <c r="A352" s="2" t="s">
        <v>411</v>
      </c>
      <c r="B352" s="5" t="s">
        <v>22</v>
      </c>
      <c r="C352" s="5" t="s">
        <v>26</v>
      </c>
      <c r="D352" s="9" t="n">
        <v>298.15</v>
      </c>
      <c r="E352" s="9" t="n">
        <v>1333</v>
      </c>
      <c r="F352" s="5" t="n">
        <v>-58199.2147332075</v>
      </c>
      <c r="G352" s="10" t="n">
        <v>64.966655721816</v>
      </c>
      <c r="H352" s="5" t="n">
        <v>-50336.6088012654</v>
      </c>
      <c r="I352" s="11" t="n">
        <v>43.5032</v>
      </c>
      <c r="J352" s="11" t="n">
        <v>0.0096209</v>
      </c>
      <c r="K352" s="11" t="n">
        <v>0</v>
      </c>
      <c r="L352" s="5" t="n">
        <v>0</v>
      </c>
      <c r="M352" s="11" t="n">
        <v>0</v>
      </c>
      <c r="N352" s="11" t="n">
        <v>0</v>
      </c>
    </row>
    <row r="353" customFormat="false" ht="12.5" hidden="false" customHeight="false" outlineLevel="0" collapsed="false">
      <c r="A353" s="2" t="s">
        <v>411</v>
      </c>
      <c r="B353" s="5" t="s">
        <v>22</v>
      </c>
      <c r="C353" s="5" t="s">
        <v>61</v>
      </c>
      <c r="D353" s="9" t="n">
        <v>298.15</v>
      </c>
      <c r="E353" s="9" t="n">
        <v>3000</v>
      </c>
      <c r="F353" s="5" t="n">
        <v>75596.0271401162</v>
      </c>
      <c r="G353" s="10" t="n">
        <v>113.252178190327</v>
      </c>
      <c r="H353" s="5" t="n">
        <v>23755.637954</v>
      </c>
      <c r="I353" s="11" t="n">
        <v>58.9803</v>
      </c>
      <c r="J353" s="11" t="n">
        <v>0</v>
      </c>
      <c r="K353" s="11" t="n">
        <v>0</v>
      </c>
      <c r="L353" s="5" t="n">
        <v>0</v>
      </c>
      <c r="M353" s="11" t="n">
        <v>0</v>
      </c>
      <c r="N353" s="11" t="n">
        <v>0</v>
      </c>
    </row>
    <row r="354" customFormat="false" ht="12.5" hidden="false" customHeight="false" outlineLevel="0" collapsed="false">
      <c r="A354" s="2" t="s">
        <v>631</v>
      </c>
      <c r="B354" s="5" t="s">
        <v>22</v>
      </c>
      <c r="C354" s="5" t="s">
        <v>26</v>
      </c>
      <c r="D354" s="9" t="n">
        <v>298.15</v>
      </c>
      <c r="E354" s="9" t="n">
        <v>1220</v>
      </c>
      <c r="F354" s="5" t="n">
        <v>-583882.882346122</v>
      </c>
      <c r="G354" s="10" t="n">
        <v>154.78286652764</v>
      </c>
      <c r="H354" s="5" t="n">
        <v>-566793.461813946</v>
      </c>
      <c r="I354" s="11" t="n">
        <v>107.71225</v>
      </c>
      <c r="J354" s="11" t="n">
        <v>0.0343006</v>
      </c>
      <c r="K354" s="11" t="n">
        <v>0</v>
      </c>
      <c r="L354" s="5" t="n">
        <v>0</v>
      </c>
      <c r="M354" s="11" t="n">
        <v>0</v>
      </c>
      <c r="N354" s="11" t="n">
        <v>0</v>
      </c>
    </row>
    <row r="355" customFormat="false" ht="12.5" hidden="false" customHeight="false" outlineLevel="0" collapsed="false">
      <c r="A355" s="2" t="s">
        <v>632</v>
      </c>
      <c r="B355" s="5" t="s">
        <v>22</v>
      </c>
      <c r="C355" s="5" t="s">
        <v>23</v>
      </c>
      <c r="D355" s="9" t="n">
        <v>298.15</v>
      </c>
      <c r="E355" s="9" t="n">
        <v>3000</v>
      </c>
      <c r="F355" s="5" t="n">
        <v>159803.293040626</v>
      </c>
      <c r="G355" s="10" t="n">
        <v>243.035819748367</v>
      </c>
      <c r="H355" s="5" t="n">
        <v>221282.051020399</v>
      </c>
      <c r="I355" s="11" t="n">
        <v>37.245432</v>
      </c>
      <c r="J355" s="11" t="n">
        <v>8.366E-005</v>
      </c>
      <c r="K355" s="11" t="n">
        <v>-207896</v>
      </c>
      <c r="L355" s="5" t="n">
        <v>0</v>
      </c>
      <c r="M355" s="11" t="n">
        <v>0</v>
      </c>
      <c r="N355" s="11" t="n">
        <v>0</v>
      </c>
    </row>
    <row r="356" customFormat="false" ht="12.5" hidden="false" customHeight="false" outlineLevel="0" collapsed="false">
      <c r="A356" s="2" t="s">
        <v>633</v>
      </c>
      <c r="B356" s="5" t="s">
        <v>22</v>
      </c>
      <c r="C356" s="5" t="s">
        <v>23</v>
      </c>
      <c r="D356" s="9" t="n">
        <v>298.15</v>
      </c>
      <c r="E356" s="9" t="n">
        <v>3000</v>
      </c>
      <c r="F356" s="5" t="n">
        <v>204896.237168661</v>
      </c>
      <c r="G356" s="10" t="n">
        <v>251.276392840049</v>
      </c>
      <c r="H356" s="5" t="n">
        <v>267295.069821937</v>
      </c>
      <c r="I356" s="11" t="n">
        <v>37.316543</v>
      </c>
      <c r="J356" s="11" t="n">
        <v>5.4379E-005</v>
      </c>
      <c r="K356" s="11" t="n">
        <v>-157700</v>
      </c>
      <c r="L356" s="5" t="n">
        <v>0</v>
      </c>
      <c r="M356" s="11" t="n">
        <v>0</v>
      </c>
      <c r="N356" s="11" t="n">
        <v>0</v>
      </c>
    </row>
    <row r="357" customFormat="false" ht="12.5" hidden="false" customHeight="false" outlineLevel="0" collapsed="false">
      <c r="A357" s="2" t="s">
        <v>634</v>
      </c>
      <c r="B357" s="5" t="s">
        <v>22</v>
      </c>
      <c r="C357" s="5" t="s">
        <v>26</v>
      </c>
      <c r="D357" s="9" t="n">
        <v>298.15</v>
      </c>
      <c r="E357" s="9" t="n">
        <v>1163</v>
      </c>
      <c r="F357" s="5" t="n">
        <v>-343442.507855588</v>
      </c>
      <c r="G357" s="10" t="n">
        <v>195.776594741339</v>
      </c>
      <c r="H357" s="5" t="n">
        <v>-318741.363907958</v>
      </c>
      <c r="I357" s="11" t="n">
        <v>110.8495</v>
      </c>
      <c r="J357" s="11" t="n">
        <v>0.0347189</v>
      </c>
      <c r="K357" s="11" t="n">
        <v>0</v>
      </c>
      <c r="L357" s="5" t="n">
        <v>0</v>
      </c>
      <c r="M357" s="11" t="n">
        <v>0</v>
      </c>
      <c r="N357" s="11" t="n">
        <v>0</v>
      </c>
    </row>
    <row r="358" customFormat="false" ht="12.5" hidden="false" customHeight="false" outlineLevel="0" collapsed="false">
      <c r="A358" s="2" t="s">
        <v>634</v>
      </c>
      <c r="B358" s="5" t="s">
        <v>22</v>
      </c>
      <c r="C358" s="5" t="s">
        <v>61</v>
      </c>
      <c r="D358" s="9" t="n">
        <v>298.15</v>
      </c>
      <c r="E358" s="9" t="n">
        <v>2000</v>
      </c>
      <c r="F358" s="5" t="n">
        <v>-308301.621910119</v>
      </c>
      <c r="G358" s="10" t="n">
        <v>179.397297025022</v>
      </c>
      <c r="H358" s="5" t="n">
        <v>-303612.595932</v>
      </c>
      <c r="I358" s="11" t="n">
        <v>176.5226</v>
      </c>
      <c r="J358" s="11" t="n">
        <v>0</v>
      </c>
      <c r="K358" s="11" t="n">
        <v>0</v>
      </c>
      <c r="L358" s="5" t="n">
        <v>0</v>
      </c>
      <c r="M358" s="11" t="n">
        <v>0</v>
      </c>
      <c r="N358" s="11" t="n">
        <v>0</v>
      </c>
    </row>
    <row r="359" customFormat="false" ht="12.5" hidden="false" customHeight="false" outlineLevel="0" collapsed="false">
      <c r="A359" s="2" t="s">
        <v>413</v>
      </c>
      <c r="B359" s="5" t="s">
        <v>22</v>
      </c>
      <c r="C359" s="5" t="s">
        <v>26</v>
      </c>
      <c r="D359" s="9" t="n">
        <v>298.15</v>
      </c>
      <c r="E359" s="9" t="n">
        <v>1613</v>
      </c>
      <c r="F359" s="5" t="n">
        <v>-154408.146061599</v>
      </c>
      <c r="G359" s="10" t="n">
        <v>94.5457021792825</v>
      </c>
      <c r="H359" s="5" t="n">
        <v>-142219.045883656</v>
      </c>
      <c r="I359" s="11" t="n">
        <v>103.48742</v>
      </c>
      <c r="J359" s="11" t="n">
        <v>0.016732</v>
      </c>
      <c r="K359" s="11" t="n">
        <v>-899346</v>
      </c>
      <c r="L359" s="5" t="n">
        <v>0</v>
      </c>
      <c r="M359" s="11" t="n">
        <v>0</v>
      </c>
      <c r="N359" s="11" t="n">
        <v>0</v>
      </c>
    </row>
    <row r="360" customFormat="false" ht="12.5" hidden="false" customHeight="false" outlineLevel="0" collapsed="false">
      <c r="A360" s="2" t="s">
        <v>415</v>
      </c>
      <c r="B360" s="5" t="s">
        <v>22</v>
      </c>
      <c r="C360" s="5" t="s">
        <v>26</v>
      </c>
      <c r="D360" s="9" t="n">
        <v>298.15</v>
      </c>
      <c r="E360" s="9" t="n">
        <v>1733</v>
      </c>
      <c r="F360" s="5" t="n">
        <v>-80149.8498384315</v>
      </c>
      <c r="G360" s="10" t="n">
        <v>52.2924531453921</v>
      </c>
      <c r="H360" s="5" t="n">
        <v>-72782.5231825599</v>
      </c>
      <c r="I360" s="11" t="n">
        <v>55.92671</v>
      </c>
      <c r="J360" s="11" t="n">
        <v>0.00593986</v>
      </c>
      <c r="K360" s="11" t="n">
        <v>-752940</v>
      </c>
      <c r="L360" s="5" t="n">
        <v>0</v>
      </c>
      <c r="M360" s="11" t="n">
        <v>0</v>
      </c>
      <c r="N360" s="11" t="n">
        <v>0</v>
      </c>
    </row>
    <row r="361" customFormat="false" ht="12.5" hidden="false" customHeight="false" outlineLevel="0" collapsed="false">
      <c r="A361" s="2" t="s">
        <v>635</v>
      </c>
      <c r="B361" s="5" t="s">
        <v>22</v>
      </c>
      <c r="C361" s="5" t="s">
        <v>26</v>
      </c>
      <c r="D361" s="9" t="n">
        <v>298.15</v>
      </c>
      <c r="E361" s="9" t="n">
        <v>1623</v>
      </c>
      <c r="F361" s="5" t="n">
        <v>-134460.933458726</v>
      </c>
      <c r="G361" s="10" t="n">
        <v>135.958002548345</v>
      </c>
      <c r="H361" s="5" t="n">
        <v>-114192.868508369</v>
      </c>
      <c r="I361" s="11" t="n">
        <v>100.392</v>
      </c>
      <c r="J361" s="11" t="n">
        <v>0.0133856</v>
      </c>
      <c r="K361" s="11" t="n">
        <v>0</v>
      </c>
      <c r="L361" s="5" t="n">
        <v>0</v>
      </c>
      <c r="M361" s="11" t="n">
        <v>0</v>
      </c>
      <c r="N361" s="11" t="n">
        <v>0</v>
      </c>
    </row>
    <row r="362" customFormat="false" ht="12.5" hidden="false" customHeight="false" outlineLevel="0" collapsed="false">
      <c r="A362" s="2" t="s">
        <v>636</v>
      </c>
      <c r="B362" s="5" t="s">
        <v>22</v>
      </c>
      <c r="C362" s="5" t="s">
        <v>26</v>
      </c>
      <c r="D362" s="9" t="n">
        <v>298.15</v>
      </c>
      <c r="E362" s="9" t="n">
        <v>1003</v>
      </c>
      <c r="F362" s="5" t="n">
        <v>-154156.46823838</v>
      </c>
      <c r="G362" s="10" t="n">
        <v>163.149998838534</v>
      </c>
      <c r="H362" s="5" t="n">
        <v>-129669.124230923</v>
      </c>
      <c r="I362" s="11" t="n">
        <v>119.2155</v>
      </c>
      <c r="J362" s="11" t="n">
        <v>0.033464</v>
      </c>
      <c r="K362" s="11" t="n">
        <v>0</v>
      </c>
      <c r="L362" s="5" t="n">
        <v>0</v>
      </c>
      <c r="M362" s="11" t="n">
        <v>0</v>
      </c>
      <c r="N362" s="11" t="n">
        <v>0</v>
      </c>
    </row>
    <row r="363" customFormat="false" ht="12.5" hidden="false" customHeight="false" outlineLevel="0" collapsed="false">
      <c r="A363" s="2" t="s">
        <v>637</v>
      </c>
      <c r="B363" s="5" t="s">
        <v>22</v>
      </c>
      <c r="C363" s="5" t="s">
        <v>26</v>
      </c>
      <c r="D363" s="9" t="n">
        <v>298.15</v>
      </c>
      <c r="E363" s="9" t="n">
        <v>1863</v>
      </c>
      <c r="F363" s="5" t="n">
        <v>-114141.8180423</v>
      </c>
      <c r="G363" s="10" t="n">
        <v>106.674389462758</v>
      </c>
      <c r="H363" s="5" t="n">
        <v>-98716.6476552885</v>
      </c>
      <c r="I363" s="11" t="n">
        <v>75.294</v>
      </c>
      <c r="J363" s="11" t="n">
        <v>0.0104575</v>
      </c>
      <c r="K363" s="11" t="n">
        <v>0</v>
      </c>
      <c r="L363" s="5" t="n">
        <v>0</v>
      </c>
      <c r="M363" s="11" t="n">
        <v>0</v>
      </c>
      <c r="N363" s="11" t="n">
        <v>0</v>
      </c>
    </row>
    <row r="364" customFormat="false" ht="12.5" hidden="false" customHeight="false" outlineLevel="0" collapsed="false">
      <c r="A364" s="2" t="s">
        <v>393</v>
      </c>
      <c r="B364" s="5" t="s">
        <v>22</v>
      </c>
      <c r="C364" s="5" t="s">
        <v>26</v>
      </c>
      <c r="D364" s="9" t="n">
        <v>298.15</v>
      </c>
      <c r="E364" s="9" t="n">
        <v>1912</v>
      </c>
      <c r="F364" s="5" t="n">
        <v>-117523.471417669</v>
      </c>
      <c r="G364" s="10" t="n">
        <v>54.1410653587964</v>
      </c>
      <c r="H364" s="5" t="n">
        <v>-109383.585267381</v>
      </c>
      <c r="I364" s="11" t="n">
        <v>41.81</v>
      </c>
      <c r="J364" s="11" t="n">
        <v>0.0138039</v>
      </c>
      <c r="K364" s="11" t="n">
        <v>0</v>
      </c>
      <c r="L364" s="5" t="n">
        <v>0</v>
      </c>
      <c r="M364" s="11" t="n">
        <v>0</v>
      </c>
      <c r="N364" s="11" t="n">
        <v>0</v>
      </c>
    </row>
    <row r="365" customFormat="false" ht="12.5" hidden="false" customHeight="false" outlineLevel="0" collapsed="false">
      <c r="A365" s="2" t="s">
        <v>393</v>
      </c>
      <c r="B365" s="5" t="s">
        <v>22</v>
      </c>
      <c r="C365" s="5" t="s">
        <v>61</v>
      </c>
      <c r="D365" s="9" t="n">
        <v>298.15</v>
      </c>
      <c r="E365" s="9" t="n">
        <v>6000</v>
      </c>
      <c r="F365" s="5" t="n">
        <v>-66378.50206302</v>
      </c>
      <c r="G365" s="10" t="n">
        <v>36.8608837131607</v>
      </c>
      <c r="H365" s="5" t="n">
        <v>-103508.78402</v>
      </c>
      <c r="I365" s="11" t="n">
        <v>71.111</v>
      </c>
      <c r="J365" s="11" t="n">
        <v>0</v>
      </c>
      <c r="K365" s="11" t="n">
        <v>0</v>
      </c>
      <c r="L365" s="5" t="n">
        <v>0</v>
      </c>
      <c r="M365" s="11" t="n">
        <v>0</v>
      </c>
      <c r="N365" s="11" t="n">
        <v>0</v>
      </c>
    </row>
    <row r="366" customFormat="false" ht="12.5" hidden="false" customHeight="false" outlineLevel="0" collapsed="false">
      <c r="A366" s="2" t="s">
        <v>417</v>
      </c>
      <c r="B366" s="5" t="s">
        <v>22</v>
      </c>
      <c r="C366" s="5" t="s">
        <v>26</v>
      </c>
      <c r="D366" s="9" t="n">
        <v>298.15</v>
      </c>
      <c r="E366" s="9" t="n">
        <v>1000</v>
      </c>
      <c r="F366" s="5" t="n">
        <v>-123405.613659225</v>
      </c>
      <c r="G366" s="10" t="n">
        <v>108.347082036366</v>
      </c>
      <c r="H366" s="5" t="n">
        <v>-105409.798963194</v>
      </c>
      <c r="I366" s="11" t="n">
        <v>62.87049</v>
      </c>
      <c r="J366" s="11" t="n">
        <v>0.0405751</v>
      </c>
      <c r="K366" s="11" t="n">
        <v>-142222</v>
      </c>
      <c r="L366" s="5" t="n">
        <v>0</v>
      </c>
      <c r="M366" s="11" t="n">
        <v>0</v>
      </c>
      <c r="N366" s="11" t="n">
        <v>0</v>
      </c>
    </row>
    <row r="367" customFormat="false" ht="12.5" hidden="false" customHeight="false" outlineLevel="0" collapsed="false">
      <c r="A367" s="2" t="s">
        <v>2837</v>
      </c>
      <c r="B367" s="2" t="s">
        <v>22</v>
      </c>
      <c r="C367" s="2" t="s">
        <v>26</v>
      </c>
      <c r="D367" s="3" t="n">
        <v>298.15</v>
      </c>
      <c r="E367" s="3" t="n">
        <v>1662</v>
      </c>
      <c r="F367" s="2" t="n">
        <v>-80180.6594627407</v>
      </c>
      <c r="G367" s="4" t="n">
        <v>56.6453973983526</v>
      </c>
      <c r="H367" s="2" t="n">
        <v>-71108.7406485808</v>
      </c>
      <c r="I367" s="12" t="n">
        <v>71.19466</v>
      </c>
      <c r="J367" s="12" t="n">
        <v>0.0138039</v>
      </c>
      <c r="K367" s="12" t="n">
        <v>0</v>
      </c>
      <c r="L367" s="2" t="n">
        <v>0</v>
      </c>
      <c r="M367" s="12" t="n">
        <v>0</v>
      </c>
      <c r="N367" s="12" t="n">
        <v>0</v>
      </c>
    </row>
    <row r="368" customFormat="false" ht="12.5" hidden="false" customHeight="false" outlineLevel="0" collapsed="false">
      <c r="A368" s="2" t="s">
        <v>2838</v>
      </c>
      <c r="B368" s="2" t="s">
        <v>22</v>
      </c>
      <c r="C368" s="2" t="s">
        <v>26</v>
      </c>
      <c r="D368" s="3" t="n">
        <v>298.15</v>
      </c>
      <c r="E368" s="3" t="n">
        <v>1923</v>
      </c>
      <c r="F368" s="2" t="n">
        <v>-75190.2134062631</v>
      </c>
      <c r="G368" s="4" t="n">
        <v>27.6965104365769</v>
      </c>
      <c r="H368" s="2" t="n">
        <v>-71109.4941482476</v>
      </c>
      <c r="I368" s="12" t="n">
        <v>48.276003</v>
      </c>
      <c r="J368" s="12" t="n">
        <v>0.006437637</v>
      </c>
      <c r="K368" s="12" t="n">
        <v>0</v>
      </c>
      <c r="L368" s="2" t="n">
        <v>0</v>
      </c>
      <c r="M368" s="12" t="n">
        <v>0</v>
      </c>
      <c r="N368" s="12" t="n">
        <v>0</v>
      </c>
    </row>
    <row r="369" customFormat="false" ht="12.5" hidden="false" customHeight="false" outlineLevel="0" collapsed="false">
      <c r="A369" s="2" t="s">
        <v>421</v>
      </c>
      <c r="B369" s="5" t="s">
        <v>22</v>
      </c>
      <c r="C369" s="5" t="s">
        <v>26</v>
      </c>
      <c r="D369" s="9" t="n">
        <v>298.15</v>
      </c>
      <c r="E369" s="9" t="n">
        <v>1500</v>
      </c>
      <c r="F369" s="5" t="n">
        <v>3987.91276491903</v>
      </c>
      <c r="G369" s="10" t="n">
        <v>101.239375774499</v>
      </c>
      <c r="H369" s="5" t="n">
        <v>22591.212999292</v>
      </c>
      <c r="I369" s="11" t="n">
        <v>82.15412</v>
      </c>
      <c r="J369" s="11" t="n">
        <v>0.08366</v>
      </c>
      <c r="K369" s="11" t="n">
        <v>0</v>
      </c>
      <c r="L369" s="5" t="n">
        <v>0</v>
      </c>
      <c r="M369" s="11" t="n">
        <v>0</v>
      </c>
      <c r="N369" s="11" t="n">
        <v>0</v>
      </c>
    </row>
    <row r="370" customFormat="false" ht="12.5" hidden="false" customHeight="false" outlineLevel="0" collapsed="false">
      <c r="A370" s="2" t="s">
        <v>426</v>
      </c>
      <c r="B370" s="5" t="s">
        <v>22</v>
      </c>
      <c r="C370" s="5" t="s">
        <v>26</v>
      </c>
      <c r="D370" s="9" t="n">
        <v>298.15</v>
      </c>
      <c r="E370" s="9" t="n">
        <v>855</v>
      </c>
      <c r="F370" s="5" t="n">
        <v>-698608.021004207</v>
      </c>
      <c r="G370" s="10" t="n">
        <v>96.0917678981211</v>
      </c>
      <c r="H370" s="5" t="n">
        <v>-752937.537822893</v>
      </c>
      <c r="I370" s="11" t="n">
        <v>48.64829</v>
      </c>
      <c r="J370" s="11" t="n">
        <v>0.1121044</v>
      </c>
      <c r="K370" s="11" t="n">
        <v>0</v>
      </c>
      <c r="L370" s="5" t="n">
        <v>0</v>
      </c>
      <c r="M370" s="11" t="n">
        <v>0</v>
      </c>
      <c r="N370" s="11" t="n">
        <v>0</v>
      </c>
    </row>
    <row r="371" customFormat="false" ht="12.5" hidden="false" customHeight="false" outlineLevel="0" collapsed="false">
      <c r="A371" s="2" t="s">
        <v>429</v>
      </c>
      <c r="B371" s="5" t="s">
        <v>22</v>
      </c>
      <c r="C371" s="5" t="s">
        <v>26</v>
      </c>
      <c r="D371" s="9" t="n">
        <v>298.15</v>
      </c>
      <c r="E371" s="9" t="n">
        <v>1510</v>
      </c>
      <c r="F371" s="5" t="n">
        <v>-1444814.22490297</v>
      </c>
      <c r="G371" s="10" t="n">
        <v>145.165555514509</v>
      </c>
      <c r="H371" s="5" t="n">
        <v>-1520390.39175175</v>
      </c>
      <c r="I371" s="11" t="n">
        <v>164.89386</v>
      </c>
      <c r="J371" s="11" t="n">
        <v>0.01991108</v>
      </c>
      <c r="K371" s="11" t="n">
        <v>-1530978</v>
      </c>
      <c r="L371" s="5" t="n">
        <v>0</v>
      </c>
      <c r="M371" s="11" t="n">
        <v>0</v>
      </c>
      <c r="N371" s="11" t="n">
        <v>0</v>
      </c>
    </row>
    <row r="372" customFormat="false" ht="12.5" hidden="false" customHeight="false" outlineLevel="0" collapsed="false">
      <c r="A372" s="2" t="s">
        <v>429</v>
      </c>
      <c r="B372" s="5" t="s">
        <v>22</v>
      </c>
      <c r="C372" s="5" t="s">
        <v>61</v>
      </c>
      <c r="D372" s="9" t="n">
        <v>298.15</v>
      </c>
      <c r="E372" s="9" t="n">
        <v>3000</v>
      </c>
      <c r="F372" s="5" t="n">
        <v>-1333159.13083029</v>
      </c>
      <c r="G372" s="10" t="n">
        <v>144.196599901913</v>
      </c>
      <c r="H372" s="5" t="n">
        <v>-1464708.952394</v>
      </c>
      <c r="I372" s="11" t="n">
        <v>229.6467</v>
      </c>
      <c r="J372" s="11" t="n">
        <v>0</v>
      </c>
      <c r="K372" s="11" t="n">
        <v>0</v>
      </c>
      <c r="L372" s="5" t="n">
        <v>0</v>
      </c>
      <c r="M372" s="11" t="n">
        <v>0</v>
      </c>
      <c r="N372" s="11" t="n">
        <v>0</v>
      </c>
    </row>
    <row r="373" customFormat="false" ht="12.5" hidden="false" customHeight="false" outlineLevel="0" collapsed="false">
      <c r="A373" s="2" t="s">
        <v>433</v>
      </c>
      <c r="B373" s="5" t="s">
        <v>22</v>
      </c>
      <c r="C373" s="5" t="s">
        <v>26</v>
      </c>
      <c r="D373" s="9" t="n">
        <v>298.15</v>
      </c>
      <c r="E373" s="9" t="n">
        <v>1750</v>
      </c>
      <c r="F373" s="5" t="n">
        <v>-2026526.12858031</v>
      </c>
      <c r="G373" s="10" t="n">
        <v>188.672703141837</v>
      </c>
      <c r="H373" s="5" t="n">
        <v>-2122030.21469137</v>
      </c>
      <c r="I373" s="11" t="n">
        <v>247.80092</v>
      </c>
      <c r="J373" s="11" t="n">
        <v>0</v>
      </c>
      <c r="K373" s="11" t="n">
        <v>-4885744</v>
      </c>
      <c r="L373" s="5" t="n">
        <v>0</v>
      </c>
      <c r="M373" s="11" t="n">
        <v>0</v>
      </c>
      <c r="N373" s="11" t="n">
        <v>0</v>
      </c>
    </row>
    <row r="374" customFormat="false" ht="12.5" hidden="false" customHeight="false" outlineLevel="0" collapsed="false">
      <c r="A374" s="2" t="s">
        <v>433</v>
      </c>
      <c r="B374" s="5" t="s">
        <v>22</v>
      </c>
      <c r="C374" s="5" t="s">
        <v>61</v>
      </c>
      <c r="D374" s="9" t="n">
        <v>298.15</v>
      </c>
      <c r="E374" s="9" t="n">
        <v>3000</v>
      </c>
      <c r="F374" s="5" t="n">
        <v>-1879609.49423468</v>
      </c>
      <c r="G374" s="10" t="n">
        <v>190.932608882148</v>
      </c>
      <c r="H374" s="5" t="n">
        <v>-2048236.951352</v>
      </c>
      <c r="I374" s="11" t="n">
        <v>310.3786</v>
      </c>
      <c r="J374" s="11" t="n">
        <v>0</v>
      </c>
      <c r="K374" s="11" t="n">
        <v>0</v>
      </c>
      <c r="L374" s="5" t="n">
        <v>0</v>
      </c>
      <c r="M374" s="11" t="n">
        <v>0</v>
      </c>
      <c r="N374" s="11" t="n">
        <v>0</v>
      </c>
    </row>
    <row r="375" customFormat="false" ht="12.5" hidden="false" customHeight="false" outlineLevel="0" collapsed="false">
      <c r="A375" s="2" t="s">
        <v>640</v>
      </c>
      <c r="B375" s="5" t="s">
        <v>22</v>
      </c>
      <c r="C375" s="5" t="s">
        <v>23</v>
      </c>
      <c r="D375" s="9" t="n">
        <v>298.15</v>
      </c>
      <c r="E375" s="9" t="n">
        <v>6000</v>
      </c>
      <c r="F375" s="5" t="n">
        <v>127214.278402793</v>
      </c>
      <c r="G375" s="10" t="n">
        <v>253.174470568625</v>
      </c>
      <c r="H375" s="5" t="n">
        <v>159366.634178668</v>
      </c>
      <c r="I375" s="11" t="n">
        <v>48.88096619</v>
      </c>
      <c r="J375" s="11" t="n">
        <v>-0.027567773438</v>
      </c>
      <c r="K375" s="11" t="n">
        <v>-136700</v>
      </c>
      <c r="L375" s="5" t="n">
        <v>0</v>
      </c>
      <c r="M375" s="11" t="n">
        <v>2.5560684816E-005</v>
      </c>
      <c r="N375" s="11" t="n">
        <v>-6.7488310548E-009</v>
      </c>
    </row>
    <row r="376" customFormat="false" ht="12.5" hidden="false" customHeight="false" outlineLevel="0" collapsed="false">
      <c r="A376" s="2" t="s">
        <v>439</v>
      </c>
      <c r="B376" s="5" t="s">
        <v>22</v>
      </c>
      <c r="C376" s="5" t="s">
        <v>26</v>
      </c>
      <c r="D376" s="9" t="n">
        <v>298.15</v>
      </c>
      <c r="E376" s="9" t="n">
        <v>950</v>
      </c>
      <c r="F376" s="5" t="n">
        <v>-299671.766046418</v>
      </c>
      <c r="G376" s="10" t="n">
        <v>118.007705349194</v>
      </c>
      <c r="H376" s="5" t="n">
        <v>-341697.701416905</v>
      </c>
      <c r="I376" s="11" t="n">
        <v>107.119</v>
      </c>
      <c r="J376" s="11" t="n">
        <v>-0.067968</v>
      </c>
      <c r="K376" s="11" t="n">
        <v>-1338200</v>
      </c>
      <c r="L376" s="5" t="n">
        <v>0</v>
      </c>
      <c r="M376" s="11" t="n">
        <v>5.4664999998E-005</v>
      </c>
      <c r="N376" s="11" t="n">
        <v>0</v>
      </c>
    </row>
    <row r="377" customFormat="false" ht="12.5" hidden="false" customHeight="false" outlineLevel="0" collapsed="false">
      <c r="A377" s="2" t="s">
        <v>439</v>
      </c>
      <c r="B377" s="5" t="s">
        <v>22</v>
      </c>
      <c r="C377" s="5" t="s">
        <v>61</v>
      </c>
      <c r="D377" s="9" t="n">
        <v>298.15</v>
      </c>
      <c r="E377" s="9" t="n">
        <v>3000</v>
      </c>
      <c r="F377" s="5" t="n">
        <v>-245120.211668887</v>
      </c>
      <c r="G377" s="10" t="n">
        <v>140.174048610455</v>
      </c>
      <c r="H377" s="5" t="n">
        <v>-311118.6349</v>
      </c>
      <c r="I377" s="11" t="n">
        <v>102</v>
      </c>
      <c r="J377" s="11" t="n">
        <v>0</v>
      </c>
      <c r="K377" s="11" t="n">
        <v>0</v>
      </c>
      <c r="L377" s="5" t="n">
        <v>0</v>
      </c>
      <c r="M377" s="11" t="n">
        <v>0</v>
      </c>
      <c r="N377" s="11" t="n">
        <v>0</v>
      </c>
    </row>
    <row r="378" customFormat="false" ht="12.5" hidden="false" customHeight="false" outlineLevel="0" collapsed="false">
      <c r="A378" s="2" t="s">
        <v>439</v>
      </c>
      <c r="B378" s="5" t="s">
        <v>22</v>
      </c>
      <c r="C378" s="5" t="s">
        <v>23</v>
      </c>
      <c r="D378" s="9" t="n">
        <v>298.15</v>
      </c>
      <c r="E378" s="9" t="n">
        <v>6000</v>
      </c>
      <c r="F378" s="5" t="n">
        <v>-155657.447193786</v>
      </c>
      <c r="G378" s="10" t="n">
        <v>298.649657313569</v>
      </c>
      <c r="H378" s="5" t="n">
        <v>-141761.528628772</v>
      </c>
      <c r="I378" s="11" t="n">
        <v>61.81814575</v>
      </c>
      <c r="J378" s="11" t="n">
        <v>-0.000341324424</v>
      </c>
      <c r="K378" s="11" t="n">
        <v>-393942</v>
      </c>
      <c r="L378" s="5" t="n">
        <v>0</v>
      </c>
      <c r="M378" s="11" t="n">
        <v>7.50364722E-007</v>
      </c>
      <c r="N378" s="11" t="n">
        <v>5.448797604E-010</v>
      </c>
    </row>
    <row r="379" customFormat="false" ht="12.5" hidden="false" customHeight="false" outlineLevel="0" collapsed="false">
      <c r="A379" s="2" t="s">
        <v>641</v>
      </c>
      <c r="B379" s="5" t="s">
        <v>22</v>
      </c>
      <c r="C379" s="5" t="s">
        <v>26</v>
      </c>
      <c r="D379" s="9" t="n">
        <v>298.15</v>
      </c>
      <c r="E379" s="9" t="n">
        <v>580.7</v>
      </c>
      <c r="F379" s="5" t="n">
        <v>-331057.118742775</v>
      </c>
      <c r="G379" s="10" t="n">
        <v>147.809736687297</v>
      </c>
      <c r="H379" s="5" t="n">
        <v>-396017.091605647</v>
      </c>
      <c r="I379" s="11" t="n">
        <v>625.843</v>
      </c>
      <c r="J379" s="11" t="n">
        <v>-1.768501</v>
      </c>
      <c r="K379" s="11" t="n">
        <v>-13619500</v>
      </c>
      <c r="L379" s="5" t="n">
        <v>0</v>
      </c>
      <c r="M379" s="11" t="n">
        <v>0.00170529</v>
      </c>
      <c r="N379" s="11" t="n">
        <v>0</v>
      </c>
    </row>
    <row r="380" customFormat="false" ht="12.5" hidden="false" customHeight="false" outlineLevel="0" collapsed="false">
      <c r="A380" s="2" t="s">
        <v>641</v>
      </c>
      <c r="B380" s="5" t="s">
        <v>22</v>
      </c>
      <c r="C380" s="5" t="s">
        <v>61</v>
      </c>
      <c r="D380" s="9" t="n">
        <v>298.15</v>
      </c>
      <c r="E380" s="9" t="n">
        <v>2000</v>
      </c>
      <c r="F380" s="5" t="n">
        <v>-275240.517292707</v>
      </c>
      <c r="G380" s="10" t="n">
        <v>205.541784899225</v>
      </c>
      <c r="H380" s="5" t="n">
        <v>-359503.6669</v>
      </c>
      <c r="I380" s="11" t="n">
        <v>134</v>
      </c>
      <c r="J380" s="11" t="n">
        <v>0</v>
      </c>
      <c r="K380" s="11" t="n">
        <v>0</v>
      </c>
      <c r="L380" s="5" t="n">
        <v>0</v>
      </c>
      <c r="M380" s="11" t="n">
        <v>0</v>
      </c>
      <c r="N380" s="11" t="n">
        <v>0</v>
      </c>
    </row>
    <row r="381" customFormat="false" ht="12.5" hidden="false" customHeight="false" outlineLevel="0" collapsed="false">
      <c r="A381" s="2" t="s">
        <v>641</v>
      </c>
      <c r="B381" s="5" t="s">
        <v>22</v>
      </c>
      <c r="C381" s="5" t="s">
        <v>23</v>
      </c>
      <c r="D381" s="9" t="n">
        <v>298.15</v>
      </c>
      <c r="E381" s="9" t="n">
        <v>6000</v>
      </c>
      <c r="F381" s="5" t="n">
        <v>-245836.165669573</v>
      </c>
      <c r="G381" s="10" t="n">
        <v>344.71952914164</v>
      </c>
      <c r="H381" s="5" t="n">
        <v>-250461.032459848</v>
      </c>
      <c r="I381" s="11" t="n">
        <v>79.6835022</v>
      </c>
      <c r="J381" s="11" t="n">
        <v>0.007405410766</v>
      </c>
      <c r="K381" s="11" t="n">
        <v>-554760</v>
      </c>
      <c r="L381" s="5" t="n">
        <v>0</v>
      </c>
      <c r="M381" s="11" t="n">
        <v>-5.7733374E-006</v>
      </c>
      <c r="N381" s="11" t="n">
        <v>1.5469240716E-009</v>
      </c>
    </row>
    <row r="382" customFormat="false" ht="12.5" hidden="false" customHeight="false" outlineLevel="0" collapsed="false">
      <c r="A382" s="2" t="s">
        <v>642</v>
      </c>
      <c r="B382" s="5" t="s">
        <v>22</v>
      </c>
      <c r="C382" s="5" t="s">
        <v>23</v>
      </c>
      <c r="D382" s="9" t="n">
        <v>298.15</v>
      </c>
      <c r="E382" s="9" t="n">
        <v>6000</v>
      </c>
      <c r="F382" s="5" t="n">
        <v>-434795.649564395</v>
      </c>
      <c r="G382" s="10" t="n">
        <v>441.433696300444</v>
      </c>
      <c r="H382" s="5" t="n">
        <v>-452715.950341313</v>
      </c>
      <c r="I382" s="11" t="n">
        <v>129.77346802</v>
      </c>
      <c r="J382" s="11" t="n">
        <v>0.006997285462</v>
      </c>
      <c r="K382" s="11" t="n">
        <v>-811008</v>
      </c>
      <c r="L382" s="5" t="n">
        <v>0</v>
      </c>
      <c r="M382" s="11" t="n">
        <v>-5.46979614E-006</v>
      </c>
      <c r="N382" s="11" t="n">
        <v>1.4683954464E-009</v>
      </c>
    </row>
    <row r="383" customFormat="false" ht="12.5" hidden="false" customHeight="false" outlineLevel="0" collapsed="false">
      <c r="A383" s="2" t="s">
        <v>643</v>
      </c>
      <c r="B383" s="5" t="s">
        <v>22</v>
      </c>
      <c r="C383" s="5" t="s">
        <v>23</v>
      </c>
      <c r="D383" s="9" t="n">
        <v>298.15</v>
      </c>
      <c r="E383" s="9" t="n">
        <v>6000</v>
      </c>
      <c r="F383" s="5" t="n">
        <v>-602723.398977594</v>
      </c>
      <c r="G383" s="10" t="n">
        <v>517.533042634829</v>
      </c>
      <c r="H383" s="5" t="n">
        <v>-664074.803453933</v>
      </c>
      <c r="I383" s="11" t="n">
        <v>176.85961914</v>
      </c>
      <c r="J383" s="11" t="n">
        <v>0.012993862916</v>
      </c>
      <c r="K383" s="11" t="n">
        <v>-1280046</v>
      </c>
      <c r="L383" s="5" t="n">
        <v>0</v>
      </c>
      <c r="M383" s="11" t="n">
        <v>-1.0147011108E-005</v>
      </c>
      <c r="N383" s="11" t="n">
        <v>2.7221601564E-009</v>
      </c>
    </row>
    <row r="384" customFormat="false" ht="12.5" hidden="false" customHeight="false" outlineLevel="0" collapsed="false">
      <c r="A384" s="2" t="s">
        <v>443</v>
      </c>
      <c r="B384" s="5" t="s">
        <v>22</v>
      </c>
      <c r="C384" s="5" t="s">
        <v>26</v>
      </c>
      <c r="D384" s="9" t="n">
        <v>298.15</v>
      </c>
      <c r="E384" s="9" t="n">
        <v>1500</v>
      </c>
      <c r="F384" s="5" t="n">
        <v>-360355.916550149</v>
      </c>
      <c r="G384" s="10" t="n">
        <v>82.5570890189585</v>
      </c>
      <c r="H384" s="5" t="n">
        <v>-407197.885682635</v>
      </c>
      <c r="I384" s="11" t="n">
        <v>68.784</v>
      </c>
      <c r="J384" s="11" t="n">
        <v>0.02601</v>
      </c>
      <c r="K384" s="11" t="n">
        <v>-536800</v>
      </c>
      <c r="L384" s="5" t="n">
        <v>0</v>
      </c>
      <c r="M384" s="11" t="n">
        <v>0</v>
      </c>
      <c r="N384" s="11" t="n">
        <v>0</v>
      </c>
    </row>
    <row r="385" customFormat="false" ht="12.5" hidden="false" customHeight="false" outlineLevel="0" collapsed="false">
      <c r="A385" s="2" t="s">
        <v>644</v>
      </c>
      <c r="B385" s="5" t="s">
        <v>22</v>
      </c>
      <c r="C385" s="5" t="s">
        <v>26</v>
      </c>
      <c r="D385" s="9" t="n">
        <v>298.15</v>
      </c>
      <c r="E385" s="9" t="n">
        <v>1900</v>
      </c>
      <c r="F385" s="5" t="n">
        <v>-1018753.64305552</v>
      </c>
      <c r="G385" s="10" t="n">
        <v>142.656058059181</v>
      </c>
      <c r="H385" s="5" t="n">
        <v>-1092595.30316625</v>
      </c>
      <c r="I385" s="11" t="n">
        <v>166.102747</v>
      </c>
      <c r="J385" s="11" t="n">
        <v>0.062581863</v>
      </c>
      <c r="K385" s="11" t="n">
        <v>-2497250</v>
      </c>
      <c r="L385" s="5" t="n">
        <v>0</v>
      </c>
      <c r="M385" s="11" t="n">
        <v>0</v>
      </c>
      <c r="N385" s="11" t="n">
        <v>0</v>
      </c>
    </row>
    <row r="386" customFormat="false" ht="12.5" hidden="false" customHeight="false" outlineLevel="0" collapsed="false">
      <c r="A386" s="2" t="s">
        <v>445</v>
      </c>
      <c r="B386" s="5" t="s">
        <v>22</v>
      </c>
      <c r="C386" s="5" t="s">
        <v>26</v>
      </c>
      <c r="D386" s="9" t="n">
        <v>298.15</v>
      </c>
      <c r="E386" s="9" t="n">
        <v>2423</v>
      </c>
      <c r="F386" s="5" t="n">
        <v>-1343254.54036181</v>
      </c>
      <c r="G386" s="10" t="n">
        <v>146.00015998119</v>
      </c>
      <c r="H386" s="5" t="n">
        <v>-1414217.98667609</v>
      </c>
      <c r="I386" s="11" t="n">
        <v>162.96968</v>
      </c>
      <c r="J386" s="11" t="n">
        <v>0.02233722</v>
      </c>
      <c r="K386" s="11" t="n">
        <v>-3187446</v>
      </c>
      <c r="L386" s="5" t="n">
        <v>0</v>
      </c>
      <c r="M386" s="11" t="n">
        <v>0</v>
      </c>
      <c r="N386" s="11" t="n">
        <v>0</v>
      </c>
    </row>
    <row r="387" customFormat="false" ht="12.5" hidden="false" customHeight="false" outlineLevel="0" collapsed="false">
      <c r="A387" s="2" t="s">
        <v>645</v>
      </c>
      <c r="B387" s="5" t="s">
        <v>22</v>
      </c>
      <c r="C387" s="5" t="s">
        <v>26</v>
      </c>
      <c r="D387" s="9" t="n">
        <v>298.15</v>
      </c>
      <c r="E387" s="9" t="n">
        <v>3000</v>
      </c>
      <c r="F387" s="5" t="n">
        <v>-956707.40469264</v>
      </c>
      <c r="G387" s="10" t="n">
        <v>177.709934178573</v>
      </c>
      <c r="H387" s="5" t="n">
        <v>-1025667.20128471</v>
      </c>
      <c r="I387" s="11" t="n">
        <v>195.93172</v>
      </c>
      <c r="J387" s="11" t="n">
        <v>0.0150588</v>
      </c>
      <c r="K387" s="11" t="n">
        <v>-3597380</v>
      </c>
      <c r="L387" s="5" t="n">
        <v>0</v>
      </c>
      <c r="M387" s="11" t="n">
        <v>0</v>
      </c>
      <c r="N387" s="11" t="n">
        <v>0</v>
      </c>
    </row>
    <row r="388" customFormat="false" ht="12.5" hidden="false" customHeight="false" outlineLevel="0" collapsed="false">
      <c r="A388" s="2" t="s">
        <v>449</v>
      </c>
      <c r="B388" s="5" t="s">
        <v>22</v>
      </c>
      <c r="C388" s="5" t="s">
        <v>26</v>
      </c>
      <c r="D388" s="9" t="n">
        <v>298.15</v>
      </c>
      <c r="E388" s="9" t="n">
        <v>1358</v>
      </c>
      <c r="F388" s="5" t="n">
        <v>-894418.597100472</v>
      </c>
      <c r="G388" s="10" t="n">
        <v>146.737834014507</v>
      </c>
      <c r="H388" s="5" t="n">
        <v>-967732.54958318</v>
      </c>
      <c r="I388" s="11" t="n">
        <v>139.58671</v>
      </c>
      <c r="J388" s="11" t="n">
        <v>0.11775145</v>
      </c>
      <c r="K388" s="11" t="n">
        <v>-2342480</v>
      </c>
      <c r="L388" s="5" t="n">
        <v>0</v>
      </c>
      <c r="M388" s="11" t="n">
        <v>0</v>
      </c>
      <c r="N388" s="11" t="n">
        <v>0</v>
      </c>
    </row>
    <row r="389" customFormat="false" ht="12.5" hidden="false" customHeight="false" outlineLevel="0" collapsed="false">
      <c r="A389" s="2" t="s">
        <v>449</v>
      </c>
      <c r="B389" s="5" t="s">
        <v>22</v>
      </c>
      <c r="C389" s="5" t="s">
        <v>61</v>
      </c>
      <c r="D389" s="9" t="n">
        <v>298.15</v>
      </c>
      <c r="E389" s="9" t="n">
        <v>3000</v>
      </c>
      <c r="F389" s="5" t="n">
        <v>-904399.731248734</v>
      </c>
      <c r="G389" s="10" t="n">
        <v>112.152575838275</v>
      </c>
      <c r="H389" s="5" t="n">
        <v>-977877.24044</v>
      </c>
      <c r="I389" s="11" t="n">
        <v>225.882</v>
      </c>
      <c r="J389" s="11" t="n">
        <v>0</v>
      </c>
      <c r="K389" s="11" t="n">
        <v>0</v>
      </c>
      <c r="L389" s="5" t="n">
        <v>0</v>
      </c>
      <c r="M389" s="11" t="n">
        <v>0</v>
      </c>
      <c r="N389" s="11" t="n">
        <v>0</v>
      </c>
    </row>
    <row r="390" customFormat="false" ht="12.5" hidden="false" customHeight="false" outlineLevel="0" collapsed="false">
      <c r="A390" s="2" t="s">
        <v>453</v>
      </c>
      <c r="B390" s="5" t="s">
        <v>22</v>
      </c>
      <c r="C390" s="5" t="s">
        <v>26</v>
      </c>
      <c r="D390" s="9" t="n">
        <v>298.15</v>
      </c>
      <c r="E390" s="9" t="n">
        <v>1200</v>
      </c>
      <c r="F390" s="5" t="n">
        <v>-208753.837178952</v>
      </c>
      <c r="G390" s="10" t="n">
        <v>124.955931876743</v>
      </c>
      <c r="H390" s="5" t="n">
        <v>-190323.101238372</v>
      </c>
      <c r="I390" s="11" t="n">
        <v>86.96457</v>
      </c>
      <c r="J390" s="11" t="n">
        <v>0.0535424</v>
      </c>
      <c r="K390" s="11" t="n">
        <v>-560522</v>
      </c>
      <c r="L390" s="5" t="n">
        <v>0</v>
      </c>
      <c r="M390" s="11" t="n">
        <v>0</v>
      </c>
      <c r="N390" s="11" t="n">
        <v>0</v>
      </c>
    </row>
    <row r="391" customFormat="false" ht="12.5" hidden="false" customHeight="false" outlineLevel="0" collapsed="false">
      <c r="A391" s="2" t="s">
        <v>457</v>
      </c>
      <c r="B391" s="5" t="s">
        <v>22</v>
      </c>
      <c r="C391" s="5" t="s">
        <v>26</v>
      </c>
      <c r="D391" s="9" t="n">
        <v>298.15</v>
      </c>
      <c r="E391" s="9" t="n">
        <v>1200</v>
      </c>
      <c r="F391" s="5" t="n">
        <v>-439588.81975611</v>
      </c>
      <c r="G391" s="10" t="n">
        <v>362.272500170778</v>
      </c>
      <c r="H391" s="5" t="n">
        <v>-380227.636940824</v>
      </c>
      <c r="I391" s="11" t="n">
        <v>208.14608</v>
      </c>
      <c r="J391" s="11" t="n">
        <v>0.14673964</v>
      </c>
      <c r="K391" s="11" t="n">
        <v>-564704</v>
      </c>
      <c r="L391" s="5" t="n">
        <v>0</v>
      </c>
      <c r="M391" s="11" t="n">
        <v>0</v>
      </c>
      <c r="N391" s="11" t="n">
        <v>0</v>
      </c>
    </row>
    <row r="392" customFormat="false" ht="12.5" hidden="false" customHeight="false" outlineLevel="0" collapsed="false">
      <c r="A392" s="2" t="s">
        <v>646</v>
      </c>
      <c r="B392" s="5" t="s">
        <v>22</v>
      </c>
      <c r="C392" s="5" t="s">
        <v>23</v>
      </c>
      <c r="D392" s="9" t="n">
        <v>298.15</v>
      </c>
      <c r="E392" s="9" t="n">
        <v>6000</v>
      </c>
      <c r="F392" s="5" t="n">
        <v>-11805.4991276963</v>
      </c>
      <c r="G392" s="10" t="n">
        <v>243.137040336347</v>
      </c>
      <c r="H392" s="5" t="n">
        <v>21199.8942810275</v>
      </c>
      <c r="I392" s="11" t="n">
        <v>44.24916077</v>
      </c>
      <c r="J392" s="11" t="n">
        <v>-0.014981738282</v>
      </c>
      <c r="K392" s="11" t="n">
        <v>-291112</v>
      </c>
      <c r="L392" s="5" t="n">
        <v>0</v>
      </c>
      <c r="M392" s="11" t="n">
        <v>1.2961219482E-005</v>
      </c>
      <c r="N392" s="11" t="n">
        <v>-2.999156616E-009</v>
      </c>
    </row>
    <row r="393" customFormat="false" ht="12.5" hidden="false" customHeight="false" outlineLevel="0" collapsed="false">
      <c r="A393" s="2" t="s">
        <v>460</v>
      </c>
      <c r="B393" s="5" t="s">
        <v>22</v>
      </c>
      <c r="C393" s="5" t="s">
        <v>26</v>
      </c>
      <c r="D393" s="9" t="n">
        <v>298.15</v>
      </c>
      <c r="E393" s="9" t="n">
        <v>1223</v>
      </c>
      <c r="F393" s="5" t="n">
        <v>-675933.402659142</v>
      </c>
      <c r="G393" s="10" t="n">
        <v>87.0059441569579</v>
      </c>
      <c r="H393" s="5" t="n">
        <v>-717998.22734204</v>
      </c>
      <c r="I393" s="11" t="n">
        <v>68.12</v>
      </c>
      <c r="J393" s="11" t="n">
        <v>0.005461</v>
      </c>
      <c r="K393" s="11" t="n">
        <v>-943200</v>
      </c>
      <c r="L393" s="5" t="n">
        <v>0</v>
      </c>
      <c r="M393" s="11" t="n">
        <v>0</v>
      </c>
      <c r="N393" s="11" t="n">
        <v>0</v>
      </c>
    </row>
    <row r="394" customFormat="false" ht="12.5" hidden="false" customHeight="false" outlineLevel="0" collapsed="false">
      <c r="A394" s="2" t="s">
        <v>460</v>
      </c>
      <c r="B394" s="5" t="s">
        <v>22</v>
      </c>
      <c r="C394" s="5" t="s">
        <v>61</v>
      </c>
      <c r="D394" s="9" t="n">
        <v>298.15</v>
      </c>
      <c r="E394" s="9" t="n">
        <v>3000</v>
      </c>
      <c r="F394" s="5" t="n">
        <v>-639574.111810171</v>
      </c>
      <c r="G394" s="10" t="n">
        <v>78.867975912407</v>
      </c>
      <c r="H394" s="5" t="n">
        <v>-701031.9901</v>
      </c>
      <c r="I394" s="11" t="n">
        <v>100</v>
      </c>
      <c r="J394" s="11" t="n">
        <v>0</v>
      </c>
      <c r="K394" s="11" t="n">
        <v>0</v>
      </c>
      <c r="L394" s="5" t="n">
        <v>0</v>
      </c>
      <c r="M394" s="11" t="n">
        <v>0</v>
      </c>
      <c r="N394" s="11" t="n">
        <v>0</v>
      </c>
    </row>
    <row r="395" customFormat="false" ht="12.5" hidden="false" customHeight="false" outlineLevel="0" collapsed="false">
      <c r="A395" s="2" t="s">
        <v>460</v>
      </c>
      <c r="B395" s="5" t="s">
        <v>22</v>
      </c>
      <c r="C395" s="5" t="s">
        <v>23</v>
      </c>
      <c r="D395" s="9" t="n">
        <v>298.15</v>
      </c>
      <c r="E395" s="9" t="n">
        <v>6000</v>
      </c>
      <c r="F395" s="5" t="n">
        <v>-448506.523002653</v>
      </c>
      <c r="G395" s="10" t="n">
        <v>273.1592239094</v>
      </c>
      <c r="H395" s="5" t="n">
        <v>-435034.086848918</v>
      </c>
      <c r="I395" s="11" t="n">
        <v>54.76843262</v>
      </c>
      <c r="J395" s="11" t="n">
        <v>0.014218603516</v>
      </c>
      <c r="K395" s="11" t="n">
        <v>-515278</v>
      </c>
      <c r="L395" s="5" t="n">
        <v>0</v>
      </c>
      <c r="M395" s="11" t="n">
        <v>-1.0330350954E-005</v>
      </c>
      <c r="N395" s="11" t="n">
        <v>3.4639658208E-009</v>
      </c>
    </row>
    <row r="396" customFormat="false" ht="12.5" hidden="false" customHeight="false" outlineLevel="0" collapsed="false">
      <c r="A396" s="2" t="s">
        <v>462</v>
      </c>
      <c r="B396" s="5" t="s">
        <v>22</v>
      </c>
      <c r="C396" s="5" t="s">
        <v>26</v>
      </c>
      <c r="D396" s="9" t="n">
        <v>298.15</v>
      </c>
      <c r="E396" s="9" t="n">
        <v>2000</v>
      </c>
      <c r="F396" s="5" t="n">
        <v>-924944.421105777</v>
      </c>
      <c r="G396" s="10" t="n">
        <v>112.009186688566</v>
      </c>
      <c r="H396" s="5" t="n">
        <v>-990397.261118655</v>
      </c>
      <c r="I396" s="11" t="n">
        <v>-2.137</v>
      </c>
      <c r="J396" s="11" t="n">
        <v>0.313725</v>
      </c>
      <c r="K396" s="11" t="n">
        <v>0</v>
      </c>
      <c r="L396" s="5" t="n">
        <v>0</v>
      </c>
      <c r="M396" s="11" t="n">
        <v>0</v>
      </c>
      <c r="N396" s="11" t="n">
        <v>0</v>
      </c>
    </row>
    <row r="397" customFormat="false" ht="12.5" hidden="false" customHeight="false" outlineLevel="0" collapsed="false">
      <c r="A397" s="2" t="s">
        <v>462</v>
      </c>
      <c r="B397" s="5" t="s">
        <v>22</v>
      </c>
      <c r="C397" s="5" t="s">
        <v>23</v>
      </c>
      <c r="D397" s="9" t="n">
        <v>298.15</v>
      </c>
      <c r="E397" s="9" t="n">
        <v>6000</v>
      </c>
      <c r="F397" s="5" t="n">
        <v>-717846.481171178</v>
      </c>
      <c r="G397" s="10" t="n">
        <v>307.604466249859</v>
      </c>
      <c r="H397" s="5" t="n">
        <v>-722690.163496534</v>
      </c>
      <c r="I397" s="11" t="n">
        <v>69.84825134</v>
      </c>
      <c r="J397" s="11" t="n">
        <v>0.027797393798</v>
      </c>
      <c r="K397" s="11" t="n">
        <v>-762916</v>
      </c>
      <c r="L397" s="5" t="n">
        <v>0</v>
      </c>
      <c r="M397" s="11" t="n">
        <v>-2.133348633E-005</v>
      </c>
      <c r="N397" s="11" t="n">
        <v>5.6536750488E-009</v>
      </c>
    </row>
    <row r="398" customFormat="false" ht="12.5" hidden="false" customHeight="false" outlineLevel="0" collapsed="false">
      <c r="A398" s="2" t="s">
        <v>647</v>
      </c>
      <c r="B398" s="5" t="s">
        <v>22</v>
      </c>
      <c r="C398" s="5" t="s">
        <v>23</v>
      </c>
      <c r="D398" s="9" t="n">
        <v>298.15</v>
      </c>
      <c r="E398" s="9" t="n">
        <v>6000</v>
      </c>
      <c r="F398" s="5" t="n">
        <v>-1039983.01266342</v>
      </c>
      <c r="G398" s="10" t="n">
        <v>383.408086464992</v>
      </c>
      <c r="H398" s="5" t="n">
        <v>-1059059.81719936</v>
      </c>
      <c r="I398" s="11" t="n">
        <v>117.65890503</v>
      </c>
      <c r="J398" s="11" t="n">
        <v>0.032342071534</v>
      </c>
      <c r="K398" s="11" t="n">
        <v>-1385098</v>
      </c>
      <c r="L398" s="5" t="n">
        <v>0</v>
      </c>
      <c r="M398" s="11" t="n">
        <v>-2.493025635E-005</v>
      </c>
      <c r="N398" s="11" t="n">
        <v>6.6274599612E-009</v>
      </c>
    </row>
    <row r="399" customFormat="false" ht="12.5" hidden="false" customHeight="false" outlineLevel="0" collapsed="false">
      <c r="A399" s="2" t="s">
        <v>648</v>
      </c>
      <c r="B399" s="5" t="s">
        <v>22</v>
      </c>
      <c r="C399" s="5" t="s">
        <v>23</v>
      </c>
      <c r="D399" s="9" t="n">
        <v>298.15</v>
      </c>
      <c r="E399" s="9" t="n">
        <v>6000</v>
      </c>
      <c r="F399" s="5" t="n">
        <v>-1590054.0593741</v>
      </c>
      <c r="G399" s="10" t="n">
        <v>441.522178199848</v>
      </c>
      <c r="H399" s="5" t="n">
        <v>-1650496.51368771</v>
      </c>
      <c r="I399" s="11" t="n">
        <v>155.28045654</v>
      </c>
      <c r="J399" s="11" t="n">
        <v>0.057965808106</v>
      </c>
      <c r="K399" s="11" t="n">
        <v>-1994632</v>
      </c>
      <c r="L399" s="5" t="n">
        <v>0</v>
      </c>
      <c r="M399" s="11" t="n">
        <v>-4.458692871E-005</v>
      </c>
      <c r="N399" s="11" t="n">
        <v>1.18353969732E-008</v>
      </c>
    </row>
    <row r="400" customFormat="false" ht="12.5" hidden="false" customHeight="false" outlineLevel="0" collapsed="false">
      <c r="A400" s="2" t="s">
        <v>464</v>
      </c>
      <c r="B400" s="5" t="s">
        <v>22</v>
      </c>
      <c r="C400" s="5" t="s">
        <v>26</v>
      </c>
      <c r="D400" s="9" t="n">
        <v>298.15</v>
      </c>
      <c r="E400" s="9" t="n">
        <v>1809</v>
      </c>
      <c r="F400" s="5" t="n">
        <v>0.906126552959149</v>
      </c>
      <c r="G400" s="10" t="n">
        <v>27.3225221942927</v>
      </c>
      <c r="H400" s="5" t="n">
        <v>0.752337941283265</v>
      </c>
      <c r="I400" s="11" t="n">
        <v>-6.749</v>
      </c>
      <c r="J400" s="11" t="n">
        <v>0.137193</v>
      </c>
      <c r="K400" s="11" t="n">
        <v>441900</v>
      </c>
      <c r="L400" s="5" t="n">
        <v>0</v>
      </c>
      <c r="M400" s="11" t="n">
        <v>-0.000190585999998</v>
      </c>
      <c r="N400" s="11" t="n">
        <v>1.09992E-007</v>
      </c>
    </row>
    <row r="401" customFormat="false" ht="12.5" hidden="false" customHeight="false" outlineLevel="0" collapsed="false">
      <c r="A401" s="2" t="s">
        <v>464</v>
      </c>
      <c r="B401" s="5" t="s">
        <v>22</v>
      </c>
      <c r="C401" s="5" t="s">
        <v>61</v>
      </c>
      <c r="D401" s="9" t="n">
        <v>298.15</v>
      </c>
      <c r="E401" s="9" t="n">
        <v>4900</v>
      </c>
      <c r="F401" s="5" t="n">
        <v>9253.22179025884</v>
      </c>
      <c r="G401" s="10" t="n">
        <v>16.9935928951072</v>
      </c>
      <c r="H401" s="5" t="n">
        <v>3087.2833</v>
      </c>
      <c r="I401" s="11" t="n">
        <v>46</v>
      </c>
      <c r="J401" s="11" t="n">
        <v>0</v>
      </c>
      <c r="K401" s="11" t="n">
        <v>0</v>
      </c>
      <c r="L401" s="5" t="n">
        <v>0</v>
      </c>
      <c r="M401" s="11" t="n">
        <v>0</v>
      </c>
      <c r="N401" s="11" t="n">
        <v>0</v>
      </c>
    </row>
    <row r="402" customFormat="false" ht="12.5" hidden="false" customHeight="false" outlineLevel="0" collapsed="false">
      <c r="A402" s="2" t="s">
        <v>464</v>
      </c>
      <c r="B402" s="5" t="s">
        <v>22</v>
      </c>
      <c r="C402" s="5" t="s">
        <v>23</v>
      </c>
      <c r="D402" s="9" t="n">
        <v>298.15</v>
      </c>
      <c r="E402" s="9" t="n">
        <v>10000</v>
      </c>
      <c r="F402" s="5" t="n">
        <v>371855.691685291</v>
      </c>
      <c r="G402" s="10" t="n">
        <v>180.383828538921</v>
      </c>
      <c r="H402" s="5" t="n">
        <v>415145.650093054</v>
      </c>
      <c r="I402" s="11" t="n">
        <v>34.32019806</v>
      </c>
      <c r="J402" s="11" t="n">
        <v>-0.023672250366</v>
      </c>
      <c r="K402" s="11" t="n">
        <v>-254102</v>
      </c>
      <c r="L402" s="5" t="n">
        <v>0</v>
      </c>
      <c r="M402" s="11" t="n">
        <v>1.5325552368E-005</v>
      </c>
      <c r="N402" s="11" t="n">
        <v>-3.249863526E-009</v>
      </c>
    </row>
    <row r="403" customFormat="false" ht="12.5" hidden="false" customHeight="false" outlineLevel="0" collapsed="false">
      <c r="A403" s="2" t="s">
        <v>466</v>
      </c>
      <c r="B403" s="5" t="s">
        <v>22</v>
      </c>
      <c r="C403" s="5" t="s">
        <v>26</v>
      </c>
      <c r="D403" s="9" t="n">
        <v>298.15</v>
      </c>
      <c r="E403" s="9" t="n">
        <v>1500</v>
      </c>
      <c r="F403" s="5" t="n">
        <v>-494303.163836182</v>
      </c>
      <c r="G403" s="10" t="n">
        <v>60.907487870003</v>
      </c>
      <c r="H403" s="5" t="n">
        <v>-558297.768221401</v>
      </c>
      <c r="I403" s="11" t="n">
        <v>80.195</v>
      </c>
      <c r="J403" s="11" t="n">
        <v>0.028505</v>
      </c>
      <c r="K403" s="11" t="n">
        <v>-1263500</v>
      </c>
      <c r="L403" s="5" t="n">
        <v>0</v>
      </c>
      <c r="M403" s="11" t="n">
        <v>0</v>
      </c>
      <c r="N403" s="11" t="n">
        <v>0</v>
      </c>
    </row>
    <row r="404" customFormat="false" ht="12.5" hidden="false" customHeight="false" outlineLevel="0" collapsed="false">
      <c r="A404" s="2" t="s">
        <v>466</v>
      </c>
      <c r="B404" s="5" t="s">
        <v>22</v>
      </c>
      <c r="C404" s="5" t="s">
        <v>23</v>
      </c>
      <c r="D404" s="9" t="n">
        <v>298.15</v>
      </c>
      <c r="E404" s="9" t="n">
        <v>6000</v>
      </c>
      <c r="F404" s="5" t="n">
        <v>18432.7587326212</v>
      </c>
      <c r="G404" s="10" t="n">
        <v>278.752705226478</v>
      </c>
      <c r="H404" s="5" t="n">
        <v>17599.5709684854</v>
      </c>
      <c r="I404" s="11" t="n">
        <v>49.6651001</v>
      </c>
      <c r="J404" s="11" t="n">
        <v>0.045625378418</v>
      </c>
      <c r="K404" s="11" t="n">
        <v>-610946</v>
      </c>
      <c r="L404" s="5" t="n">
        <v>0</v>
      </c>
      <c r="M404" s="11" t="n">
        <v>-2.9670395508E-005</v>
      </c>
      <c r="N404" s="11" t="n">
        <v>7.5175605468E-009</v>
      </c>
    </row>
    <row r="405" customFormat="false" ht="12.5" hidden="false" customHeight="false" outlineLevel="0" collapsed="false">
      <c r="A405" s="2" t="s">
        <v>470</v>
      </c>
      <c r="B405" s="5" t="s">
        <v>22</v>
      </c>
      <c r="C405" s="5" t="s">
        <v>26</v>
      </c>
      <c r="D405" s="9" t="n">
        <v>298.15</v>
      </c>
      <c r="E405" s="9" t="n">
        <v>1500</v>
      </c>
      <c r="F405" s="5" t="n">
        <v>-489681.354760735</v>
      </c>
      <c r="G405" s="10" t="n">
        <v>88.0097494403449</v>
      </c>
      <c r="H405" s="5" t="n">
        <v>-564997.092974123</v>
      </c>
      <c r="I405" s="11" t="n">
        <v>95.106</v>
      </c>
      <c r="J405" s="11" t="n">
        <v>0.02848</v>
      </c>
      <c r="K405" s="11" t="n">
        <v>-586400</v>
      </c>
      <c r="L405" s="5" t="n">
        <v>0</v>
      </c>
      <c r="M405" s="11" t="n">
        <v>0</v>
      </c>
      <c r="N405" s="11" t="n">
        <v>0</v>
      </c>
    </row>
    <row r="406" customFormat="false" ht="12.5" hidden="false" customHeight="false" outlineLevel="0" collapsed="false">
      <c r="A406" s="2" t="s">
        <v>470</v>
      </c>
      <c r="B406" s="5" t="s">
        <v>22</v>
      </c>
      <c r="C406" s="5" t="s">
        <v>23</v>
      </c>
      <c r="D406" s="9" t="n">
        <v>298.15</v>
      </c>
      <c r="E406" s="9" t="n">
        <v>6000</v>
      </c>
      <c r="F406" s="5" t="n">
        <v>-288727.491828367</v>
      </c>
      <c r="G406" s="10" t="n">
        <v>290.76761248961</v>
      </c>
      <c r="H406" s="5" t="n">
        <v>-305122.380173823</v>
      </c>
      <c r="I406" s="11" t="n">
        <v>90.44702148</v>
      </c>
      <c r="J406" s="11" t="n">
        <v>0.001862581634</v>
      </c>
      <c r="K406" s="11" t="n">
        <v>-1113208</v>
      </c>
      <c r="L406" s="5" t="n">
        <v>0</v>
      </c>
      <c r="M406" s="11" t="n">
        <v>6.120929262E-006</v>
      </c>
      <c r="N406" s="11" t="n">
        <v>-9.942943728E-010</v>
      </c>
    </row>
    <row r="407" customFormat="false" ht="12.5" hidden="false" customHeight="false" outlineLevel="0" collapsed="false">
      <c r="A407" s="2" t="s">
        <v>472</v>
      </c>
      <c r="B407" s="5" t="s">
        <v>22</v>
      </c>
      <c r="C407" s="5" t="s">
        <v>26</v>
      </c>
      <c r="D407" s="9" t="n">
        <v>298.15</v>
      </c>
      <c r="E407" s="9" t="n">
        <v>1500</v>
      </c>
      <c r="F407" s="5" t="n">
        <v>-715292.384661552</v>
      </c>
      <c r="G407" s="10" t="n">
        <v>105.011761333492</v>
      </c>
      <c r="H407" s="5" t="n">
        <v>-829996.490818159</v>
      </c>
      <c r="I407" s="11" t="n">
        <v>162.5</v>
      </c>
      <c r="J407" s="11" t="n">
        <v>0.01186</v>
      </c>
      <c r="K407" s="11" t="n">
        <v>-4359000</v>
      </c>
      <c r="L407" s="5" t="n">
        <v>0</v>
      </c>
      <c r="M407" s="11" t="n">
        <v>0</v>
      </c>
      <c r="N407" s="11" t="n">
        <v>0</v>
      </c>
    </row>
    <row r="408" customFormat="false" ht="12.5" hidden="false" customHeight="false" outlineLevel="0" collapsed="false">
      <c r="A408" s="2" t="s">
        <v>649</v>
      </c>
      <c r="B408" s="5" t="s">
        <v>22</v>
      </c>
      <c r="C408" s="5" t="s">
        <v>26</v>
      </c>
      <c r="D408" s="9" t="n">
        <v>298.15</v>
      </c>
      <c r="E408" s="9" t="n">
        <v>1800</v>
      </c>
      <c r="F408" s="5" t="n">
        <v>-727795.481612725</v>
      </c>
      <c r="G408" s="10" t="n">
        <v>75.3023400877076</v>
      </c>
      <c r="H408" s="5" t="n">
        <v>-765486.513297162</v>
      </c>
      <c r="I408" s="11" t="n">
        <v>90.72927</v>
      </c>
      <c r="J408" s="11" t="n">
        <v>0.01915814</v>
      </c>
      <c r="K408" s="11" t="n">
        <v>-1204704</v>
      </c>
      <c r="L408" s="5" t="n">
        <v>0</v>
      </c>
      <c r="M408" s="11" t="n">
        <v>0</v>
      </c>
      <c r="N408" s="11" t="n">
        <v>0</v>
      </c>
    </row>
    <row r="409" customFormat="false" ht="12.5" hidden="false" customHeight="false" outlineLevel="0" collapsed="false">
      <c r="A409" s="2" t="s">
        <v>477</v>
      </c>
      <c r="B409" s="5" t="s">
        <v>22</v>
      </c>
      <c r="C409" s="5" t="s">
        <v>26</v>
      </c>
      <c r="D409" s="9" t="n">
        <v>298.15</v>
      </c>
      <c r="E409" s="9" t="n">
        <v>2023</v>
      </c>
      <c r="F409" s="5" t="n">
        <v>-1348315.26900638</v>
      </c>
      <c r="G409" s="10" t="n">
        <v>123.831257956327</v>
      </c>
      <c r="H409" s="5" t="n">
        <v>-1428322.68916294</v>
      </c>
      <c r="I409" s="11" t="n">
        <v>88.09398</v>
      </c>
      <c r="J409" s="11" t="n">
        <v>0.18647814</v>
      </c>
      <c r="K409" s="11" t="n">
        <v>0</v>
      </c>
      <c r="L409" s="5" t="n">
        <v>0</v>
      </c>
      <c r="M409" s="11" t="n">
        <v>0</v>
      </c>
      <c r="N409" s="11" t="n">
        <v>0</v>
      </c>
    </row>
    <row r="410" customFormat="false" ht="12.5" hidden="false" customHeight="false" outlineLevel="0" collapsed="false">
      <c r="A410" s="2" t="s">
        <v>650</v>
      </c>
      <c r="B410" s="5" t="s">
        <v>22</v>
      </c>
      <c r="C410" s="5" t="s">
        <v>26</v>
      </c>
      <c r="D410" s="9" t="n">
        <v>298.15</v>
      </c>
      <c r="E410" s="9" t="n">
        <v>1600</v>
      </c>
      <c r="F410" s="5" t="n">
        <v>-29036.7001426627</v>
      </c>
      <c r="G410" s="10" t="n">
        <v>146.417401356917</v>
      </c>
      <c r="H410" s="5" t="n">
        <v>-4179.30069126489</v>
      </c>
      <c r="I410" s="11" t="n">
        <v>101.6469</v>
      </c>
      <c r="J410" s="11" t="n">
        <v>0.04940123</v>
      </c>
      <c r="K410" s="11" t="n">
        <v>606534</v>
      </c>
      <c r="L410" s="5" t="n">
        <v>0</v>
      </c>
      <c r="M410" s="11" t="n">
        <v>0</v>
      </c>
      <c r="N410" s="11" t="n">
        <v>0</v>
      </c>
    </row>
    <row r="411" customFormat="false" ht="12.5" hidden="false" customHeight="false" outlineLevel="0" collapsed="false">
      <c r="A411" s="2" t="s">
        <v>480</v>
      </c>
      <c r="B411" s="5" t="s">
        <v>22</v>
      </c>
      <c r="C411" s="5" t="s">
        <v>26</v>
      </c>
      <c r="D411" s="9" t="n">
        <v>298.15</v>
      </c>
      <c r="E411" s="9" t="n">
        <v>900</v>
      </c>
      <c r="F411" s="5" t="n">
        <v>-18706.5208036963</v>
      </c>
      <c r="G411" s="10" t="n">
        <v>155.619920264002</v>
      </c>
      <c r="H411" s="5" t="n">
        <v>-11081.3265697417</v>
      </c>
      <c r="I411" s="11" t="n">
        <v>112.27172</v>
      </c>
      <c r="J411" s="11" t="n">
        <v>0.03413328</v>
      </c>
      <c r="K411" s="11" t="n">
        <v>0</v>
      </c>
      <c r="L411" s="5" t="n">
        <v>0</v>
      </c>
      <c r="M411" s="11" t="n">
        <v>0</v>
      </c>
      <c r="N411" s="11" t="n">
        <v>0</v>
      </c>
    </row>
    <row r="412" customFormat="false" ht="12.5" hidden="false" customHeight="false" outlineLevel="0" collapsed="false">
      <c r="A412" s="2" t="s">
        <v>484</v>
      </c>
      <c r="B412" s="5" t="s">
        <v>22</v>
      </c>
      <c r="C412" s="5" t="s">
        <v>26</v>
      </c>
      <c r="D412" s="9" t="n">
        <v>298.15</v>
      </c>
      <c r="E412" s="9" t="n">
        <v>1000</v>
      </c>
      <c r="F412" s="5" t="n">
        <v>-2453.24396860977</v>
      </c>
      <c r="G412" s="10" t="n">
        <v>101.235639474202</v>
      </c>
      <c r="H412" s="5" t="n">
        <v>-3762.90104440279</v>
      </c>
      <c r="I412" s="11" t="n">
        <v>62.36853</v>
      </c>
      <c r="J412" s="11" t="n">
        <v>0.02547447</v>
      </c>
      <c r="K412" s="11" t="n">
        <v>0</v>
      </c>
      <c r="L412" s="5" t="n">
        <v>0</v>
      </c>
      <c r="M412" s="11" t="n">
        <v>0</v>
      </c>
      <c r="N412" s="11" t="n">
        <v>0</v>
      </c>
    </row>
    <row r="413" customFormat="false" ht="12.5" hidden="false" customHeight="false" outlineLevel="0" collapsed="false">
      <c r="A413" s="2" t="s">
        <v>486</v>
      </c>
      <c r="B413" s="5" t="s">
        <v>22</v>
      </c>
      <c r="C413" s="5" t="s">
        <v>61</v>
      </c>
      <c r="D413" s="9" t="n">
        <v>298.15</v>
      </c>
      <c r="E413" s="9" t="n">
        <v>2500</v>
      </c>
      <c r="F413" s="5" t="n">
        <v>-647932.391394827</v>
      </c>
      <c r="G413" s="10" t="n">
        <v>48.4171877029937</v>
      </c>
      <c r="H413" s="5" t="n">
        <v>-698281.344138</v>
      </c>
      <c r="I413" s="11" t="n">
        <v>156.0259</v>
      </c>
      <c r="J413" s="11" t="n">
        <v>0</v>
      </c>
      <c r="K413" s="11" t="n">
        <v>0</v>
      </c>
      <c r="L413" s="5" t="n">
        <v>0</v>
      </c>
      <c r="M413" s="11" t="n">
        <v>0</v>
      </c>
      <c r="N413" s="11" t="n">
        <v>0</v>
      </c>
    </row>
    <row r="414" customFormat="false" ht="12.5" hidden="false" customHeight="false" outlineLevel="0" collapsed="false">
      <c r="A414" s="2" t="s">
        <v>486</v>
      </c>
      <c r="B414" s="5" t="s">
        <v>22</v>
      </c>
      <c r="C414" s="5" t="s">
        <v>26</v>
      </c>
      <c r="D414" s="9" t="n">
        <v>298.15</v>
      </c>
      <c r="E414" s="9" t="n">
        <v>1620</v>
      </c>
      <c r="F414" s="5" t="n">
        <v>-659530.529846128</v>
      </c>
      <c r="G414" s="10" t="n">
        <v>88.269797213794</v>
      </c>
      <c r="H414" s="5" t="n">
        <v>-698140.466453806</v>
      </c>
      <c r="I414" s="11" t="n">
        <v>74.95936</v>
      </c>
      <c r="J414" s="11" t="n">
        <v>0.0589803</v>
      </c>
      <c r="K414" s="11" t="n">
        <v>-719476</v>
      </c>
      <c r="L414" s="5" t="n">
        <v>0</v>
      </c>
      <c r="M414" s="11" t="n">
        <v>0</v>
      </c>
      <c r="N414" s="11" t="n">
        <v>0</v>
      </c>
    </row>
    <row r="415" customFormat="false" ht="12.5" hidden="false" customHeight="false" outlineLevel="0" collapsed="false">
      <c r="A415" s="2" t="s">
        <v>651</v>
      </c>
      <c r="B415" s="5" t="s">
        <v>22</v>
      </c>
      <c r="C415" s="5" t="s">
        <v>26</v>
      </c>
      <c r="D415" s="9" t="n">
        <v>298.15</v>
      </c>
      <c r="E415" s="9" t="n">
        <v>1928</v>
      </c>
      <c r="F415" s="5" t="n">
        <v>-71064.6598718195</v>
      </c>
      <c r="G415" s="10" t="n">
        <v>75.301524575563</v>
      </c>
      <c r="H415" s="5" t="n">
        <v>-61487.756397727</v>
      </c>
      <c r="I415" s="11" t="n">
        <v>66.928</v>
      </c>
      <c r="J415" s="11" t="n">
        <v>0.0263529</v>
      </c>
      <c r="K415" s="11" t="n">
        <v>0</v>
      </c>
      <c r="L415" s="5" t="n">
        <v>0</v>
      </c>
      <c r="M415" s="11" t="n">
        <v>0</v>
      </c>
      <c r="N415" s="11" t="n">
        <v>0</v>
      </c>
    </row>
    <row r="416" customFormat="false" ht="12.5" hidden="false" customHeight="false" outlineLevel="0" collapsed="false">
      <c r="A416" s="2" t="s">
        <v>489</v>
      </c>
      <c r="B416" s="5" t="s">
        <v>22</v>
      </c>
      <c r="C416" s="5" t="s">
        <v>26</v>
      </c>
      <c r="D416" s="9" t="n">
        <v>298.15</v>
      </c>
      <c r="E416" s="9" t="n">
        <v>1933</v>
      </c>
      <c r="F416" s="5" t="n">
        <v>-999685.696979202</v>
      </c>
      <c r="G416" s="10" t="n">
        <v>131.77915339279</v>
      </c>
      <c r="H416" s="5" t="n">
        <v>-1076699.62916941</v>
      </c>
      <c r="I416" s="11" t="n">
        <v>132.30829</v>
      </c>
      <c r="J416" s="11" t="n">
        <v>0.11821158</v>
      </c>
      <c r="K416" s="11" t="n">
        <v>-1953462</v>
      </c>
      <c r="L416" s="5" t="n">
        <v>0</v>
      </c>
      <c r="M416" s="11" t="n">
        <v>0</v>
      </c>
      <c r="N416" s="11" t="n">
        <v>0</v>
      </c>
    </row>
    <row r="417" customFormat="false" ht="12.5" hidden="false" customHeight="false" outlineLevel="0" collapsed="false">
      <c r="A417" s="2" t="s">
        <v>652</v>
      </c>
      <c r="B417" s="5" t="s">
        <v>22</v>
      </c>
      <c r="C417" s="5" t="s">
        <v>23</v>
      </c>
      <c r="D417" s="9" t="n">
        <v>298.15</v>
      </c>
      <c r="E417" s="9" t="n">
        <v>6000</v>
      </c>
      <c r="F417" s="5" t="n">
        <v>86986.4322815486</v>
      </c>
      <c r="G417" s="10" t="n">
        <v>266.344181071644</v>
      </c>
      <c r="H417" s="5" t="n">
        <v>99559.1550207954</v>
      </c>
      <c r="I417" s="11" t="n">
        <v>37.53408813</v>
      </c>
      <c r="J417" s="11" t="n">
        <v>0.041811322022</v>
      </c>
      <c r="K417" s="11" t="n">
        <v>-446072</v>
      </c>
      <c r="L417" s="5" t="n">
        <v>0</v>
      </c>
      <c r="M417" s="11" t="n">
        <v>-3.1375268556E-005</v>
      </c>
      <c r="N417" s="11" t="n">
        <v>8.1838242192E-009</v>
      </c>
    </row>
    <row r="418" customFormat="false" ht="12.5" hidden="false" customHeight="false" outlineLevel="0" collapsed="false">
      <c r="A418" s="2" t="s">
        <v>492</v>
      </c>
      <c r="B418" s="5" t="s">
        <v>22</v>
      </c>
      <c r="C418" s="5" t="s">
        <v>26</v>
      </c>
      <c r="D418" s="9" t="n">
        <v>298.15</v>
      </c>
      <c r="E418" s="9" t="n">
        <v>1812</v>
      </c>
      <c r="F418" s="5" t="n">
        <v>-747539.044123769</v>
      </c>
      <c r="G418" s="10" t="n">
        <v>87.4104223517301</v>
      </c>
      <c r="H418" s="5" t="n">
        <v>-822996.890725844</v>
      </c>
      <c r="I418" s="11" t="n">
        <v>-27.583</v>
      </c>
      <c r="J418" s="11" t="n">
        <v>0.63601</v>
      </c>
      <c r="K418" s="11" t="n">
        <v>654000</v>
      </c>
      <c r="L418" s="5" t="n">
        <v>0</v>
      </c>
      <c r="M418" s="11" t="n">
        <v>-0.000874351000002</v>
      </c>
      <c r="N418" s="11" t="n">
        <v>4.5591E-007</v>
      </c>
    </row>
    <row r="419" customFormat="false" ht="12.5" hidden="false" customHeight="false" outlineLevel="0" collapsed="false">
      <c r="A419" s="2" t="s">
        <v>492</v>
      </c>
      <c r="B419" s="5" t="s">
        <v>22</v>
      </c>
      <c r="C419" s="5" t="s">
        <v>61</v>
      </c>
      <c r="D419" s="9" t="n">
        <v>298.15</v>
      </c>
      <c r="E419" s="9" t="n">
        <v>4000</v>
      </c>
      <c r="F419" s="5" t="n">
        <v>-625616.696505185</v>
      </c>
      <c r="G419" s="10" t="n">
        <v>91.9290912589717</v>
      </c>
      <c r="H419" s="5" t="n">
        <v>-761364.2784</v>
      </c>
      <c r="I419" s="11" t="n">
        <v>165</v>
      </c>
      <c r="J419" s="11" t="n">
        <v>0</v>
      </c>
      <c r="K419" s="11" t="n">
        <v>0</v>
      </c>
      <c r="L419" s="5" t="n">
        <v>0</v>
      </c>
      <c r="M419" s="11" t="n">
        <v>0</v>
      </c>
      <c r="N419" s="11" t="n">
        <v>0</v>
      </c>
    </row>
    <row r="420" customFormat="false" ht="12.5" hidden="false" customHeight="false" outlineLevel="0" collapsed="false">
      <c r="A420" s="2" t="s">
        <v>495</v>
      </c>
      <c r="B420" s="5" t="s">
        <v>154</v>
      </c>
      <c r="C420" s="5" t="s">
        <v>26</v>
      </c>
      <c r="D420" s="9" t="n">
        <v>298.15</v>
      </c>
      <c r="E420" s="9" t="n">
        <v>1000</v>
      </c>
      <c r="F420" s="5" t="n">
        <v>-729030.818689939</v>
      </c>
      <c r="G420" s="10" t="n">
        <v>91.8108987561128</v>
      </c>
      <c r="H420" s="5" t="n">
        <v>-803996.748636803</v>
      </c>
      <c r="I420" s="11" t="n">
        <v>113.637</v>
      </c>
      <c r="J420" s="11" t="n">
        <v>0.043835</v>
      </c>
      <c r="K420" s="11" t="n">
        <v>-1627300</v>
      </c>
      <c r="L420" s="5" t="n">
        <v>0</v>
      </c>
      <c r="M420" s="11" t="n">
        <v>0</v>
      </c>
      <c r="N420" s="11" t="n">
        <v>0</v>
      </c>
    </row>
    <row r="421" customFormat="false" ht="12.5" hidden="false" customHeight="false" outlineLevel="0" collapsed="false">
      <c r="A421" s="2" t="s">
        <v>499</v>
      </c>
      <c r="B421" s="5" t="s">
        <v>22</v>
      </c>
      <c r="C421" s="5" t="s">
        <v>26</v>
      </c>
      <c r="D421" s="9" t="n">
        <v>298.15</v>
      </c>
      <c r="E421" s="9" t="n">
        <v>1870</v>
      </c>
      <c r="F421" s="5" t="n">
        <v>-1016003.46828328</v>
      </c>
      <c r="G421" s="10" t="n">
        <v>146.215168486753</v>
      </c>
      <c r="H421" s="5" t="n">
        <v>-1112995.47799791</v>
      </c>
      <c r="I421" s="11" t="n">
        <v>-91.809</v>
      </c>
      <c r="J421" s="11" t="n">
        <v>1.287379</v>
      </c>
      <c r="K421" s="11" t="n">
        <v>1090300</v>
      </c>
      <c r="L421" s="5" t="n">
        <v>0</v>
      </c>
      <c r="M421" s="11" t="n">
        <v>-0.002127367000002</v>
      </c>
      <c r="N421" s="11" t="n">
        <v>1.344E-006</v>
      </c>
    </row>
    <row r="422" customFormat="false" ht="12.5" hidden="false" customHeight="false" outlineLevel="0" collapsed="false">
      <c r="A422" s="2" t="s">
        <v>499</v>
      </c>
      <c r="B422" s="5" t="s">
        <v>22</v>
      </c>
      <c r="C422" s="5" t="s">
        <v>61</v>
      </c>
      <c r="D422" s="9" t="n">
        <v>298.15</v>
      </c>
      <c r="E422" s="9" t="n">
        <v>4000</v>
      </c>
      <c r="F422" s="5" t="n">
        <v>-827668.064170577</v>
      </c>
      <c r="G422" s="10" t="n">
        <v>164.969848385536</v>
      </c>
      <c r="H422" s="5" t="n">
        <v>-1016035.612</v>
      </c>
      <c r="I422" s="11" t="n">
        <v>230</v>
      </c>
      <c r="J422" s="11" t="n">
        <v>0</v>
      </c>
      <c r="K422" s="11" t="n">
        <v>0</v>
      </c>
      <c r="L422" s="5" t="n">
        <v>0</v>
      </c>
      <c r="M422" s="11" t="n">
        <v>0</v>
      </c>
      <c r="N422" s="11" t="n">
        <v>0</v>
      </c>
    </row>
    <row r="423" customFormat="false" ht="12.5" hidden="false" customHeight="false" outlineLevel="0" collapsed="false">
      <c r="A423" s="2" t="s">
        <v>502</v>
      </c>
      <c r="B423" s="5" t="s">
        <v>22</v>
      </c>
      <c r="C423" s="5" t="s">
        <v>26</v>
      </c>
      <c r="D423" s="9" t="n">
        <v>298.15</v>
      </c>
      <c r="E423" s="9" t="n">
        <v>1650</v>
      </c>
      <c r="F423" s="5" t="n">
        <v>-242560.674585243</v>
      </c>
      <c r="G423" s="10" t="n">
        <v>60.8049733495446</v>
      </c>
      <c r="H423" s="5" t="n">
        <v>-263998.517640458</v>
      </c>
      <c r="I423" s="11" t="n">
        <v>58.68</v>
      </c>
      <c r="J423" s="11" t="n">
        <v>-0.009292</v>
      </c>
      <c r="K423" s="11" t="n">
        <v>-646300</v>
      </c>
      <c r="L423" s="5" t="n">
        <v>0</v>
      </c>
      <c r="M423" s="11" t="n">
        <v>9.12E-006</v>
      </c>
      <c r="N423" s="11" t="n">
        <v>0</v>
      </c>
    </row>
    <row r="424" customFormat="false" ht="12.5" hidden="false" customHeight="false" outlineLevel="0" collapsed="false">
      <c r="A424" s="2" t="s">
        <v>502</v>
      </c>
      <c r="B424" s="5" t="s">
        <v>22</v>
      </c>
      <c r="C424" s="5" t="s">
        <v>61</v>
      </c>
      <c r="D424" s="9" t="n">
        <v>298.15</v>
      </c>
      <c r="E424" s="9" t="n">
        <v>4000</v>
      </c>
      <c r="F424" s="5" t="n">
        <v>-219437.293710327</v>
      </c>
      <c r="G424" s="10" t="n">
        <v>54.9954808454416</v>
      </c>
      <c r="H424" s="5" t="n">
        <v>-253303.1341</v>
      </c>
      <c r="I424" s="11" t="n">
        <v>68.2</v>
      </c>
      <c r="J424" s="11" t="n">
        <v>0</v>
      </c>
      <c r="K424" s="11" t="n">
        <v>0</v>
      </c>
      <c r="L424" s="5" t="n">
        <v>0</v>
      </c>
      <c r="M424" s="11" t="n">
        <v>0</v>
      </c>
      <c r="N424" s="11" t="n">
        <v>0</v>
      </c>
    </row>
    <row r="425" customFormat="false" ht="12.5" hidden="false" customHeight="false" outlineLevel="0" collapsed="false">
      <c r="A425" s="2" t="s">
        <v>653</v>
      </c>
      <c r="B425" s="5" t="s">
        <v>654</v>
      </c>
      <c r="C425" s="5" t="s">
        <v>26</v>
      </c>
      <c r="D425" s="9" t="n">
        <v>298.15</v>
      </c>
      <c r="E425" s="9" t="n">
        <v>1650</v>
      </c>
      <c r="F425" s="5" t="n">
        <v>-241673.287425426</v>
      </c>
      <c r="G425" s="10" t="n">
        <v>59.404838138306</v>
      </c>
      <c r="H425" s="5" t="n">
        <v>-263298.557598872</v>
      </c>
      <c r="I425" s="11" t="n">
        <v>57.49</v>
      </c>
      <c r="J425" s="11" t="n">
        <v>-0.009762</v>
      </c>
      <c r="K425" s="11" t="n">
        <v>-646300</v>
      </c>
      <c r="L425" s="5" t="n">
        <v>0</v>
      </c>
      <c r="M425" s="11" t="n">
        <v>9.12E-006</v>
      </c>
      <c r="N425" s="11" t="n">
        <v>0</v>
      </c>
    </row>
    <row r="426" customFormat="false" ht="12.5" hidden="false" customHeight="false" outlineLevel="0" collapsed="false">
      <c r="A426" s="2" t="s">
        <v>502</v>
      </c>
      <c r="B426" s="5" t="s">
        <v>22</v>
      </c>
      <c r="C426" s="5" t="s">
        <v>23</v>
      </c>
      <c r="D426" s="9" t="n">
        <v>298.15</v>
      </c>
      <c r="E426" s="9" t="n">
        <v>6000</v>
      </c>
      <c r="F426" s="5" t="n">
        <v>240771.1876485</v>
      </c>
      <c r="G426" s="10" t="n">
        <v>235.899141080932</v>
      </c>
      <c r="H426" s="5" t="n">
        <v>270987.863804658</v>
      </c>
      <c r="I426" s="11" t="n">
        <v>39.50500488</v>
      </c>
      <c r="J426" s="11" t="n">
        <v>-0.005490390778</v>
      </c>
      <c r="K426" s="11" t="n">
        <v>-104424</v>
      </c>
      <c r="L426" s="5" t="n">
        <v>0</v>
      </c>
      <c r="M426" s="11" t="n">
        <v>4.88489136E-006</v>
      </c>
      <c r="N426" s="11" t="n">
        <v>-5.447141412E-010</v>
      </c>
    </row>
    <row r="427" customFormat="false" ht="12.5" hidden="false" customHeight="false" outlineLevel="0" collapsed="false">
      <c r="A427" s="2" t="s">
        <v>505</v>
      </c>
      <c r="B427" s="5" t="s">
        <v>506</v>
      </c>
      <c r="C427" s="5" t="s">
        <v>26</v>
      </c>
      <c r="D427" s="9" t="n">
        <v>298.15</v>
      </c>
      <c r="E427" s="9" t="n">
        <v>1743</v>
      </c>
      <c r="F427" s="5" t="n">
        <v>-1180064.73493653</v>
      </c>
      <c r="G427" s="10" t="n">
        <v>105.839914887154</v>
      </c>
      <c r="H427" s="5" t="n">
        <v>-1235162.01222968</v>
      </c>
      <c r="I427" s="11" t="n">
        <v>116.58021</v>
      </c>
      <c r="J427" s="11" t="n">
        <v>0.01823788</v>
      </c>
      <c r="K427" s="11" t="n">
        <v>-2003658</v>
      </c>
      <c r="L427" s="5" t="n">
        <v>0</v>
      </c>
      <c r="M427" s="11" t="n">
        <v>0</v>
      </c>
      <c r="N427" s="11" t="n">
        <v>0</v>
      </c>
    </row>
    <row r="428" customFormat="false" ht="12.5" hidden="false" customHeight="false" outlineLevel="0" collapsed="false">
      <c r="A428" s="2" t="s">
        <v>505</v>
      </c>
      <c r="B428" s="5" t="s">
        <v>506</v>
      </c>
      <c r="C428" s="5" t="s">
        <v>61</v>
      </c>
      <c r="D428" s="9" t="n">
        <v>298.15</v>
      </c>
      <c r="E428" s="9" t="n">
        <v>3000</v>
      </c>
      <c r="F428" s="5" t="n">
        <v>-1171039.37514092</v>
      </c>
      <c r="G428" s="10" t="n">
        <v>27.6084722268499</v>
      </c>
      <c r="H428" s="5" t="n">
        <v>-1242309.830356</v>
      </c>
      <c r="I428" s="11" t="n">
        <v>199.1108</v>
      </c>
      <c r="J428" s="11" t="n">
        <v>0</v>
      </c>
      <c r="K428" s="11" t="n">
        <v>0</v>
      </c>
      <c r="L428" s="5" t="n">
        <v>0</v>
      </c>
      <c r="M428" s="11" t="n">
        <v>0</v>
      </c>
      <c r="N428" s="11" t="n">
        <v>0</v>
      </c>
    </row>
    <row r="429" customFormat="false" ht="12.5" hidden="false" customHeight="false" outlineLevel="0" collapsed="false">
      <c r="A429" s="2" t="s">
        <v>510</v>
      </c>
      <c r="B429" s="5" t="s">
        <v>511</v>
      </c>
      <c r="C429" s="5" t="s">
        <v>26</v>
      </c>
      <c r="D429" s="9" t="n">
        <v>298.15</v>
      </c>
      <c r="E429" s="9" t="n">
        <v>1600</v>
      </c>
      <c r="F429" s="5" t="n">
        <v>-1455226.00672042</v>
      </c>
      <c r="G429" s="10" t="n">
        <v>169.00751474231</v>
      </c>
      <c r="H429" s="5" t="n">
        <v>-1521355.73180409</v>
      </c>
      <c r="I429" s="11" t="n">
        <v>139.46122</v>
      </c>
      <c r="J429" s="11" t="n">
        <v>0.06307964</v>
      </c>
      <c r="K429" s="11" t="n">
        <v>-1422220</v>
      </c>
      <c r="L429" s="5" t="n">
        <v>0</v>
      </c>
      <c r="M429" s="11" t="n">
        <v>0</v>
      </c>
      <c r="N429" s="11" t="n">
        <v>0</v>
      </c>
    </row>
    <row r="430" customFormat="false" ht="12.5" hidden="false" customHeight="false" outlineLevel="0" collapsed="false">
      <c r="A430" s="2" t="s">
        <v>515</v>
      </c>
      <c r="B430" s="5" t="s">
        <v>516</v>
      </c>
      <c r="C430" s="5" t="s">
        <v>26</v>
      </c>
      <c r="D430" s="9" t="n">
        <v>298.15</v>
      </c>
      <c r="E430" s="9" t="n">
        <v>1700</v>
      </c>
      <c r="F430" s="5" t="n">
        <v>-1702588.55751626</v>
      </c>
      <c r="G430" s="10" t="n">
        <v>156.460844202729</v>
      </c>
      <c r="H430" s="5" t="n">
        <v>-1798685.03564676</v>
      </c>
      <c r="I430" s="11" t="n">
        <v>193.6729</v>
      </c>
      <c r="J430" s="11" t="n">
        <v>0.02200258</v>
      </c>
      <c r="K430" s="11" t="n">
        <v>-3099604</v>
      </c>
      <c r="L430" s="5" t="n">
        <v>0</v>
      </c>
      <c r="M430" s="11" t="n">
        <v>0</v>
      </c>
      <c r="N430" s="11" t="n">
        <v>0</v>
      </c>
    </row>
    <row r="431" customFormat="false" ht="12.5" hidden="false" customHeight="false" outlineLevel="0" collapsed="false">
      <c r="A431" s="2" t="s">
        <v>655</v>
      </c>
      <c r="B431" s="5" t="s">
        <v>22</v>
      </c>
      <c r="C431" s="5" t="s">
        <v>26</v>
      </c>
      <c r="D431" s="9" t="n">
        <v>298.15</v>
      </c>
      <c r="E431" s="9" t="n">
        <v>1100</v>
      </c>
      <c r="F431" s="5" t="n">
        <v>-1113533.7190986</v>
      </c>
      <c r="G431" s="10" t="n">
        <v>131.7770659895</v>
      </c>
      <c r="H431" s="5" t="n">
        <v>-1187550.25324145</v>
      </c>
      <c r="I431" s="11" t="n">
        <v>109.1763</v>
      </c>
      <c r="J431" s="11" t="n">
        <v>0.0527058</v>
      </c>
      <c r="K431" s="11" t="n">
        <v>0</v>
      </c>
      <c r="L431" s="5" t="n">
        <v>0</v>
      </c>
      <c r="M431" s="11" t="n">
        <v>0</v>
      </c>
      <c r="N431" s="11" t="n">
        <v>0</v>
      </c>
    </row>
    <row r="432" customFormat="false" ht="12.5" hidden="false" customHeight="false" outlineLevel="0" collapsed="false">
      <c r="A432" s="2" t="s">
        <v>519</v>
      </c>
      <c r="B432" s="5" t="s">
        <v>22</v>
      </c>
      <c r="C432" s="5" t="s">
        <v>26</v>
      </c>
      <c r="D432" s="9" t="n">
        <v>298.15</v>
      </c>
      <c r="E432" s="9" t="n">
        <v>1000</v>
      </c>
      <c r="F432" s="5" t="n">
        <v>-1099570.38429984</v>
      </c>
      <c r="G432" s="10" t="n">
        <v>134.707763512757</v>
      </c>
      <c r="H432" s="5" t="n">
        <v>-1178346.47880017</v>
      </c>
      <c r="I432" s="11" t="n">
        <v>155.39845</v>
      </c>
      <c r="J432" s="11" t="n">
        <v>0.04454895</v>
      </c>
      <c r="K432" s="11" t="n">
        <v>-1597906</v>
      </c>
      <c r="L432" s="5" t="n">
        <v>0</v>
      </c>
      <c r="M432" s="11" t="n">
        <v>0</v>
      </c>
      <c r="N432" s="11" t="n">
        <v>0</v>
      </c>
    </row>
    <row r="433" customFormat="false" ht="12.5" hidden="false" customHeight="false" outlineLevel="0" collapsed="false">
      <c r="A433" s="2" t="s">
        <v>521</v>
      </c>
      <c r="B433" s="5" t="s">
        <v>22</v>
      </c>
      <c r="C433" s="5" t="s">
        <v>26</v>
      </c>
      <c r="D433" s="9" t="n">
        <v>298.15</v>
      </c>
      <c r="E433" s="9" t="n">
        <v>600</v>
      </c>
      <c r="F433" s="5" t="n">
        <v>-611832.728268817</v>
      </c>
      <c r="G433" s="10" t="n">
        <v>88.269798181848</v>
      </c>
      <c r="H433" s="5" t="n">
        <v>-648362.467832621</v>
      </c>
      <c r="I433" s="11" t="n">
        <v>108.25604</v>
      </c>
      <c r="J433" s="11" t="n">
        <v>0.01522612</v>
      </c>
      <c r="K433" s="11" t="n">
        <v>-2513982</v>
      </c>
      <c r="L433" s="5" t="n">
        <v>0</v>
      </c>
      <c r="M433" s="11" t="n">
        <v>0</v>
      </c>
      <c r="N433" s="11" t="n">
        <v>0</v>
      </c>
    </row>
    <row r="434" customFormat="false" ht="12.5" hidden="false" customHeight="false" outlineLevel="0" collapsed="false">
      <c r="A434" s="2" t="s">
        <v>524</v>
      </c>
      <c r="B434" s="5" t="s">
        <v>22</v>
      </c>
      <c r="C434" s="5" t="s">
        <v>26</v>
      </c>
      <c r="D434" s="9" t="n">
        <v>298.15</v>
      </c>
      <c r="E434" s="9" t="n">
        <v>1463</v>
      </c>
      <c r="F434" s="5" t="n">
        <v>-101138.180394403</v>
      </c>
      <c r="G434" s="10" t="n">
        <v>60.3150769885854</v>
      </c>
      <c r="H434" s="5" t="n">
        <v>-101298.484955401</v>
      </c>
      <c r="I434" s="11" t="n">
        <v>-33.773</v>
      </c>
      <c r="J434" s="11" t="n">
        <v>0.246867</v>
      </c>
      <c r="K434" s="11" t="n">
        <v>952000</v>
      </c>
      <c r="L434" s="5" t="n">
        <v>0</v>
      </c>
      <c r="M434" s="11" t="n">
        <v>0</v>
      </c>
      <c r="N434" s="11" t="n">
        <v>0</v>
      </c>
    </row>
    <row r="435" customFormat="false" ht="12.5" hidden="false" customHeight="false" outlineLevel="0" collapsed="false">
      <c r="A435" s="2" t="s">
        <v>524</v>
      </c>
      <c r="B435" s="5" t="s">
        <v>22</v>
      </c>
      <c r="C435" s="5" t="s">
        <v>61</v>
      </c>
      <c r="D435" s="9" t="n">
        <v>298.15</v>
      </c>
      <c r="E435" s="9" t="n">
        <v>3000</v>
      </c>
      <c r="F435" s="5" t="n">
        <v>-40157.4903243274</v>
      </c>
      <c r="G435" s="10" t="n">
        <v>88.9759308080285</v>
      </c>
      <c r="H435" s="5" t="n">
        <v>-66537.0776</v>
      </c>
      <c r="I435" s="11" t="n">
        <v>63.5</v>
      </c>
      <c r="J435" s="11" t="n">
        <v>0</v>
      </c>
      <c r="K435" s="11" t="n">
        <v>0</v>
      </c>
      <c r="L435" s="5" t="n">
        <v>0</v>
      </c>
      <c r="M435" s="11" t="n">
        <v>0</v>
      </c>
      <c r="N435" s="11" t="n">
        <v>0</v>
      </c>
    </row>
    <row r="436" customFormat="false" ht="12.5" hidden="false" customHeight="false" outlineLevel="0" collapsed="false">
      <c r="A436" s="2" t="s">
        <v>656</v>
      </c>
      <c r="B436" s="5" t="s">
        <v>657</v>
      </c>
      <c r="C436" s="5" t="s">
        <v>26</v>
      </c>
      <c r="D436" s="9" t="n">
        <v>298.15</v>
      </c>
      <c r="E436" s="9" t="n">
        <v>3000</v>
      </c>
      <c r="F436" s="5" t="n">
        <v>-95105.3063756994</v>
      </c>
      <c r="G436" s="10" t="n">
        <v>60.7950129908632</v>
      </c>
      <c r="H436" s="5" t="n">
        <v>-94998.5053285211</v>
      </c>
      <c r="I436" s="11" t="n">
        <v>17.571</v>
      </c>
      <c r="J436" s="11" t="n">
        <v>0.090095</v>
      </c>
      <c r="K436" s="11" t="n">
        <v>483300</v>
      </c>
      <c r="L436" s="5" t="n">
        <v>0</v>
      </c>
      <c r="M436" s="11" t="n">
        <v>0</v>
      </c>
      <c r="N436" s="11" t="n">
        <v>0</v>
      </c>
    </row>
    <row r="437" customFormat="false" ht="12.5" hidden="false" customHeight="false" outlineLevel="0" collapsed="false">
      <c r="A437" s="2" t="s">
        <v>658</v>
      </c>
      <c r="B437" s="5" t="s">
        <v>22</v>
      </c>
      <c r="C437" s="5" t="s">
        <v>26</v>
      </c>
      <c r="D437" s="9" t="n">
        <v>298.15</v>
      </c>
      <c r="E437" s="9" t="n">
        <v>1500</v>
      </c>
      <c r="F437" s="5" t="n">
        <v>-163203.410706055</v>
      </c>
      <c r="G437" s="10" t="n">
        <v>52.9362493325771</v>
      </c>
      <c r="H437" s="5" t="n">
        <v>-170998.135681947</v>
      </c>
      <c r="I437" s="11" t="n">
        <v>72.387</v>
      </c>
      <c r="J437" s="11" t="n">
        <v>0.008851</v>
      </c>
      <c r="K437" s="11" t="n">
        <v>-1142800</v>
      </c>
      <c r="L437" s="5" t="n">
        <v>0</v>
      </c>
      <c r="M437" s="11" t="n">
        <v>0</v>
      </c>
      <c r="N437" s="11" t="n">
        <v>0</v>
      </c>
    </row>
    <row r="438" customFormat="false" ht="12.5" hidden="false" customHeight="false" outlineLevel="0" collapsed="false">
      <c r="A438" s="2" t="s">
        <v>661</v>
      </c>
      <c r="B438" s="5" t="s">
        <v>658</v>
      </c>
      <c r="C438" s="5" t="s">
        <v>26</v>
      </c>
      <c r="D438" s="9" t="n">
        <v>298.15</v>
      </c>
      <c r="E438" s="9" t="n">
        <v>1500</v>
      </c>
      <c r="F438" s="5" t="n">
        <v>-159084.605585723</v>
      </c>
      <c r="G438" s="10" t="n">
        <v>53.9062766870836</v>
      </c>
      <c r="H438" s="5" t="n">
        <v>-166698.127825662</v>
      </c>
      <c r="I438" s="11" t="n">
        <v>72.512</v>
      </c>
      <c r="J438" s="11" t="n">
        <v>0.008991</v>
      </c>
      <c r="K438" s="11" t="n">
        <v>-1134500</v>
      </c>
      <c r="L438" s="5" t="n">
        <v>0</v>
      </c>
      <c r="M438" s="11" t="n">
        <v>0</v>
      </c>
      <c r="N438" s="11" t="n">
        <v>0</v>
      </c>
    </row>
    <row r="439" customFormat="false" ht="12.5" hidden="false" customHeight="false" outlineLevel="0" collapsed="false">
      <c r="A439" s="2" t="s">
        <v>663</v>
      </c>
      <c r="B439" s="5" t="s">
        <v>22</v>
      </c>
      <c r="C439" s="5" t="s">
        <v>26</v>
      </c>
      <c r="D439" s="9" t="n">
        <v>298.15</v>
      </c>
      <c r="E439" s="9" t="n">
        <v>1000</v>
      </c>
      <c r="F439" s="5" t="n">
        <v>-1927638.98241524</v>
      </c>
      <c r="G439" s="10" t="n">
        <v>1729.80822302233</v>
      </c>
      <c r="H439" s="5" t="n">
        <v>-1673158.93415922</v>
      </c>
      <c r="I439" s="11" t="n">
        <v>1357.3835</v>
      </c>
      <c r="J439" s="11" t="n">
        <v>0.52810375</v>
      </c>
      <c r="K439" s="11" t="n">
        <v>-12988216</v>
      </c>
      <c r="L439" s="5" t="n">
        <v>0</v>
      </c>
      <c r="M439" s="11" t="n">
        <v>0</v>
      </c>
      <c r="N439" s="11" t="n">
        <v>0</v>
      </c>
    </row>
    <row r="440" customFormat="false" ht="12.5" hidden="false" customHeight="false" outlineLevel="0" collapsed="false">
      <c r="A440" s="2" t="s">
        <v>664</v>
      </c>
      <c r="B440" s="5" t="s">
        <v>22</v>
      </c>
      <c r="C440" s="5" t="s">
        <v>26</v>
      </c>
      <c r="D440" s="9" t="n">
        <v>298.15</v>
      </c>
      <c r="E440" s="9" t="n">
        <v>2048</v>
      </c>
      <c r="F440" s="5" t="n">
        <v>-75548.0369746077</v>
      </c>
      <c r="G440" s="10" t="n">
        <v>106.674024575563</v>
      </c>
      <c r="H440" s="5" t="n">
        <v>-57722.756397727</v>
      </c>
      <c r="I440" s="11" t="n">
        <v>66.928</v>
      </c>
      <c r="J440" s="11" t="n">
        <v>0.0263529</v>
      </c>
      <c r="K440" s="11" t="n">
        <v>0</v>
      </c>
      <c r="L440" s="5" t="n">
        <v>0</v>
      </c>
      <c r="M440" s="11" t="n">
        <v>0</v>
      </c>
      <c r="N440" s="11" t="n">
        <v>0</v>
      </c>
    </row>
    <row r="441" customFormat="false" ht="12.5" hidden="false" customHeight="false" outlineLevel="0" collapsed="false">
      <c r="A441" s="2" t="s">
        <v>665</v>
      </c>
      <c r="B441" s="5" t="s">
        <v>22</v>
      </c>
      <c r="C441" s="5" t="s">
        <v>26</v>
      </c>
      <c r="D441" s="9" t="n">
        <v>298.15</v>
      </c>
      <c r="E441" s="9" t="n">
        <v>1200</v>
      </c>
      <c r="F441" s="5" t="n">
        <v>-356783.735247937</v>
      </c>
      <c r="G441" s="10" t="n">
        <v>800.676159279295</v>
      </c>
      <c r="H441" s="5" t="n">
        <v>-232142.103908748</v>
      </c>
      <c r="I441" s="11" t="n">
        <v>528.43839</v>
      </c>
      <c r="J441" s="11" t="n">
        <v>0.04229013</v>
      </c>
      <c r="K441" s="11" t="n">
        <v>-3957118</v>
      </c>
      <c r="L441" s="5" t="n">
        <v>0</v>
      </c>
      <c r="M441" s="11" t="n">
        <v>0</v>
      </c>
      <c r="N441" s="11" t="n">
        <v>0</v>
      </c>
    </row>
    <row r="442" customFormat="false" ht="12.5" hidden="false" customHeight="false" outlineLevel="0" collapsed="false">
      <c r="A442" s="2" t="s">
        <v>666</v>
      </c>
      <c r="B442" s="5" t="s">
        <v>22</v>
      </c>
      <c r="C442" s="5" t="s">
        <v>26</v>
      </c>
      <c r="D442" s="9" t="n">
        <v>298.15</v>
      </c>
      <c r="E442" s="9" t="n">
        <v>933</v>
      </c>
      <c r="F442" s="5" t="n">
        <v>-81320.7247140942</v>
      </c>
      <c r="G442" s="10" t="n">
        <v>100.148433064887</v>
      </c>
      <c r="H442" s="5" t="n">
        <v>-72363.7906890747</v>
      </c>
      <c r="I442" s="11" t="n">
        <v>72.298972</v>
      </c>
      <c r="J442" s="11" t="n">
        <v>0.020546896</v>
      </c>
      <c r="K442" s="11" t="n">
        <v>-419136</v>
      </c>
      <c r="L442" s="5" t="n">
        <v>0</v>
      </c>
      <c r="M442" s="11" t="n">
        <v>0</v>
      </c>
      <c r="N442" s="11" t="n">
        <v>0</v>
      </c>
    </row>
    <row r="443" customFormat="false" ht="12.5" hidden="false" customHeight="false" outlineLevel="0" collapsed="false">
      <c r="A443" s="2" t="s">
        <v>667</v>
      </c>
      <c r="B443" s="5" t="s">
        <v>22</v>
      </c>
      <c r="C443" s="5" t="s">
        <v>26</v>
      </c>
      <c r="D443" s="9" t="n">
        <v>298.15</v>
      </c>
      <c r="E443" s="9" t="n">
        <v>1590</v>
      </c>
      <c r="F443" s="5" t="n">
        <v>-48313.6695692356</v>
      </c>
      <c r="G443" s="10" t="n">
        <v>52.7105026830671</v>
      </c>
      <c r="H443" s="5" t="n">
        <v>-40573.5978430922</v>
      </c>
      <c r="I443" s="11" t="n">
        <v>52.99861</v>
      </c>
      <c r="J443" s="11" t="n">
        <v>0.0096209</v>
      </c>
      <c r="K443" s="11" t="n">
        <v>-811502</v>
      </c>
      <c r="L443" s="5" t="n">
        <v>0</v>
      </c>
      <c r="M443" s="11" t="n">
        <v>0</v>
      </c>
      <c r="N443" s="11" t="n">
        <v>0</v>
      </c>
    </row>
    <row r="444" customFormat="false" ht="12.5" hidden="false" customHeight="false" outlineLevel="0" collapsed="false">
      <c r="A444" s="2" t="s">
        <v>669</v>
      </c>
      <c r="B444" s="5" t="s">
        <v>22</v>
      </c>
      <c r="C444" s="5" t="s">
        <v>26</v>
      </c>
      <c r="D444" s="9" t="n">
        <v>298.15</v>
      </c>
      <c r="E444" s="9" t="n">
        <v>1803</v>
      </c>
      <c r="F444" s="5" t="n">
        <v>-98009.0030211374</v>
      </c>
      <c r="G444" s="10" t="n">
        <v>74.4644611609832</v>
      </c>
      <c r="H444" s="5" t="n">
        <v>-87422.8962847528</v>
      </c>
      <c r="I444" s="11" t="n">
        <v>80.94105</v>
      </c>
      <c r="J444" s="11" t="n">
        <v>0.0138039</v>
      </c>
      <c r="K444" s="11" t="n">
        <v>-1317644</v>
      </c>
      <c r="L444" s="5" t="n">
        <v>0</v>
      </c>
      <c r="M444" s="11" t="n">
        <v>0</v>
      </c>
      <c r="N444" s="11" t="n">
        <v>0</v>
      </c>
    </row>
    <row r="445" customFormat="false" ht="12.5" hidden="false" customHeight="false" outlineLevel="0" collapsed="false">
      <c r="A445" s="2" t="s">
        <v>671</v>
      </c>
      <c r="B445" s="5" t="s">
        <v>22</v>
      </c>
      <c r="C445" s="5" t="s">
        <v>61</v>
      </c>
      <c r="D445" s="9" t="n">
        <v>298.15</v>
      </c>
      <c r="E445" s="9" t="n">
        <v>2500</v>
      </c>
      <c r="F445" s="5" t="n">
        <v>-2902.72888965245</v>
      </c>
      <c r="G445" s="10" t="n">
        <v>76.0179216567237</v>
      </c>
      <c r="H445" s="5" t="n">
        <v>-14164.12558</v>
      </c>
      <c r="I445" s="11" t="n">
        <v>138.039</v>
      </c>
      <c r="J445" s="11" t="n">
        <v>0</v>
      </c>
      <c r="K445" s="11" t="n">
        <v>0</v>
      </c>
      <c r="L445" s="5" t="n">
        <v>0</v>
      </c>
      <c r="M445" s="11" t="n">
        <v>0</v>
      </c>
      <c r="N445" s="11" t="n">
        <v>0</v>
      </c>
    </row>
    <row r="446" customFormat="false" ht="12.5" hidden="false" customHeight="false" outlineLevel="0" collapsed="false">
      <c r="A446" s="2" t="s">
        <v>671</v>
      </c>
      <c r="B446" s="5" t="s">
        <v>22</v>
      </c>
      <c r="C446" s="5" t="s">
        <v>26</v>
      </c>
      <c r="D446" s="9" t="n">
        <v>298.15</v>
      </c>
      <c r="E446" s="9" t="n">
        <v>1473</v>
      </c>
      <c r="F446" s="5" t="n">
        <v>-47504.4445937181</v>
      </c>
      <c r="G446" s="10" t="n">
        <v>104.582907035281</v>
      </c>
      <c r="H446" s="5" t="n">
        <v>-32206.6424328078</v>
      </c>
      <c r="I446" s="11" t="n">
        <v>69.8561</v>
      </c>
      <c r="J446" s="11" t="n">
        <v>0.029281</v>
      </c>
      <c r="K446" s="11" t="n">
        <v>0</v>
      </c>
      <c r="L446" s="5" t="n">
        <v>0</v>
      </c>
      <c r="M446" s="11" t="n">
        <v>0</v>
      </c>
      <c r="N446" s="11" t="n">
        <v>0</v>
      </c>
    </row>
    <row r="447" customFormat="false" ht="12.5" hidden="false" customHeight="false" outlineLevel="0" collapsed="false">
      <c r="A447" s="2" t="s">
        <v>672</v>
      </c>
      <c r="B447" s="5" t="s">
        <v>22</v>
      </c>
      <c r="C447" s="5" t="s">
        <v>26</v>
      </c>
      <c r="D447" s="9" t="n">
        <v>298.15</v>
      </c>
      <c r="E447" s="9" t="n">
        <v>1300</v>
      </c>
      <c r="F447" s="5" t="n">
        <v>-54578.6864878646</v>
      </c>
      <c r="G447" s="10" t="n">
        <v>146.417391430371</v>
      </c>
      <c r="H447" s="5" t="n">
        <v>-31368.3052978945</v>
      </c>
      <c r="I447" s="11" t="n">
        <v>118.33707</v>
      </c>
      <c r="J447" s="11" t="n">
        <v>0.0414117</v>
      </c>
      <c r="K447" s="11" t="n">
        <v>-669280</v>
      </c>
      <c r="L447" s="5" t="n">
        <v>0</v>
      </c>
      <c r="M447" s="11" t="n">
        <v>0</v>
      </c>
      <c r="N447" s="11" t="n">
        <v>0</v>
      </c>
    </row>
    <row r="448" customFormat="false" ht="12.5" hidden="false" customHeight="false" outlineLevel="0" collapsed="false">
      <c r="A448" s="2" t="s">
        <v>2837</v>
      </c>
      <c r="B448" s="2" t="s">
        <v>22</v>
      </c>
      <c r="C448" s="2" t="s">
        <v>26</v>
      </c>
      <c r="D448" s="3" t="n">
        <v>298.15</v>
      </c>
      <c r="E448" s="3" t="n">
        <v>1683</v>
      </c>
      <c r="F448" s="2" t="n">
        <v>-38209.0327615585</v>
      </c>
      <c r="G448" s="4" t="n">
        <v>58.9561194140084</v>
      </c>
      <c r="H448" s="2" t="n">
        <v>-28448.1743415457</v>
      </c>
      <c r="I448" s="12" t="n">
        <v>70.58689136</v>
      </c>
      <c r="J448" s="12" t="n">
        <v>0.013071029828</v>
      </c>
      <c r="K448" s="12" t="n">
        <v>-1199790</v>
      </c>
      <c r="L448" s="2" t="n">
        <v>0</v>
      </c>
      <c r="M448" s="12" t="n">
        <v>-2.316270438E-006</v>
      </c>
      <c r="N448" s="12" t="n">
        <v>0</v>
      </c>
    </row>
    <row r="449" customFormat="false" ht="12.5" hidden="false" customHeight="false" outlineLevel="0" collapsed="false">
      <c r="A449" s="2" t="s">
        <v>2838</v>
      </c>
      <c r="B449" s="2" t="s">
        <v>22</v>
      </c>
      <c r="C449" s="2" t="s">
        <v>26</v>
      </c>
      <c r="D449" s="3" t="n">
        <v>298.15</v>
      </c>
      <c r="E449" s="3" t="n">
        <v>1923</v>
      </c>
      <c r="F449" s="2" t="n">
        <v>-71216.0395295682</v>
      </c>
      <c r="G449" s="4" t="n">
        <v>36.2039104890151</v>
      </c>
      <c r="H449" s="2" t="n">
        <v>-64598.8356725676</v>
      </c>
      <c r="I449" s="12" t="n">
        <v>49.49004225</v>
      </c>
      <c r="J449" s="12" t="n">
        <v>0.004917239724</v>
      </c>
      <c r="K449" s="12" t="n">
        <v>-1070468</v>
      </c>
      <c r="L449" s="2" t="n">
        <v>0</v>
      </c>
      <c r="M449" s="12" t="n">
        <v>6.4712196E-008</v>
      </c>
      <c r="N449" s="12" t="n">
        <v>0</v>
      </c>
    </row>
    <row r="450" customFormat="false" ht="12.5" hidden="false" customHeight="false" outlineLevel="0" collapsed="false">
      <c r="A450" s="2" t="s">
        <v>421</v>
      </c>
      <c r="B450" s="5" t="s">
        <v>22</v>
      </c>
      <c r="C450" s="5" t="s">
        <v>26</v>
      </c>
      <c r="D450" s="9" t="n">
        <v>298.15</v>
      </c>
      <c r="E450" s="9" t="n">
        <v>1923</v>
      </c>
      <c r="F450" s="5" t="n">
        <v>-44705.2697623916</v>
      </c>
      <c r="G450" s="10" t="n">
        <v>104.610778664853</v>
      </c>
      <c r="H450" s="5" t="n">
        <v>-25096.7860380752</v>
      </c>
      <c r="I450" s="11" t="n">
        <v>92.42683381</v>
      </c>
      <c r="J450" s="11" t="n">
        <v>0.048134112258</v>
      </c>
      <c r="K450" s="11" t="n">
        <v>-239606</v>
      </c>
      <c r="L450" s="5" t="n">
        <v>0</v>
      </c>
      <c r="M450" s="11" t="n">
        <v>3.4169113134E-005</v>
      </c>
      <c r="N450" s="11" t="n">
        <v>0</v>
      </c>
    </row>
    <row r="451" customFormat="false" ht="12.5" hidden="false" customHeight="false" outlineLevel="0" collapsed="false">
      <c r="A451" s="2" t="s">
        <v>421</v>
      </c>
      <c r="B451" s="5" t="s">
        <v>22</v>
      </c>
      <c r="C451" s="5" t="s">
        <v>61</v>
      </c>
      <c r="D451" s="9" t="n">
        <v>298.15</v>
      </c>
      <c r="E451" s="9" t="n">
        <v>3500</v>
      </c>
      <c r="F451" s="5" t="n">
        <v>-6598.40222671968</v>
      </c>
      <c r="G451" s="10" t="n">
        <v>115.892878775081</v>
      </c>
      <c r="H451" s="5" t="n">
        <v>16373.84</v>
      </c>
      <c r="I451" s="11" t="n">
        <v>128</v>
      </c>
      <c r="J451" s="11" t="n">
        <v>0</v>
      </c>
      <c r="K451" s="11" t="n">
        <v>0</v>
      </c>
      <c r="L451" s="5" t="n">
        <v>0</v>
      </c>
      <c r="M451" s="11" t="n">
        <v>0</v>
      </c>
      <c r="N451" s="11" t="n">
        <v>0</v>
      </c>
    </row>
    <row r="452" customFormat="false" ht="12.5" hidden="false" customHeight="false" outlineLevel="0" collapsed="false">
      <c r="A452" s="2" t="s">
        <v>676</v>
      </c>
      <c r="B452" s="2" t="s">
        <v>22</v>
      </c>
      <c r="C452" s="2" t="s">
        <v>26</v>
      </c>
      <c r="D452" s="3" t="n">
        <v>298.15</v>
      </c>
      <c r="E452" s="3" t="n">
        <v>2000</v>
      </c>
      <c r="F452" s="2" t="n">
        <v>-96889.2744561172</v>
      </c>
      <c r="G452" s="4" t="n">
        <v>35.9257817071796</v>
      </c>
      <c r="H452" s="2" t="n">
        <v>-91998.389452855</v>
      </c>
      <c r="I452" s="12" t="n">
        <v>54.194948</v>
      </c>
      <c r="J452" s="12" t="n">
        <v>0.0113928188</v>
      </c>
      <c r="K452" s="12" t="n">
        <v>-920260</v>
      </c>
      <c r="L452" s="2" t="n">
        <v>0</v>
      </c>
      <c r="M452" s="12" t="n">
        <v>9.44387544E-006</v>
      </c>
      <c r="N452" s="12" t="n">
        <v>-2.53414506E-009</v>
      </c>
    </row>
    <row r="453" customFormat="false" ht="12.5" hidden="false" customHeight="false" outlineLevel="0" collapsed="false">
      <c r="A453" s="2" t="s">
        <v>677</v>
      </c>
      <c r="B453" s="2" t="s">
        <v>22</v>
      </c>
      <c r="C453" s="2" t="s">
        <v>26</v>
      </c>
      <c r="D453" s="3" t="n">
        <v>298.15</v>
      </c>
      <c r="E453" s="3" t="n">
        <v>2000</v>
      </c>
      <c r="F453" s="2" t="n">
        <v>-113566.108902446</v>
      </c>
      <c r="G453" s="4" t="n">
        <v>53.1004893926764</v>
      </c>
      <c r="H453" s="2" t="n">
        <v>-104981.443672323</v>
      </c>
      <c r="I453" s="12" t="n">
        <v>148.95663</v>
      </c>
      <c r="J453" s="12" t="n">
        <v>-0.153018323</v>
      </c>
      <c r="K453" s="12" t="n">
        <v>-5330816</v>
      </c>
      <c r="L453" s="2" t="n">
        <v>0</v>
      </c>
      <c r="M453" s="12" t="n">
        <v>0.00017736932286</v>
      </c>
      <c r="N453" s="12" t="n">
        <v>-5.3688035328E-008</v>
      </c>
    </row>
    <row r="454" customFormat="false" ht="12.5" hidden="false" customHeight="false" outlineLevel="0" collapsed="false">
      <c r="A454" s="2" t="s">
        <v>678</v>
      </c>
      <c r="B454" s="5" t="s">
        <v>22</v>
      </c>
      <c r="C454" s="5" t="s">
        <v>23</v>
      </c>
      <c r="D454" s="9" t="n">
        <v>298.15</v>
      </c>
      <c r="E454" s="9" t="n">
        <v>6000</v>
      </c>
      <c r="F454" s="5" t="n">
        <v>-349723.986198799</v>
      </c>
      <c r="G454" s="10" t="n">
        <v>296.320605585658</v>
      </c>
      <c r="H454" s="5" t="n">
        <v>-301741.824210356</v>
      </c>
      <c r="I454" s="11" t="n">
        <v>60.62408447</v>
      </c>
      <c r="J454" s="11" t="n">
        <v>0.00369984436</v>
      </c>
      <c r="K454" s="11" t="n">
        <v>-261962</v>
      </c>
      <c r="L454" s="5" t="n">
        <v>0</v>
      </c>
      <c r="M454" s="11" t="n">
        <v>-2.878822632E-006</v>
      </c>
      <c r="N454" s="11" t="n">
        <v>7.703397216E-010</v>
      </c>
    </row>
    <row r="455" customFormat="false" ht="12.5" hidden="false" customHeight="false" outlineLevel="0" collapsed="false">
      <c r="A455" s="2" t="s">
        <v>679</v>
      </c>
      <c r="B455" s="5" t="s">
        <v>22</v>
      </c>
      <c r="C455" s="5" t="s">
        <v>23</v>
      </c>
      <c r="D455" s="9" t="n">
        <v>298.15</v>
      </c>
      <c r="E455" s="9" t="n">
        <v>6000</v>
      </c>
      <c r="F455" s="5" t="n">
        <v>-42090.015404885</v>
      </c>
      <c r="G455" s="10" t="n">
        <v>244.865658334144</v>
      </c>
      <c r="H455" s="5" t="n">
        <v>6152.40038254603</v>
      </c>
      <c r="I455" s="11" t="n">
        <v>36.76808166</v>
      </c>
      <c r="J455" s="11" t="n">
        <v>0.001878105164</v>
      </c>
      <c r="K455" s="11" t="n">
        <v>-140514</v>
      </c>
      <c r="L455" s="5" t="n">
        <v>0</v>
      </c>
      <c r="M455" s="11" t="n">
        <v>-1.045604094E-006</v>
      </c>
      <c r="N455" s="11" t="n">
        <v>3.22242966E-010</v>
      </c>
    </row>
    <row r="456" customFormat="false" ht="12.5" hidden="false" customHeight="false" outlineLevel="0" collapsed="false">
      <c r="A456" s="2" t="s">
        <v>678</v>
      </c>
      <c r="B456" s="5" t="s">
        <v>22</v>
      </c>
      <c r="C456" s="5" t="s">
        <v>26</v>
      </c>
      <c r="D456" s="9" t="n">
        <v>298.15</v>
      </c>
      <c r="E456" s="9" t="n">
        <v>984</v>
      </c>
      <c r="F456" s="5" t="n">
        <v>-519774.075487021</v>
      </c>
      <c r="G456" s="10" t="n">
        <v>117.007389835565</v>
      </c>
      <c r="H456" s="5" t="n">
        <v>-525997.803766933</v>
      </c>
      <c r="I456" s="11" t="n">
        <v>75.868</v>
      </c>
      <c r="J456" s="11" t="n">
        <v>0.012</v>
      </c>
      <c r="K456" s="11" t="n">
        <v>-553500</v>
      </c>
      <c r="L456" s="5" t="n">
        <v>0</v>
      </c>
      <c r="M456" s="11" t="n">
        <v>0</v>
      </c>
      <c r="N456" s="11" t="n">
        <v>0</v>
      </c>
    </row>
    <row r="457" customFormat="false" ht="12.5" hidden="false" customHeight="false" outlineLevel="0" collapsed="false">
      <c r="A457" s="2" t="s">
        <v>678</v>
      </c>
      <c r="B457" s="5" t="s">
        <v>22</v>
      </c>
      <c r="C457" s="5" t="s">
        <v>61</v>
      </c>
      <c r="D457" s="9" t="n">
        <v>298.15</v>
      </c>
      <c r="E457" s="9" t="n">
        <v>2700</v>
      </c>
      <c r="F457" s="5" t="n">
        <v>-471236.490371587</v>
      </c>
      <c r="G457" s="10" t="n">
        <v>133.537530012407</v>
      </c>
      <c r="H457" s="5" t="n">
        <v>-499265.7237</v>
      </c>
      <c r="I457" s="11" t="n">
        <v>100</v>
      </c>
      <c r="J457" s="11" t="n">
        <v>0</v>
      </c>
      <c r="K457" s="11" t="n">
        <v>0</v>
      </c>
      <c r="L457" s="5" t="n">
        <v>0</v>
      </c>
      <c r="M457" s="11" t="n">
        <v>0</v>
      </c>
      <c r="N457" s="11" t="n">
        <v>0</v>
      </c>
    </row>
    <row r="458" customFormat="false" ht="12.5" hidden="false" customHeight="false" outlineLevel="0" collapsed="false">
      <c r="A458" s="2" t="s">
        <v>681</v>
      </c>
      <c r="B458" s="5" t="s">
        <v>22</v>
      </c>
      <c r="C458" s="5" t="s">
        <v>26</v>
      </c>
      <c r="D458" s="9" t="n">
        <v>298.15</v>
      </c>
      <c r="E458" s="9" t="n">
        <v>1263</v>
      </c>
      <c r="F458" s="5" t="n">
        <v>-1019691.99768112</v>
      </c>
      <c r="G458" s="10" t="n">
        <v>65.0976463959285</v>
      </c>
      <c r="H458" s="5" t="n">
        <v>-1095997.71776978</v>
      </c>
      <c r="I458" s="11" t="n">
        <v>73.335</v>
      </c>
      <c r="J458" s="11" t="n">
        <v>0.06399</v>
      </c>
      <c r="K458" s="11" t="n">
        <v>-1449500</v>
      </c>
      <c r="L458" s="5" t="n">
        <v>0</v>
      </c>
      <c r="M458" s="11" t="n">
        <v>0</v>
      </c>
      <c r="N458" s="11" t="n">
        <v>0</v>
      </c>
    </row>
    <row r="459" customFormat="false" ht="12.5" hidden="false" customHeight="false" outlineLevel="0" collapsed="false">
      <c r="A459" s="2" t="s">
        <v>681</v>
      </c>
      <c r="B459" s="5" t="s">
        <v>22</v>
      </c>
      <c r="C459" s="5" t="s">
        <v>61</v>
      </c>
      <c r="D459" s="9" t="n">
        <v>298.15</v>
      </c>
      <c r="E459" s="9" t="n">
        <v>1500</v>
      </c>
      <c r="F459" s="5" t="n">
        <v>-957712.058012004</v>
      </c>
      <c r="G459" s="10" t="n">
        <v>55.1840093836107</v>
      </c>
      <c r="H459" s="5" t="n">
        <v>-1066485.9996</v>
      </c>
      <c r="I459" s="11" t="n">
        <v>150</v>
      </c>
      <c r="J459" s="11" t="n">
        <v>0</v>
      </c>
      <c r="K459" s="11" t="n">
        <v>0</v>
      </c>
      <c r="L459" s="5" t="n">
        <v>0</v>
      </c>
      <c r="M459" s="11" t="n">
        <v>0</v>
      </c>
      <c r="N459" s="11" t="n">
        <v>0</v>
      </c>
    </row>
    <row r="460" customFormat="false" ht="12.5" hidden="false" customHeight="false" outlineLevel="0" collapsed="false">
      <c r="A460" s="2" t="s">
        <v>684</v>
      </c>
      <c r="B460" s="5" t="s">
        <v>22</v>
      </c>
      <c r="C460" s="5" t="s">
        <v>26</v>
      </c>
      <c r="D460" s="9" t="n">
        <v>298.15</v>
      </c>
      <c r="E460" s="9" t="n">
        <v>1800</v>
      </c>
      <c r="F460" s="5" t="n">
        <v>-1198666.92576182</v>
      </c>
      <c r="G460" s="10" t="n">
        <v>66.3085556113283</v>
      </c>
      <c r="H460" s="5" t="n">
        <v>-1242766.61299447</v>
      </c>
      <c r="I460" s="11" t="n">
        <v>97.79854</v>
      </c>
      <c r="J460" s="11" t="n">
        <v>0.00765489</v>
      </c>
      <c r="K460" s="11" t="n">
        <v>-1823788</v>
      </c>
      <c r="L460" s="5" t="n">
        <v>0</v>
      </c>
      <c r="M460" s="11" t="n">
        <v>0</v>
      </c>
      <c r="N460" s="11" t="n">
        <v>0</v>
      </c>
    </row>
    <row r="461" customFormat="false" ht="12.5" hidden="false" customHeight="false" outlineLevel="0" collapsed="false">
      <c r="A461" s="2" t="s">
        <v>686</v>
      </c>
      <c r="B461" s="5" t="s">
        <v>22</v>
      </c>
      <c r="C461" s="5" t="s">
        <v>26</v>
      </c>
      <c r="D461" s="9" t="n">
        <v>298.15</v>
      </c>
      <c r="E461" s="9" t="n">
        <v>1013</v>
      </c>
      <c r="F461" s="5" t="n">
        <v>-29685.9635572602</v>
      </c>
      <c r="G461" s="10" t="n">
        <v>105.626007838915</v>
      </c>
      <c r="H461" s="5" t="n">
        <v>-16103.4322879132</v>
      </c>
      <c r="I461" s="11" t="n">
        <v>44.54895</v>
      </c>
      <c r="J461" s="11" t="n">
        <v>0.02585094</v>
      </c>
      <c r="K461" s="11" t="n">
        <v>0</v>
      </c>
      <c r="L461" s="5" t="n">
        <v>0</v>
      </c>
      <c r="M461" s="11" t="n">
        <v>0</v>
      </c>
      <c r="N461" s="11" t="n">
        <v>0</v>
      </c>
    </row>
    <row r="462" customFormat="false" ht="12.5" hidden="false" customHeight="false" outlineLevel="0" collapsed="false">
      <c r="A462" s="2" t="s">
        <v>687</v>
      </c>
      <c r="B462" s="5" t="s">
        <v>22</v>
      </c>
      <c r="C462" s="5" t="s">
        <v>23</v>
      </c>
      <c r="D462" s="9" t="n">
        <v>298.15</v>
      </c>
      <c r="E462" s="9" t="n">
        <v>6000</v>
      </c>
      <c r="F462" s="5" t="n">
        <v>-81510.5124498717</v>
      </c>
      <c r="G462" s="10" t="n">
        <v>233.312009256526</v>
      </c>
      <c r="H462" s="5" t="n">
        <v>-54704.8373155809</v>
      </c>
      <c r="I462" s="11" t="n">
        <v>36.03850555</v>
      </c>
      <c r="J462" s="11" t="n">
        <v>0.003417388154</v>
      </c>
      <c r="K462" s="11" t="n">
        <v>-181426</v>
      </c>
      <c r="L462" s="5" t="n">
        <v>0</v>
      </c>
      <c r="M462" s="11" t="n">
        <v>-2.245973052E-006</v>
      </c>
      <c r="N462" s="11" t="n">
        <v>6.279886776E-010</v>
      </c>
    </row>
    <row r="463" customFormat="false" ht="12.5" hidden="false" customHeight="false" outlineLevel="0" collapsed="false">
      <c r="A463" s="2" t="s">
        <v>688</v>
      </c>
      <c r="B463" s="5" t="s">
        <v>22</v>
      </c>
      <c r="C463" s="5" t="s">
        <v>26</v>
      </c>
      <c r="D463" s="9" t="n">
        <v>298.15</v>
      </c>
      <c r="E463" s="9" t="n">
        <v>987</v>
      </c>
      <c r="F463" s="5" t="n">
        <v>-595206.391543039</v>
      </c>
      <c r="G463" s="10" t="n">
        <v>89.627200497283</v>
      </c>
      <c r="H463" s="5" t="n">
        <v>-644297.859662519</v>
      </c>
      <c r="I463" s="11" t="n">
        <v>75.655</v>
      </c>
      <c r="J463" s="11" t="n">
        <v>0.009975</v>
      </c>
      <c r="K463" s="11" t="n">
        <v>-644000</v>
      </c>
      <c r="L463" s="5" t="n">
        <v>0</v>
      </c>
      <c r="M463" s="11" t="n">
        <v>0</v>
      </c>
      <c r="N463" s="11" t="n">
        <v>0</v>
      </c>
    </row>
    <row r="464" customFormat="false" ht="12.5" hidden="false" customHeight="false" outlineLevel="0" collapsed="false">
      <c r="A464" s="2" t="s">
        <v>688</v>
      </c>
      <c r="B464" s="5" t="s">
        <v>22</v>
      </c>
      <c r="C464" s="5" t="s">
        <v>61</v>
      </c>
      <c r="D464" s="9" t="n">
        <v>298.15</v>
      </c>
      <c r="E464" s="9" t="n">
        <v>2900</v>
      </c>
      <c r="F464" s="5" t="n">
        <v>-548717.467088857</v>
      </c>
      <c r="G464" s="10" t="n">
        <v>91.6726878054774</v>
      </c>
      <c r="H464" s="5" t="n">
        <v>-620748.400776217</v>
      </c>
      <c r="I464" s="11" t="n">
        <v>88.144</v>
      </c>
      <c r="J464" s="11" t="n">
        <v>0</v>
      </c>
      <c r="K464" s="11" t="n">
        <v>5920000</v>
      </c>
      <c r="L464" s="5" t="n">
        <v>0</v>
      </c>
      <c r="M464" s="11" t="n">
        <v>0</v>
      </c>
      <c r="N464" s="11" t="n">
        <v>0</v>
      </c>
    </row>
    <row r="465" customFormat="false" ht="12.5" hidden="false" customHeight="false" outlineLevel="0" collapsed="false">
      <c r="A465" s="2" t="s">
        <v>688</v>
      </c>
      <c r="B465" s="5" t="s">
        <v>22</v>
      </c>
      <c r="C465" s="5" t="s">
        <v>23</v>
      </c>
      <c r="D465" s="9" t="n">
        <v>298.15</v>
      </c>
      <c r="E465" s="9" t="n">
        <v>6000</v>
      </c>
      <c r="F465" s="5" t="n">
        <v>-403361.066126826</v>
      </c>
      <c r="G465" s="10" t="n">
        <v>272.127971464962</v>
      </c>
      <c r="H465" s="5" t="n">
        <v>-398169.123703047</v>
      </c>
      <c r="I465" s="11" t="n">
        <v>58.86003876</v>
      </c>
      <c r="J465" s="11" t="n">
        <v>0.007401052856</v>
      </c>
      <c r="K465" s="11" t="n">
        <v>-360726</v>
      </c>
      <c r="L465" s="5" t="n">
        <v>0</v>
      </c>
      <c r="M465" s="11" t="n">
        <v>-5.72614746E-006</v>
      </c>
      <c r="N465" s="11" t="n">
        <v>1.5261483768E-009</v>
      </c>
    </row>
    <row r="466" customFormat="false" ht="12.5" hidden="false" customHeight="false" outlineLevel="0" collapsed="false">
      <c r="A466" s="2" t="s">
        <v>690</v>
      </c>
      <c r="B466" s="5" t="s">
        <v>22</v>
      </c>
      <c r="C466" s="5" t="s">
        <v>26</v>
      </c>
      <c r="D466" s="9" t="n">
        <v>298.15</v>
      </c>
      <c r="E466" s="9" t="n">
        <v>2623</v>
      </c>
      <c r="F466" s="5" t="n">
        <v>-1667963.65383266</v>
      </c>
      <c r="G466" s="10" t="n">
        <v>105.84265484787</v>
      </c>
      <c r="H466" s="5" t="n">
        <v>-1752004.19699452</v>
      </c>
      <c r="I466" s="11" t="n">
        <v>167.40366</v>
      </c>
      <c r="J466" s="11" t="n">
        <v>0.01489148</v>
      </c>
      <c r="K466" s="11" t="n">
        <v>-4007314</v>
      </c>
      <c r="L466" s="5" t="n">
        <v>0</v>
      </c>
      <c r="M466" s="11" t="n">
        <v>0</v>
      </c>
      <c r="N466" s="11" t="n">
        <v>0</v>
      </c>
    </row>
    <row r="467" customFormat="false" ht="12.5" hidden="false" customHeight="false" outlineLevel="0" collapsed="false">
      <c r="A467" s="2" t="s">
        <v>693</v>
      </c>
      <c r="B467" s="5" t="s">
        <v>22</v>
      </c>
      <c r="C467" s="5" t="s">
        <v>23</v>
      </c>
      <c r="D467" s="9" t="n">
        <v>298.15</v>
      </c>
      <c r="E467" s="9" t="n">
        <v>6000</v>
      </c>
      <c r="F467" s="5" t="n">
        <v>-258637.423540746</v>
      </c>
      <c r="G467" s="10" t="n">
        <v>220.9813684178</v>
      </c>
      <c r="H467" s="5" t="n">
        <v>-232266.514147329</v>
      </c>
      <c r="I467" s="11" t="n">
        <v>32.16241455</v>
      </c>
      <c r="J467" s="11" t="n">
        <v>0.011332847596</v>
      </c>
      <c r="K467" s="11" t="n">
        <v>-203696</v>
      </c>
      <c r="L467" s="5" t="n">
        <v>0</v>
      </c>
      <c r="M467" s="11" t="n">
        <v>-8.302981566E-006</v>
      </c>
      <c r="N467" s="11" t="n">
        <v>2.2092996828E-009</v>
      </c>
    </row>
    <row r="468" customFormat="false" ht="12.5" hidden="false" customHeight="false" outlineLevel="0" collapsed="false">
      <c r="A468" s="2" t="s">
        <v>694</v>
      </c>
      <c r="B468" s="5" t="s">
        <v>22</v>
      </c>
      <c r="C468" s="5" t="s">
        <v>26</v>
      </c>
      <c r="D468" s="9" t="n">
        <v>298.15</v>
      </c>
      <c r="E468" s="9" t="n">
        <v>1536</v>
      </c>
      <c r="F468" s="5" t="n">
        <v>-1074984.6883939</v>
      </c>
      <c r="G468" s="10" t="n">
        <v>57.206218904567</v>
      </c>
      <c r="H468" s="5" t="n">
        <v>-1124198.15300382</v>
      </c>
      <c r="I468" s="11" t="n">
        <v>77.81</v>
      </c>
      <c r="J468" s="11" t="n">
        <v>0.00405</v>
      </c>
      <c r="K468" s="11" t="n">
        <v>-1549500</v>
      </c>
      <c r="L468" s="5" t="n">
        <v>0</v>
      </c>
      <c r="M468" s="11" t="n">
        <v>0</v>
      </c>
      <c r="N468" s="11" t="n">
        <v>0</v>
      </c>
    </row>
    <row r="469" customFormat="false" ht="12.5" hidden="false" customHeight="false" outlineLevel="0" collapsed="false">
      <c r="A469" s="2" t="s">
        <v>694</v>
      </c>
      <c r="B469" s="5" t="s">
        <v>22</v>
      </c>
      <c r="C469" s="5" t="s">
        <v>61</v>
      </c>
      <c r="D469" s="9" t="n">
        <v>298.15</v>
      </c>
      <c r="E469" s="9" t="n">
        <v>4200</v>
      </c>
      <c r="F469" s="5" t="n">
        <v>-1001269.65002816</v>
      </c>
      <c r="G469" s="10" t="n">
        <v>64.0692508254819</v>
      </c>
      <c r="H469" s="5" t="n">
        <v>-1086318.9348</v>
      </c>
      <c r="I469" s="11" t="n">
        <v>94.8</v>
      </c>
      <c r="J469" s="11" t="n">
        <v>0</v>
      </c>
      <c r="K469" s="11" t="n">
        <v>0</v>
      </c>
      <c r="L469" s="5" t="n">
        <v>0</v>
      </c>
      <c r="M469" s="11" t="n">
        <v>0</v>
      </c>
      <c r="N469" s="11" t="n">
        <v>0</v>
      </c>
    </row>
    <row r="470" customFormat="false" ht="12.5" hidden="false" customHeight="false" outlineLevel="0" collapsed="false">
      <c r="A470" s="2" t="s">
        <v>694</v>
      </c>
      <c r="B470" s="5" t="s">
        <v>22</v>
      </c>
      <c r="C470" s="5" t="s">
        <v>23</v>
      </c>
      <c r="D470" s="9" t="n">
        <v>298.15</v>
      </c>
      <c r="E470" s="9" t="n">
        <v>6000</v>
      </c>
      <c r="F470" s="5" t="n">
        <v>-741302.651224315</v>
      </c>
      <c r="G470" s="10" t="n">
        <v>247.435824632489</v>
      </c>
      <c r="H470" s="5" t="n">
        <v>-736498.931461343</v>
      </c>
      <c r="I470" s="11" t="n">
        <v>52.4395752</v>
      </c>
      <c r="J470" s="11" t="n">
        <v>0.020464813232</v>
      </c>
      <c r="K470" s="11" t="n">
        <v>-443712</v>
      </c>
      <c r="L470" s="5" t="n">
        <v>0</v>
      </c>
      <c r="M470" s="11" t="n">
        <v>-1.5566597898E-005</v>
      </c>
      <c r="N470" s="11" t="n">
        <v>4.0996721196E-009</v>
      </c>
    </row>
    <row r="471" customFormat="false" ht="12.5" hidden="false" customHeight="false" outlineLevel="0" collapsed="false">
      <c r="A471" s="2" t="s">
        <v>697</v>
      </c>
      <c r="B471" s="5" t="s">
        <v>22</v>
      </c>
      <c r="C471" s="5" t="s">
        <v>26</v>
      </c>
      <c r="D471" s="9" t="n">
        <v>298.15</v>
      </c>
      <c r="E471" s="9" t="n">
        <v>1388</v>
      </c>
      <c r="F471" s="5" t="n">
        <v>-122773.978932151</v>
      </c>
      <c r="G471" s="10" t="n">
        <v>72.9172561591317</v>
      </c>
      <c r="H471" s="5" t="n">
        <v>-115155.744081463</v>
      </c>
      <c r="I471" s="11" t="n">
        <v>73.41165</v>
      </c>
      <c r="J471" s="11" t="n">
        <v>0.0179869</v>
      </c>
      <c r="K471" s="11" t="n">
        <v>-317908</v>
      </c>
      <c r="L471" s="5" t="n">
        <v>0</v>
      </c>
      <c r="M471" s="11" t="n">
        <v>0</v>
      </c>
      <c r="N471" s="11" t="n">
        <v>0</v>
      </c>
    </row>
    <row r="472" customFormat="false" ht="12.5" hidden="false" customHeight="false" outlineLevel="0" collapsed="false">
      <c r="A472" s="2" t="s">
        <v>697</v>
      </c>
      <c r="B472" s="5" t="s">
        <v>22</v>
      </c>
      <c r="C472" s="5" t="s">
        <v>61</v>
      </c>
      <c r="D472" s="9" t="n">
        <v>298.15</v>
      </c>
      <c r="E472" s="9" t="n">
        <v>2500</v>
      </c>
      <c r="F472" s="5" t="n">
        <v>21055.7101193459</v>
      </c>
      <c r="G472" s="10" t="n">
        <v>121.414706787008</v>
      </c>
      <c r="H472" s="5" t="n">
        <v>-36014.849291</v>
      </c>
      <c r="I472" s="11" t="n">
        <v>93.49005</v>
      </c>
      <c r="J472" s="11" t="n">
        <v>0</v>
      </c>
      <c r="K472" s="11" t="n">
        <v>0</v>
      </c>
      <c r="L472" s="5" t="n">
        <v>0</v>
      </c>
      <c r="M472" s="11" t="n">
        <v>0</v>
      </c>
      <c r="N472" s="11" t="n">
        <v>0</v>
      </c>
    </row>
    <row r="473" customFormat="false" ht="12.5" hidden="false" customHeight="false" outlineLevel="0" collapsed="false">
      <c r="A473" s="2" t="s">
        <v>698</v>
      </c>
      <c r="B473" s="5" t="s">
        <v>22</v>
      </c>
      <c r="C473" s="5" t="s">
        <v>23</v>
      </c>
      <c r="D473" s="9" t="n">
        <v>298.15</v>
      </c>
      <c r="E473" s="9" t="n">
        <v>6000</v>
      </c>
      <c r="F473" s="5" t="n">
        <v>200874.928876189</v>
      </c>
      <c r="G473" s="10" t="n">
        <v>193.08712261333</v>
      </c>
      <c r="H473" s="5" t="n">
        <v>229785.783358477</v>
      </c>
      <c r="I473" s="11" t="n">
        <v>20.62293243</v>
      </c>
      <c r="J473" s="11" t="n">
        <v>0.028703125</v>
      </c>
      <c r="K473" s="11" t="n">
        <v>166628</v>
      </c>
      <c r="L473" s="5" t="n">
        <v>0</v>
      </c>
      <c r="M473" s="11" t="n">
        <v>-1.781693115E-005</v>
      </c>
      <c r="N473" s="11" t="n">
        <v>4.2279741216E-009</v>
      </c>
    </row>
    <row r="474" customFormat="false" ht="12.5" hidden="false" customHeight="false" outlineLevel="0" collapsed="false">
      <c r="A474" s="2" t="s">
        <v>699</v>
      </c>
      <c r="B474" s="5" t="s">
        <v>22</v>
      </c>
      <c r="C474" s="5" t="s">
        <v>26</v>
      </c>
      <c r="D474" s="9" t="n">
        <v>298.15</v>
      </c>
      <c r="E474" s="9" t="n">
        <v>600</v>
      </c>
      <c r="F474" s="5" t="n">
        <v>-44455.3783968029</v>
      </c>
      <c r="G474" s="10" t="n">
        <v>31.1035614495267</v>
      </c>
      <c r="H474" s="5" t="n">
        <v>-75698.9404579516</v>
      </c>
      <c r="I474" s="11" t="n">
        <v>24.831</v>
      </c>
      <c r="J474" s="11" t="n">
        <v>0.035282</v>
      </c>
      <c r="K474" s="11" t="n">
        <v>0</v>
      </c>
      <c r="L474" s="5" t="n">
        <v>0</v>
      </c>
      <c r="M474" s="11" t="n">
        <v>0</v>
      </c>
      <c r="N474" s="11" t="n">
        <v>0</v>
      </c>
    </row>
    <row r="475" customFormat="false" ht="12.5" hidden="false" customHeight="false" outlineLevel="0" collapsed="false">
      <c r="A475" s="2" t="s">
        <v>699</v>
      </c>
      <c r="B475" s="5" t="s">
        <v>22</v>
      </c>
      <c r="C475" s="5" t="s">
        <v>61</v>
      </c>
      <c r="D475" s="9" t="n">
        <v>298.15</v>
      </c>
      <c r="E475" s="9" t="n">
        <v>1000</v>
      </c>
      <c r="F475" s="5" t="n">
        <v>-36848.4001793295</v>
      </c>
      <c r="G475" s="10" t="n">
        <v>30.0058768268053</v>
      </c>
      <c r="H475" s="5" t="n">
        <v>-72058.677</v>
      </c>
      <c r="I475" s="11" t="n">
        <v>75</v>
      </c>
      <c r="J475" s="11" t="n">
        <v>0</v>
      </c>
      <c r="K475" s="11" t="n">
        <v>0</v>
      </c>
      <c r="L475" s="5" t="n">
        <v>0</v>
      </c>
      <c r="M475" s="11" t="n">
        <v>0</v>
      </c>
      <c r="N475" s="11" t="n">
        <v>0</v>
      </c>
    </row>
    <row r="476" customFormat="false" ht="12.5" hidden="false" customHeight="false" outlineLevel="0" collapsed="false">
      <c r="A476" s="2" t="s">
        <v>701</v>
      </c>
      <c r="B476" s="5" t="s">
        <v>22</v>
      </c>
      <c r="C476" s="5" t="s">
        <v>23</v>
      </c>
      <c r="D476" s="9" t="n">
        <v>298.15</v>
      </c>
      <c r="E476" s="9" t="n">
        <v>6000</v>
      </c>
      <c r="F476" s="5" t="n">
        <v>-159448.168576206</v>
      </c>
      <c r="G476" s="10" t="n">
        <v>232.503366351975</v>
      </c>
      <c r="H476" s="5" t="n">
        <v>-147451.6380665</v>
      </c>
      <c r="I476" s="11" t="n">
        <v>51.27244568</v>
      </c>
      <c r="J476" s="11" t="n">
        <v>0.00165736351</v>
      </c>
      <c r="K476" s="11" t="n">
        <v>-488616</v>
      </c>
      <c r="L476" s="5" t="n">
        <v>0</v>
      </c>
      <c r="M476" s="11" t="n">
        <v>2.636434482E-006</v>
      </c>
      <c r="N476" s="11" t="n">
        <v>-7.827687384E-010</v>
      </c>
    </row>
    <row r="477" customFormat="false" ht="12.5" hidden="false" customHeight="false" outlineLevel="0" collapsed="false">
      <c r="A477" s="2" t="s">
        <v>702</v>
      </c>
      <c r="B477" s="5" t="s">
        <v>22</v>
      </c>
      <c r="C477" s="5" t="s">
        <v>26</v>
      </c>
      <c r="D477" s="9" t="n">
        <v>298.15</v>
      </c>
      <c r="E477" s="9" t="n">
        <v>1000</v>
      </c>
      <c r="F477" s="5" t="n">
        <v>-844117.506427845</v>
      </c>
      <c r="G477" s="10" t="n">
        <v>63.1877920220837</v>
      </c>
      <c r="H477" s="5" t="n">
        <v>-924347.688205697</v>
      </c>
      <c r="I477" s="11" t="n">
        <v>100.062</v>
      </c>
      <c r="J477" s="11" t="n">
        <v>0.018314</v>
      </c>
      <c r="K477" s="11" t="n">
        <v>-2525600</v>
      </c>
      <c r="L477" s="5" t="n">
        <v>0</v>
      </c>
      <c r="M477" s="11" t="n">
        <v>0</v>
      </c>
      <c r="N477" s="11" t="n">
        <v>0</v>
      </c>
    </row>
    <row r="478" customFormat="false" ht="12.5" hidden="false" customHeight="false" outlineLevel="0" collapsed="false">
      <c r="A478" s="2" t="s">
        <v>702</v>
      </c>
      <c r="B478" s="5" t="s">
        <v>22</v>
      </c>
      <c r="C478" s="5" t="s">
        <v>23</v>
      </c>
      <c r="D478" s="9" t="n">
        <v>298.15</v>
      </c>
      <c r="E478" s="9" t="n">
        <v>6000</v>
      </c>
      <c r="F478" s="5" t="n">
        <v>-528172.498680386</v>
      </c>
      <c r="G478" s="10" t="n">
        <v>271.473560426272</v>
      </c>
      <c r="H478" s="5" t="n">
        <v>-552020.218092071</v>
      </c>
      <c r="I478" s="11" t="n">
        <v>90.78794861</v>
      </c>
      <c r="J478" s="11" t="n">
        <v>0.001669966888</v>
      </c>
      <c r="K478" s="11" t="n">
        <v>-993772</v>
      </c>
      <c r="L478" s="5" t="n">
        <v>0</v>
      </c>
      <c r="M478" s="11" t="n">
        <v>6.61223694E-006</v>
      </c>
      <c r="N478" s="11" t="n">
        <v>-1.9347015384E-009</v>
      </c>
    </row>
    <row r="479" customFormat="false" ht="12.5" hidden="false" customHeight="false" outlineLevel="0" collapsed="false">
      <c r="A479" s="2" t="s">
        <v>706</v>
      </c>
      <c r="B479" s="5" t="s">
        <v>22</v>
      </c>
      <c r="C479" s="5" t="s">
        <v>26</v>
      </c>
      <c r="D479" s="9" t="n">
        <v>298.15</v>
      </c>
      <c r="E479" s="9" t="n">
        <v>906</v>
      </c>
      <c r="F479" s="5" t="n">
        <v>-363874.179591317</v>
      </c>
      <c r="G479" s="10" t="n">
        <v>134.007512975119</v>
      </c>
      <c r="H479" s="5" t="n">
        <v>-367097.767698303</v>
      </c>
      <c r="I479" s="11" t="n">
        <v>68.94</v>
      </c>
      <c r="J479" s="11" t="n">
        <v>0.018564</v>
      </c>
      <c r="K479" s="11" t="n">
        <v>0</v>
      </c>
      <c r="L479" s="5" t="n">
        <v>0</v>
      </c>
      <c r="M479" s="11" t="n">
        <v>0</v>
      </c>
      <c r="N479" s="11" t="n">
        <v>0</v>
      </c>
    </row>
    <row r="480" customFormat="false" ht="12.5" hidden="false" customHeight="false" outlineLevel="0" collapsed="false">
      <c r="A480" s="2" t="s">
        <v>706</v>
      </c>
      <c r="B480" s="5" t="s">
        <v>22</v>
      </c>
      <c r="C480" s="5" t="s">
        <v>61</v>
      </c>
      <c r="D480" s="9" t="n">
        <v>298.15</v>
      </c>
      <c r="E480" s="9" t="n">
        <v>2000</v>
      </c>
      <c r="F480" s="5" t="n">
        <v>-337672.622285408</v>
      </c>
      <c r="G480" s="10" t="n">
        <v>139.470357002407</v>
      </c>
      <c r="H480" s="5" t="n">
        <v>-353182.9327</v>
      </c>
      <c r="I480" s="11" t="n">
        <v>100</v>
      </c>
      <c r="J480" s="11" t="n">
        <v>0</v>
      </c>
      <c r="K480" s="11" t="n">
        <v>0</v>
      </c>
      <c r="L480" s="5" t="n">
        <v>0</v>
      </c>
      <c r="M480" s="11" t="n">
        <v>0</v>
      </c>
      <c r="N480" s="11" t="n">
        <v>0</v>
      </c>
    </row>
    <row r="481" customFormat="false" ht="12.5" hidden="false" customHeight="false" outlineLevel="0" collapsed="false">
      <c r="A481" s="2" t="s">
        <v>706</v>
      </c>
      <c r="B481" s="5" t="s">
        <v>22</v>
      </c>
      <c r="C481" s="5" t="s">
        <v>23</v>
      </c>
      <c r="D481" s="9" t="n">
        <v>298.15</v>
      </c>
      <c r="E481" s="9" t="n">
        <v>6000</v>
      </c>
      <c r="F481" s="5" t="n">
        <v>-215865.292623146</v>
      </c>
      <c r="G481" s="10" t="n">
        <v>313.709291040023</v>
      </c>
      <c r="H481" s="5" t="n">
        <v>-163804.422535325</v>
      </c>
      <c r="I481" s="11" t="n">
        <v>61.1740036</v>
      </c>
      <c r="J481" s="11" t="n">
        <v>0.002536924744</v>
      </c>
      <c r="K481" s="11" t="n">
        <v>-214044</v>
      </c>
      <c r="L481" s="5" t="n">
        <v>0</v>
      </c>
      <c r="M481" s="11" t="n">
        <v>-1.979816892E-006</v>
      </c>
      <c r="N481" s="11" t="n">
        <v>5.309268492E-010</v>
      </c>
    </row>
    <row r="482" customFormat="false" ht="12.5" hidden="false" customHeight="false" outlineLevel="0" collapsed="false">
      <c r="A482" s="2" t="s">
        <v>707</v>
      </c>
      <c r="B482" s="5" t="s">
        <v>22</v>
      </c>
      <c r="C482" s="5" t="s">
        <v>23</v>
      </c>
      <c r="D482" s="9" t="n">
        <v>298.15</v>
      </c>
      <c r="E482" s="9" t="n">
        <v>6000</v>
      </c>
      <c r="F482" s="5" t="n">
        <v>11207.5224611354</v>
      </c>
      <c r="G482" s="10" t="n">
        <v>252.261646592327</v>
      </c>
      <c r="H482" s="5" t="n">
        <v>61216.6504385105</v>
      </c>
      <c r="I482" s="11" t="n">
        <v>37.04458618</v>
      </c>
      <c r="J482" s="11" t="n">
        <v>0.001151000786</v>
      </c>
      <c r="K482" s="11" t="n">
        <v>-112168</v>
      </c>
      <c r="L482" s="5" t="n">
        <v>0</v>
      </c>
      <c r="M482" s="11" t="n">
        <v>-5.9631672E-007</v>
      </c>
      <c r="N482" s="11" t="n">
        <v>2.077294464E-010</v>
      </c>
    </row>
    <row r="483" customFormat="false" ht="12.5" hidden="false" customHeight="false" outlineLevel="0" collapsed="false">
      <c r="A483" s="2" t="s">
        <v>708</v>
      </c>
      <c r="B483" s="5" t="s">
        <v>22</v>
      </c>
      <c r="C483" s="5" t="s">
        <v>26</v>
      </c>
      <c r="D483" s="9" t="n">
        <v>298.15</v>
      </c>
      <c r="E483" s="9" t="n">
        <v>1018</v>
      </c>
      <c r="F483" s="5" t="n">
        <v>-30743.5213210154</v>
      </c>
      <c r="G483" s="10" t="n">
        <v>93.0774483287239</v>
      </c>
      <c r="H483" s="5" t="n">
        <v>-17985.3009601493</v>
      </c>
      <c r="I483" s="11" t="n">
        <v>50.69796</v>
      </c>
      <c r="J483" s="11" t="n">
        <v>0.01991108</v>
      </c>
      <c r="K483" s="11" t="n">
        <v>0</v>
      </c>
      <c r="L483" s="5" t="n">
        <v>0</v>
      </c>
      <c r="M483" s="11" t="n">
        <v>0</v>
      </c>
      <c r="N483" s="11" t="n">
        <v>0</v>
      </c>
    </row>
    <row r="484" customFormat="false" ht="12.5" hidden="false" customHeight="false" outlineLevel="0" collapsed="false">
      <c r="A484" s="2" t="s">
        <v>709</v>
      </c>
      <c r="B484" s="5" t="s">
        <v>22</v>
      </c>
      <c r="C484" s="5" t="s">
        <v>26</v>
      </c>
      <c r="D484" s="9" t="n">
        <v>298.15</v>
      </c>
      <c r="E484" s="9" t="n">
        <v>923</v>
      </c>
      <c r="F484" s="5" t="n">
        <v>1.00537437008126</v>
      </c>
      <c r="G484" s="10" t="n">
        <v>32.6825118080371</v>
      </c>
      <c r="H484" s="5" t="n">
        <v>0.746188123494029</v>
      </c>
      <c r="I484" s="11" t="n">
        <v>22.03</v>
      </c>
      <c r="J484" s="11" t="n">
        <v>0.010226</v>
      </c>
      <c r="K484" s="11" t="n">
        <v>-20200</v>
      </c>
      <c r="L484" s="5" t="n">
        <v>0</v>
      </c>
      <c r="M484" s="11" t="n">
        <v>5.44000002E-007</v>
      </c>
      <c r="N484" s="11" t="n">
        <v>0</v>
      </c>
    </row>
    <row r="485" customFormat="false" ht="12.5" hidden="false" customHeight="false" outlineLevel="0" collapsed="false">
      <c r="A485" s="2" t="s">
        <v>709</v>
      </c>
      <c r="B485" s="5" t="s">
        <v>22</v>
      </c>
      <c r="C485" s="5" t="s">
        <v>61</v>
      </c>
      <c r="D485" s="9" t="n">
        <v>298.15</v>
      </c>
      <c r="E485" s="9" t="n">
        <v>2400</v>
      </c>
      <c r="F485" s="5" t="n">
        <v>9105.97317044844</v>
      </c>
      <c r="G485" s="10" t="n">
        <v>34.5225656545256</v>
      </c>
      <c r="H485" s="5" t="n">
        <v>4827.4343</v>
      </c>
      <c r="I485" s="11" t="n">
        <v>34.3</v>
      </c>
      <c r="J485" s="11" t="n">
        <v>0</v>
      </c>
      <c r="K485" s="11" t="n">
        <v>0</v>
      </c>
      <c r="L485" s="5" t="n">
        <v>0</v>
      </c>
      <c r="M485" s="11" t="n">
        <v>0</v>
      </c>
      <c r="N485" s="11" t="n">
        <v>0</v>
      </c>
    </row>
    <row r="486" customFormat="false" ht="12.5" hidden="false" customHeight="false" outlineLevel="0" collapsed="false">
      <c r="A486" s="2" t="s">
        <v>709</v>
      </c>
      <c r="B486" s="5" t="s">
        <v>22</v>
      </c>
      <c r="C486" s="5" t="s">
        <v>23</v>
      </c>
      <c r="D486" s="9" t="n">
        <v>298.15</v>
      </c>
      <c r="E486" s="9" t="n">
        <v>10000</v>
      </c>
      <c r="F486" s="5" t="n">
        <v>113755.740223512</v>
      </c>
      <c r="G486" s="10" t="n">
        <v>148.540206607968</v>
      </c>
      <c r="H486" s="5" t="n">
        <v>147100.977510166</v>
      </c>
      <c r="I486" s="11" t="n">
        <v>20.78586578</v>
      </c>
      <c r="J486" s="11" t="n">
        <v>3.48966E-007</v>
      </c>
      <c r="K486" s="11" t="n">
        <v>6</v>
      </c>
      <c r="L486" s="5" t="n">
        <v>0</v>
      </c>
      <c r="M486" s="11" t="n">
        <v>-2.68878E-010</v>
      </c>
      <c r="N486" s="11" t="n">
        <v>6.91056E-014</v>
      </c>
    </row>
    <row r="487" customFormat="false" ht="12.5" hidden="false" customHeight="false" outlineLevel="0" collapsed="false">
      <c r="A487" s="2" t="s">
        <v>711</v>
      </c>
      <c r="B487" s="5" t="s">
        <v>22</v>
      </c>
      <c r="C487" s="5" t="s">
        <v>23</v>
      </c>
      <c r="D487" s="9" t="n">
        <v>298.15</v>
      </c>
      <c r="E487" s="9" t="n">
        <v>3000</v>
      </c>
      <c r="F487" s="5" t="n">
        <v>233770.074816561</v>
      </c>
      <c r="G487" s="10" t="n">
        <v>240.732073532264</v>
      </c>
      <c r="H487" s="5" t="n">
        <v>286514.006363361</v>
      </c>
      <c r="I487" s="11" t="n">
        <v>20.53067398</v>
      </c>
      <c r="J487" s="11" t="n">
        <v>0.000318943166</v>
      </c>
      <c r="K487" s="11" t="n">
        <v>318434</v>
      </c>
      <c r="L487" s="5" t="n">
        <v>0</v>
      </c>
      <c r="M487" s="11" t="n">
        <v>-1.41753444E-007</v>
      </c>
      <c r="N487" s="11" t="n">
        <v>2.11428912E-011</v>
      </c>
    </row>
    <row r="488" customFormat="false" ht="12.5" hidden="false" customHeight="false" outlineLevel="0" collapsed="false">
      <c r="A488" s="2" t="s">
        <v>712</v>
      </c>
      <c r="B488" s="5" t="s">
        <v>22</v>
      </c>
      <c r="C488" s="5" t="s">
        <v>26</v>
      </c>
      <c r="D488" s="9" t="n">
        <v>298.15</v>
      </c>
      <c r="E488" s="9" t="n">
        <v>1503</v>
      </c>
      <c r="F488" s="5" t="n">
        <v>-1322468.89120462</v>
      </c>
      <c r="G488" s="10" t="n">
        <v>118.809383004266</v>
      </c>
      <c r="H488" s="5" t="n">
        <v>-1400632.36745685</v>
      </c>
      <c r="I488" s="11" t="n">
        <v>105.36977</v>
      </c>
      <c r="J488" s="11" t="n">
        <v>0.0527058</v>
      </c>
      <c r="K488" s="11" t="n">
        <v>0</v>
      </c>
      <c r="L488" s="5" t="n">
        <v>0</v>
      </c>
      <c r="M488" s="11" t="n">
        <v>0</v>
      </c>
      <c r="N488" s="11" t="n">
        <v>0</v>
      </c>
    </row>
    <row r="489" customFormat="false" ht="12.5" hidden="false" customHeight="false" outlineLevel="0" collapsed="false">
      <c r="A489" s="2" t="s">
        <v>713</v>
      </c>
      <c r="B489" s="5" t="s">
        <v>22</v>
      </c>
      <c r="C489" s="5" t="s">
        <v>23</v>
      </c>
      <c r="D489" s="9" t="n">
        <v>298.15</v>
      </c>
      <c r="E489" s="9" t="n">
        <v>6000</v>
      </c>
      <c r="F489" s="5" t="n">
        <v>434174.536118892</v>
      </c>
      <c r="G489" s="10" t="n">
        <v>219.034514114756</v>
      </c>
      <c r="H489" s="5" t="n">
        <v>470517.219940617</v>
      </c>
      <c r="I489" s="11" t="n">
        <v>27.848</v>
      </c>
      <c r="J489" s="11" t="n">
        <v>0.018964</v>
      </c>
      <c r="K489" s="11" t="n">
        <v>0</v>
      </c>
      <c r="L489" s="5" t="n">
        <v>0</v>
      </c>
      <c r="M489" s="11" t="n">
        <v>1.57914E-005</v>
      </c>
      <c r="N489" s="11" t="n">
        <v>6.7776E-009</v>
      </c>
    </row>
    <row r="490" customFormat="false" ht="12.5" hidden="false" customHeight="false" outlineLevel="0" collapsed="false">
      <c r="A490" s="2" t="s">
        <v>714</v>
      </c>
      <c r="B490" s="5" t="s">
        <v>22</v>
      </c>
      <c r="C490" s="5" t="s">
        <v>26</v>
      </c>
      <c r="D490" s="9" t="n">
        <v>298.15</v>
      </c>
      <c r="E490" s="9" t="n">
        <v>2500</v>
      </c>
      <c r="F490" s="5" t="n">
        <v>-413483.085771133</v>
      </c>
      <c r="G490" s="10" t="n">
        <v>85.0093013837271</v>
      </c>
      <c r="H490" s="5" t="n">
        <v>-461297.241342148</v>
      </c>
      <c r="I490" s="11" t="n">
        <v>120.47</v>
      </c>
      <c r="J490" s="11" t="n">
        <v>0.008611</v>
      </c>
      <c r="K490" s="11" t="n">
        <v>-2754700</v>
      </c>
      <c r="L490" s="5" t="n">
        <v>0</v>
      </c>
      <c r="M490" s="11" t="n">
        <v>0</v>
      </c>
      <c r="N490" s="11" t="n">
        <v>0</v>
      </c>
    </row>
    <row r="491" customFormat="false" ht="12.5" hidden="false" customHeight="false" outlineLevel="0" collapsed="false">
      <c r="A491" s="2" t="s">
        <v>716</v>
      </c>
      <c r="B491" s="5" t="s">
        <v>22</v>
      </c>
      <c r="C491" s="5" t="s">
        <v>26</v>
      </c>
      <c r="D491" s="9" t="n">
        <v>298.15</v>
      </c>
      <c r="E491" s="9" t="n">
        <v>699</v>
      </c>
      <c r="F491" s="5" t="n">
        <v>-628656.444298396</v>
      </c>
      <c r="G491" s="10" t="n">
        <v>163.986176794822</v>
      </c>
      <c r="H491" s="5" t="n">
        <v>-790290.251714289</v>
      </c>
      <c r="I491" s="11" t="n">
        <v>44.67444</v>
      </c>
      <c r="J491" s="11" t="n">
        <v>0.2978296</v>
      </c>
      <c r="K491" s="11" t="n">
        <v>-748756</v>
      </c>
      <c r="L491" s="5" t="n">
        <v>0</v>
      </c>
      <c r="M491" s="11" t="n">
        <v>0</v>
      </c>
      <c r="N491" s="11" t="n">
        <v>0</v>
      </c>
    </row>
    <row r="492" customFormat="false" ht="12.5" hidden="false" customHeight="false" outlineLevel="0" collapsed="false">
      <c r="A492" s="2" t="s">
        <v>718</v>
      </c>
      <c r="B492" s="5" t="s">
        <v>22</v>
      </c>
      <c r="C492" s="5" t="s">
        <v>26</v>
      </c>
      <c r="D492" s="9" t="n">
        <v>298.15</v>
      </c>
      <c r="E492" s="9" t="n">
        <v>3100</v>
      </c>
      <c r="F492" s="5" t="n">
        <v>-573404.62144069</v>
      </c>
      <c r="G492" s="10" t="n">
        <v>26.9537622677532</v>
      </c>
      <c r="H492" s="5" t="n">
        <v>-601498.883521782</v>
      </c>
      <c r="I492" s="11" t="n">
        <v>45.816</v>
      </c>
      <c r="J492" s="11" t="n">
        <v>0.009029</v>
      </c>
      <c r="K492" s="11" t="n">
        <v>-972400</v>
      </c>
      <c r="L492" s="5" t="n">
        <v>0</v>
      </c>
      <c r="M492" s="11" t="n">
        <v>-4.045999998E-006</v>
      </c>
      <c r="N492" s="11" t="n">
        <v>1.0419999996E-009</v>
      </c>
    </row>
    <row r="493" customFormat="false" ht="12.5" hidden="false" customHeight="false" outlineLevel="0" collapsed="false">
      <c r="A493" s="2" t="s">
        <v>718</v>
      </c>
      <c r="B493" s="5" t="s">
        <v>22</v>
      </c>
      <c r="C493" s="5" t="s">
        <v>61</v>
      </c>
      <c r="D493" s="9" t="n">
        <v>298.15</v>
      </c>
      <c r="E493" s="9" t="n">
        <v>5100</v>
      </c>
      <c r="F493" s="5" t="n">
        <v>-569494.375773863</v>
      </c>
      <c r="G493" s="10" t="n">
        <v>-26.6569384619781</v>
      </c>
      <c r="H493" s="5" t="n">
        <v>-607534.7707</v>
      </c>
      <c r="I493" s="11" t="n">
        <v>84</v>
      </c>
      <c r="J493" s="11" t="n">
        <v>0</v>
      </c>
      <c r="K493" s="11" t="n">
        <v>0</v>
      </c>
      <c r="L493" s="5" t="n">
        <v>0</v>
      </c>
      <c r="M493" s="11" t="n">
        <v>0</v>
      </c>
      <c r="N493" s="11" t="n">
        <v>0</v>
      </c>
    </row>
    <row r="494" customFormat="false" ht="12.5" hidden="false" customHeight="false" outlineLevel="0" collapsed="false">
      <c r="A494" s="2" t="s">
        <v>718</v>
      </c>
      <c r="B494" s="5" t="s">
        <v>22</v>
      </c>
      <c r="C494" s="5" t="s">
        <v>23</v>
      </c>
      <c r="D494" s="9" t="n">
        <v>298.15</v>
      </c>
      <c r="E494" s="9" t="n">
        <v>10000</v>
      </c>
      <c r="F494" s="5" t="n">
        <v>8587.6908508427</v>
      </c>
      <c r="G494" s="10" t="n">
        <v>213.335891730638</v>
      </c>
      <c r="H494" s="5" t="n">
        <v>32284.4248039046</v>
      </c>
      <c r="I494" s="11" t="n">
        <v>-8.44888115</v>
      </c>
      <c r="J494" s="11" t="n">
        <v>0.097602038574</v>
      </c>
      <c r="K494" s="11" t="n">
        <v>1302200</v>
      </c>
      <c r="L494" s="5" t="n">
        <v>0</v>
      </c>
      <c r="M494" s="11" t="n">
        <v>-3.2209746096E-005</v>
      </c>
      <c r="N494" s="11" t="n">
        <v>-4.1431904292E-009</v>
      </c>
    </row>
    <row r="495" customFormat="false" ht="12.5" hidden="false" customHeight="false" outlineLevel="0" collapsed="false">
      <c r="A495" s="2" t="s">
        <v>721</v>
      </c>
      <c r="B495" s="5" t="s">
        <v>22</v>
      </c>
      <c r="C495" s="5" t="s">
        <v>61</v>
      </c>
      <c r="D495" s="9" t="n">
        <v>298.15</v>
      </c>
      <c r="E495" s="9" t="n">
        <v>3000</v>
      </c>
      <c r="F495" s="5" t="n">
        <v>-3679551.52869232</v>
      </c>
      <c r="G495" s="10" t="n">
        <v>-27.2812516244404</v>
      </c>
      <c r="H495" s="5" t="n">
        <v>-3852622.8652917</v>
      </c>
      <c r="I495" s="11" t="n">
        <v>474.540435</v>
      </c>
      <c r="J495" s="11" t="n">
        <v>0</v>
      </c>
      <c r="K495" s="11" t="n">
        <v>0</v>
      </c>
      <c r="L495" s="5" t="n">
        <v>0</v>
      </c>
      <c r="M495" s="11" t="n">
        <v>0</v>
      </c>
      <c r="N495" s="11" t="n">
        <v>0</v>
      </c>
    </row>
    <row r="496" customFormat="false" ht="12.5" hidden="false" customHeight="false" outlineLevel="0" collapsed="false">
      <c r="A496" s="2" t="s">
        <v>721</v>
      </c>
      <c r="B496" s="5" t="s">
        <v>22</v>
      </c>
      <c r="C496" s="5" t="s">
        <v>26</v>
      </c>
      <c r="D496" s="9" t="n">
        <v>298.15</v>
      </c>
      <c r="E496" s="9" t="n">
        <v>1621</v>
      </c>
      <c r="F496" s="5" t="n">
        <v>-3598332.77415785</v>
      </c>
      <c r="G496" s="10" t="n">
        <v>189.17669714224</v>
      </c>
      <c r="H496" s="5" t="n">
        <v>-3779752.60822828</v>
      </c>
      <c r="I496" s="11" t="n">
        <v>121.411575</v>
      </c>
      <c r="J496" s="11" t="n">
        <v>0.335706665</v>
      </c>
      <c r="K496" s="11" t="n">
        <v>108758</v>
      </c>
      <c r="L496" s="5" t="n">
        <v>0</v>
      </c>
      <c r="M496" s="11" t="n">
        <v>-0.000108778915002</v>
      </c>
      <c r="N496" s="11" t="n">
        <v>0</v>
      </c>
    </row>
    <row r="497" customFormat="false" ht="12.5" hidden="false" customHeight="false" outlineLevel="0" collapsed="false">
      <c r="A497" s="2" t="s">
        <v>725</v>
      </c>
      <c r="B497" s="5" t="s">
        <v>22</v>
      </c>
      <c r="C497" s="5" t="s">
        <v>61</v>
      </c>
      <c r="D497" s="9" t="n">
        <v>298.15</v>
      </c>
      <c r="E497" s="9" t="n">
        <v>2000</v>
      </c>
      <c r="F497" s="5" t="n">
        <v>-1178100.13114</v>
      </c>
      <c r="G497" s="10" t="n">
        <v>67.0184079687309</v>
      </c>
      <c r="H497" s="5" t="n">
        <v>-1288557.899</v>
      </c>
      <c r="I497" s="11" t="n">
        <v>155</v>
      </c>
      <c r="J497" s="11" t="n">
        <v>0</v>
      </c>
      <c r="K497" s="11" t="n">
        <v>0</v>
      </c>
      <c r="L497" s="5" t="n">
        <v>0</v>
      </c>
      <c r="M497" s="11" t="n">
        <v>0</v>
      </c>
      <c r="N497" s="11" t="n">
        <v>0</v>
      </c>
    </row>
    <row r="498" customFormat="false" ht="12.5" hidden="false" customHeight="false" outlineLevel="0" collapsed="false">
      <c r="A498" s="2" t="s">
        <v>725</v>
      </c>
      <c r="B498" s="5" t="s">
        <v>22</v>
      </c>
      <c r="C498" s="5" t="s">
        <v>26</v>
      </c>
      <c r="D498" s="9" t="n">
        <v>298.15</v>
      </c>
      <c r="E498" s="9" t="n">
        <v>1410</v>
      </c>
      <c r="F498" s="5" t="n">
        <v>-1185908.72396799</v>
      </c>
      <c r="G498" s="10" t="n">
        <v>91.6097297924105</v>
      </c>
      <c r="H498" s="5" t="n">
        <v>-1288797.11118958</v>
      </c>
      <c r="I498" s="11" t="n">
        <v>85.18</v>
      </c>
      <c r="J498" s="11" t="n">
        <v>0.087575</v>
      </c>
      <c r="K498" s="11" t="n">
        <v>-1167100</v>
      </c>
      <c r="L498" s="5" t="n">
        <v>0</v>
      </c>
      <c r="M498" s="11" t="n">
        <v>-1.9825000002E-005</v>
      </c>
      <c r="N498" s="11" t="n">
        <v>0</v>
      </c>
    </row>
    <row r="499" customFormat="false" ht="12.5" hidden="false" customHeight="false" outlineLevel="0" collapsed="false">
      <c r="A499" s="2" t="s">
        <v>727</v>
      </c>
      <c r="B499" s="5" t="s">
        <v>22</v>
      </c>
      <c r="C499" s="5" t="s">
        <v>26</v>
      </c>
      <c r="D499" s="9" t="n">
        <v>298.15</v>
      </c>
      <c r="E499" s="9" t="n">
        <v>1069</v>
      </c>
      <c r="F499" s="5" t="n">
        <v>-837392.134638023</v>
      </c>
      <c r="G499" s="10" t="n">
        <v>93.7083200426377</v>
      </c>
      <c r="H499" s="5" t="n">
        <v>-899969.280686304</v>
      </c>
      <c r="I499" s="11" t="n">
        <v>76.5489</v>
      </c>
      <c r="J499" s="11" t="n">
        <v>0.0472679</v>
      </c>
      <c r="K499" s="11" t="n">
        <v>0</v>
      </c>
      <c r="L499" s="5" t="n">
        <v>0</v>
      </c>
      <c r="M499" s="11" t="n">
        <v>0</v>
      </c>
      <c r="N499" s="11" t="n">
        <v>0</v>
      </c>
    </row>
    <row r="500" customFormat="false" ht="12.5" hidden="false" customHeight="false" outlineLevel="0" collapsed="false">
      <c r="A500" s="2" t="s">
        <v>728</v>
      </c>
      <c r="B500" s="5" t="s">
        <v>22</v>
      </c>
      <c r="C500" s="5" t="s">
        <v>26</v>
      </c>
      <c r="D500" s="9" t="n">
        <v>298.15</v>
      </c>
      <c r="E500" s="9" t="n">
        <v>1933</v>
      </c>
      <c r="F500" s="5" t="n">
        <v>-1505182.83054058</v>
      </c>
      <c r="G500" s="10" t="n">
        <v>74.5502923905306</v>
      </c>
      <c r="H500" s="5" t="n">
        <v>-1570713.24554514</v>
      </c>
      <c r="I500" s="11" t="n">
        <v>118.33707</v>
      </c>
      <c r="J500" s="11" t="n">
        <v>0.01372024</v>
      </c>
      <c r="K500" s="11" t="n">
        <v>-2731500</v>
      </c>
      <c r="L500" s="5" t="n">
        <v>0</v>
      </c>
      <c r="M500" s="11" t="n">
        <v>0</v>
      </c>
      <c r="N500" s="11" t="n">
        <v>0</v>
      </c>
    </row>
    <row r="501" customFormat="false" ht="12.5" hidden="false" customHeight="false" outlineLevel="0" collapsed="false">
      <c r="A501" s="2" t="s">
        <v>731</v>
      </c>
      <c r="B501" s="5" t="s">
        <v>22</v>
      </c>
      <c r="C501" s="5" t="s">
        <v>26</v>
      </c>
      <c r="D501" s="9" t="n">
        <v>298.15</v>
      </c>
      <c r="E501" s="9" t="n">
        <v>2023</v>
      </c>
      <c r="F501" s="5" t="n">
        <v>-2078526.32964701</v>
      </c>
      <c r="G501" s="10" t="n">
        <v>109.189238893236</v>
      </c>
      <c r="H501" s="5" t="n">
        <v>-2164699.14377958</v>
      </c>
      <c r="I501" s="11" t="n">
        <v>150.42068</v>
      </c>
      <c r="J501" s="11" t="n">
        <v>0.03572282</v>
      </c>
      <c r="K501" s="11" t="n">
        <v>-2882086</v>
      </c>
      <c r="L501" s="5" t="n">
        <v>0</v>
      </c>
      <c r="M501" s="11" t="n">
        <v>0</v>
      </c>
      <c r="N501" s="11" t="n">
        <v>0</v>
      </c>
    </row>
    <row r="502" customFormat="false" ht="12.5" hidden="false" customHeight="false" outlineLevel="0" collapsed="false">
      <c r="A502" s="2" t="s">
        <v>735</v>
      </c>
      <c r="B502" s="5" t="s">
        <v>22</v>
      </c>
      <c r="C502" s="5" t="s">
        <v>26</v>
      </c>
      <c r="D502" s="9" t="n">
        <v>298.15</v>
      </c>
      <c r="E502" s="9" t="n">
        <v>1953</v>
      </c>
      <c r="F502" s="5" t="n">
        <v>-2399822.55792957</v>
      </c>
      <c r="G502" s="10" t="n">
        <v>127.177990477001</v>
      </c>
      <c r="H502" s="5" t="n">
        <v>-2506449.59163316</v>
      </c>
      <c r="I502" s="11" t="n">
        <v>170.16444</v>
      </c>
      <c r="J502" s="11" t="n">
        <v>0.0384836</v>
      </c>
      <c r="K502" s="11" t="n">
        <v>-3074504</v>
      </c>
      <c r="L502" s="5" t="n">
        <v>0</v>
      </c>
      <c r="M502" s="11" t="n">
        <v>0</v>
      </c>
      <c r="N502" s="11" t="n">
        <v>0</v>
      </c>
    </row>
    <row r="503" customFormat="false" ht="12.5" hidden="false" customHeight="false" outlineLevel="0" collapsed="false">
      <c r="A503" s="2" t="s">
        <v>739</v>
      </c>
      <c r="B503" s="5" t="s">
        <v>22</v>
      </c>
      <c r="C503" s="5" t="s">
        <v>26</v>
      </c>
      <c r="D503" s="9" t="n">
        <v>298.15</v>
      </c>
      <c r="E503" s="9" t="n">
        <v>1631</v>
      </c>
      <c r="F503" s="5" t="n">
        <v>-1450095.30373273</v>
      </c>
      <c r="G503" s="10" t="n">
        <v>101.240414234496</v>
      </c>
      <c r="H503" s="5" t="n">
        <v>-1534320.47737623</v>
      </c>
      <c r="I503" s="11" t="n">
        <v>100.89396</v>
      </c>
      <c r="J503" s="11" t="n">
        <v>0.05542475</v>
      </c>
      <c r="K503" s="11" t="n">
        <v>0</v>
      </c>
      <c r="L503" s="5" t="n">
        <v>0</v>
      </c>
      <c r="M503" s="11" t="n">
        <v>0</v>
      </c>
      <c r="N503" s="11" t="n">
        <v>0</v>
      </c>
    </row>
    <row r="504" customFormat="false" ht="12.5" hidden="false" customHeight="false" outlineLevel="0" collapsed="false">
      <c r="A504" s="2" t="s">
        <v>740</v>
      </c>
      <c r="B504" s="5" t="s">
        <v>22</v>
      </c>
      <c r="C504" s="5" t="s">
        <v>26</v>
      </c>
      <c r="D504" s="9" t="n">
        <v>298.15</v>
      </c>
      <c r="E504" s="9" t="n">
        <v>1200</v>
      </c>
      <c r="F504" s="5" t="n">
        <v>-459370.30008842</v>
      </c>
      <c r="G504" s="10" t="n">
        <v>77.3956639182756</v>
      </c>
      <c r="H504" s="5" t="n">
        <v>-464309.969487916</v>
      </c>
      <c r="I504" s="11" t="n">
        <v>80.3136</v>
      </c>
      <c r="J504" s="11" t="n">
        <v>0.0694378</v>
      </c>
      <c r="K504" s="11" t="n">
        <v>0</v>
      </c>
      <c r="L504" s="5" t="n">
        <v>0</v>
      </c>
      <c r="M504" s="11" t="n">
        <v>0</v>
      </c>
      <c r="N504" s="11" t="n">
        <v>0</v>
      </c>
    </row>
    <row r="505" customFormat="false" ht="12.5" hidden="false" customHeight="false" outlineLevel="0" collapsed="false">
      <c r="A505" s="2" t="s">
        <v>742</v>
      </c>
      <c r="B505" s="5" t="s">
        <v>22</v>
      </c>
      <c r="C505" s="5" t="s">
        <v>61</v>
      </c>
      <c r="D505" s="9" t="n">
        <v>298.15</v>
      </c>
      <c r="E505" s="9" t="n">
        <v>2000</v>
      </c>
      <c r="F505" s="5" t="n">
        <v>833.001373757273</v>
      </c>
      <c r="G505" s="10" t="n">
        <v>159.881895562867</v>
      </c>
      <c r="H505" s="5" t="n">
        <v>-10771.513162</v>
      </c>
      <c r="I505" s="11" t="n">
        <v>94.9541</v>
      </c>
      <c r="J505" s="11" t="n">
        <v>0</v>
      </c>
      <c r="K505" s="11" t="n">
        <v>0</v>
      </c>
      <c r="L505" s="5" t="n">
        <v>0</v>
      </c>
      <c r="M505" s="11" t="n">
        <v>0</v>
      </c>
      <c r="N505" s="11" t="n">
        <v>0</v>
      </c>
    </row>
    <row r="506" customFormat="false" ht="12.5" hidden="false" customHeight="false" outlineLevel="0" collapsed="false">
      <c r="A506" s="2" t="s">
        <v>742</v>
      </c>
      <c r="B506" s="5" t="s">
        <v>22</v>
      </c>
      <c r="C506" s="5" t="s">
        <v>26</v>
      </c>
      <c r="D506" s="9" t="n">
        <v>298.15</v>
      </c>
      <c r="E506" s="9" t="n">
        <v>822</v>
      </c>
      <c r="F506" s="5" t="n">
        <v>-61710.1938655117</v>
      </c>
      <c r="G506" s="10" t="n">
        <v>119.223164068664</v>
      </c>
      <c r="H506" s="5" t="n">
        <v>-48102.7148134521</v>
      </c>
      <c r="I506" s="11" t="n">
        <v>65.88225</v>
      </c>
      <c r="J506" s="11" t="n">
        <v>0.03450975</v>
      </c>
      <c r="K506" s="11" t="n">
        <v>0</v>
      </c>
      <c r="L506" s="5" t="n">
        <v>0</v>
      </c>
      <c r="M506" s="11" t="n">
        <v>0</v>
      </c>
      <c r="N506" s="11" t="n">
        <v>0</v>
      </c>
    </row>
    <row r="507" customFormat="false" ht="12.5" hidden="false" customHeight="false" outlineLevel="0" collapsed="false">
      <c r="A507" s="2" t="s">
        <v>744</v>
      </c>
      <c r="B507" s="5" t="s">
        <v>22</v>
      </c>
      <c r="C507" s="5" t="s">
        <v>26</v>
      </c>
      <c r="D507" s="9" t="n">
        <v>298.15</v>
      </c>
      <c r="E507" s="9" t="n">
        <v>2500</v>
      </c>
      <c r="F507" s="5" t="n">
        <v>-344778.609902587</v>
      </c>
      <c r="G507" s="10" t="n">
        <v>50.3345809538645</v>
      </c>
      <c r="H507" s="5" t="n">
        <v>-347998.633956622</v>
      </c>
      <c r="I507" s="11" t="n">
        <v>45.544</v>
      </c>
      <c r="J507" s="11" t="n">
        <v>0.008757</v>
      </c>
      <c r="K507" s="11" t="n">
        <v>-230700</v>
      </c>
      <c r="L507" s="5" t="n">
        <v>0</v>
      </c>
      <c r="M507" s="11" t="n">
        <v>0</v>
      </c>
      <c r="N507" s="11" t="n">
        <v>0</v>
      </c>
    </row>
    <row r="508" customFormat="false" ht="12.5" hidden="false" customHeight="false" outlineLevel="0" collapsed="false">
      <c r="A508" s="2" t="s">
        <v>744</v>
      </c>
      <c r="B508" s="5" t="s">
        <v>22</v>
      </c>
      <c r="C508" s="5" t="s">
        <v>61</v>
      </c>
      <c r="D508" s="9" t="n">
        <v>298.15</v>
      </c>
      <c r="E508" s="9" t="n">
        <v>4000</v>
      </c>
      <c r="F508" s="5" t="n">
        <v>-259947.947940306</v>
      </c>
      <c r="G508" s="10" t="n">
        <v>47.9140940146127</v>
      </c>
      <c r="H508" s="5" t="n">
        <v>-305945.9311</v>
      </c>
      <c r="I508" s="11" t="n">
        <v>67</v>
      </c>
      <c r="J508" s="11" t="n">
        <v>0</v>
      </c>
      <c r="K508" s="11" t="n">
        <v>0</v>
      </c>
      <c r="L508" s="5" t="n">
        <v>0</v>
      </c>
      <c r="M508" s="11" t="n">
        <v>0</v>
      </c>
      <c r="N508" s="11" t="n">
        <v>0</v>
      </c>
    </row>
    <row r="509" customFormat="false" ht="12.5" hidden="false" customHeight="false" outlineLevel="0" collapsed="false">
      <c r="A509" s="2" t="s">
        <v>744</v>
      </c>
      <c r="B509" s="5" t="s">
        <v>22</v>
      </c>
      <c r="C509" s="5" t="s">
        <v>23</v>
      </c>
      <c r="D509" s="9" t="n">
        <v>298.15</v>
      </c>
      <c r="E509" s="9" t="n">
        <v>6000</v>
      </c>
      <c r="F509" s="5" t="n">
        <v>72507.5463248304</v>
      </c>
      <c r="G509" s="10" t="n">
        <v>225.533181251768</v>
      </c>
      <c r="H509" s="5" t="n">
        <v>120564.982903289</v>
      </c>
      <c r="I509" s="11" t="n">
        <v>-0.48466134</v>
      </c>
      <c r="J509" s="11" t="n">
        <v>0.166682983398</v>
      </c>
      <c r="K509" s="11" t="n">
        <v>31272</v>
      </c>
      <c r="L509" s="5" t="n">
        <v>0</v>
      </c>
      <c r="M509" s="11" t="n">
        <v>-0.00016869046875</v>
      </c>
      <c r="N509" s="11" t="n">
        <v>5.14823671872E-008</v>
      </c>
    </row>
    <row r="510" customFormat="false" ht="12.5" hidden="false" customHeight="false" outlineLevel="0" collapsed="false">
      <c r="A510" s="2" t="s">
        <v>746</v>
      </c>
      <c r="B510" s="5" t="s">
        <v>22</v>
      </c>
      <c r="C510" s="5" t="s">
        <v>26</v>
      </c>
      <c r="D510" s="9" t="n">
        <v>298.15</v>
      </c>
      <c r="E510" s="9" t="n">
        <v>1198</v>
      </c>
      <c r="F510" s="5" t="n">
        <v>-309466.559986014</v>
      </c>
      <c r="G510" s="10" t="n">
        <v>130.313018313138</v>
      </c>
      <c r="H510" s="5" t="n">
        <v>-300084.252525108</v>
      </c>
      <c r="I510" s="11" t="n">
        <v>112.941</v>
      </c>
      <c r="J510" s="11" t="n">
        <v>0.0401568</v>
      </c>
      <c r="K510" s="11" t="n">
        <v>0</v>
      </c>
      <c r="L510" s="5" t="n">
        <v>0</v>
      </c>
      <c r="M510" s="11" t="n">
        <v>0</v>
      </c>
      <c r="N510" s="11" t="n">
        <v>0</v>
      </c>
    </row>
    <row r="511" customFormat="false" ht="12.5" hidden="false" customHeight="false" outlineLevel="0" collapsed="false">
      <c r="A511" s="2" t="s">
        <v>746</v>
      </c>
      <c r="B511" s="5" t="s">
        <v>22</v>
      </c>
      <c r="C511" s="5" t="s">
        <v>61</v>
      </c>
      <c r="D511" s="9" t="n">
        <v>298.15</v>
      </c>
      <c r="E511" s="9" t="n">
        <v>3000</v>
      </c>
      <c r="F511" s="5" t="n">
        <v>-203957.615677783</v>
      </c>
      <c r="G511" s="10" t="n">
        <v>161.268005588551</v>
      </c>
      <c r="H511" s="5" t="n">
        <v>-242717.516004</v>
      </c>
      <c r="I511" s="11" t="n">
        <v>160.6272</v>
      </c>
      <c r="J511" s="11" t="n">
        <v>0</v>
      </c>
      <c r="K511" s="11" t="n">
        <v>0</v>
      </c>
      <c r="L511" s="5" t="n">
        <v>0</v>
      </c>
      <c r="M511" s="11" t="n">
        <v>0</v>
      </c>
      <c r="N511" s="11" t="n">
        <v>0</v>
      </c>
    </row>
    <row r="512" customFormat="false" ht="12.5" hidden="false" customHeight="false" outlineLevel="0" collapsed="false">
      <c r="A512" s="2" t="s">
        <v>748</v>
      </c>
      <c r="B512" s="5" t="s">
        <v>22</v>
      </c>
      <c r="C512" s="5" t="s">
        <v>26</v>
      </c>
      <c r="D512" s="9" t="n">
        <v>298.15</v>
      </c>
      <c r="E512" s="9" t="n">
        <v>1900</v>
      </c>
      <c r="F512" s="5" t="n">
        <v>-279226.871550262</v>
      </c>
      <c r="G512" s="10" t="n">
        <v>61.4949259610763</v>
      </c>
      <c r="H512" s="5" t="n">
        <v>-272730.561084671</v>
      </c>
      <c r="I512" s="11" t="n">
        <v>42.87575</v>
      </c>
      <c r="J512" s="11" t="n">
        <v>0.01706664</v>
      </c>
      <c r="K512" s="11" t="n">
        <v>0</v>
      </c>
      <c r="L512" s="5" t="n">
        <v>0</v>
      </c>
      <c r="M512" s="11" t="n">
        <v>0</v>
      </c>
      <c r="N512" s="11" t="n">
        <v>0</v>
      </c>
    </row>
    <row r="513" customFormat="false" ht="12.5" hidden="false" customHeight="false" outlineLevel="0" collapsed="false">
      <c r="A513" s="2" t="s">
        <v>749</v>
      </c>
      <c r="B513" s="5" t="s">
        <v>22</v>
      </c>
      <c r="C513" s="5" t="s">
        <v>26</v>
      </c>
      <c r="D513" s="9" t="n">
        <v>298.15</v>
      </c>
      <c r="E513" s="9" t="n">
        <v>1500</v>
      </c>
      <c r="F513" s="5" t="n">
        <v>-217974.219742178</v>
      </c>
      <c r="G513" s="10" t="n">
        <v>74.4615015963792</v>
      </c>
      <c r="H513" s="5" t="n">
        <v>-209148.777015288</v>
      </c>
      <c r="I513" s="11" t="n">
        <v>37.647</v>
      </c>
      <c r="J513" s="11" t="n">
        <v>0.0104575</v>
      </c>
      <c r="K513" s="11" t="n">
        <v>0</v>
      </c>
      <c r="L513" s="5" t="n">
        <v>0</v>
      </c>
      <c r="M513" s="11" t="n">
        <v>0</v>
      </c>
      <c r="N513" s="11" t="n">
        <v>0</v>
      </c>
    </row>
    <row r="514" customFormat="false" ht="12.5" hidden="false" customHeight="false" outlineLevel="0" collapsed="false">
      <c r="A514" s="2" t="s">
        <v>750</v>
      </c>
      <c r="B514" s="2" t="s">
        <v>22</v>
      </c>
      <c r="C514" s="2" t="s">
        <v>26</v>
      </c>
      <c r="D514" s="3" t="n">
        <v>298.15</v>
      </c>
      <c r="E514" s="3" t="n">
        <v>2000</v>
      </c>
      <c r="F514" s="2" t="n">
        <v>-159455.182445706</v>
      </c>
      <c r="G514" s="4" t="n">
        <v>89.6152519542181</v>
      </c>
      <c r="H514" s="2" t="n">
        <v>-143925.453175577</v>
      </c>
      <c r="I514" s="12" t="n">
        <v>268.68779529</v>
      </c>
      <c r="J514" s="12" t="n">
        <v>0.056462432216</v>
      </c>
      <c r="K514" s="12" t="n">
        <v>-11930766</v>
      </c>
      <c r="L514" s="2" t="n">
        <v>0</v>
      </c>
      <c r="M514" s="12" t="n">
        <v>3.264524718E-006</v>
      </c>
      <c r="N514" s="12" t="n">
        <v>0</v>
      </c>
    </row>
    <row r="515" customFormat="false" ht="12.5" hidden="false" customHeight="false" outlineLevel="0" collapsed="false">
      <c r="A515" s="2" t="s">
        <v>751</v>
      </c>
      <c r="B515" s="2" t="s">
        <v>22</v>
      </c>
      <c r="C515" s="2" t="s">
        <v>26</v>
      </c>
      <c r="D515" s="3" t="n">
        <v>298.15</v>
      </c>
      <c r="E515" s="3" t="n">
        <v>1435</v>
      </c>
      <c r="F515" s="2" t="n">
        <v>-1948704.13336988</v>
      </c>
      <c r="G515" s="4" t="n">
        <v>105.003754244396</v>
      </c>
      <c r="H515" s="2" t="n">
        <v>-2030048.88456578</v>
      </c>
      <c r="I515" s="12" t="n">
        <v>129.75666</v>
      </c>
      <c r="J515" s="12" t="n">
        <v>0.04082608</v>
      </c>
      <c r="K515" s="12" t="n">
        <v>-3375680</v>
      </c>
      <c r="L515" s="2" t="n">
        <v>0</v>
      </c>
      <c r="M515" s="12" t="n">
        <v>0</v>
      </c>
      <c r="N515" s="12" t="n">
        <v>0</v>
      </c>
    </row>
    <row r="516" customFormat="false" ht="12.5" hidden="false" customHeight="false" outlineLevel="0" collapsed="false">
      <c r="A516" s="2" t="s">
        <v>751</v>
      </c>
      <c r="B516" s="2" t="s">
        <v>22</v>
      </c>
      <c r="C516" s="2" t="s">
        <v>61</v>
      </c>
      <c r="D516" s="3" t="n">
        <v>298.15</v>
      </c>
      <c r="E516" s="3" t="n">
        <v>2500</v>
      </c>
      <c r="F516" s="2" t="n">
        <v>-1850220.02492099</v>
      </c>
      <c r="G516" s="4" t="n">
        <v>122.639889621494</v>
      </c>
      <c r="H516" s="2" t="n">
        <v>-1978179.00596</v>
      </c>
      <c r="I516" s="12" t="n">
        <v>192.418</v>
      </c>
      <c r="J516" s="12" t="n">
        <v>0</v>
      </c>
      <c r="K516" s="12" t="n">
        <v>0</v>
      </c>
      <c r="L516" s="2" t="n">
        <v>0</v>
      </c>
      <c r="M516" s="12" t="n">
        <v>0</v>
      </c>
      <c r="N516" s="12" t="n">
        <v>0</v>
      </c>
    </row>
    <row r="517" customFormat="false" ht="12.5" hidden="false" customHeight="false" outlineLevel="0" collapsed="false">
      <c r="A517" s="2" t="s">
        <v>752</v>
      </c>
      <c r="B517" s="2" t="s">
        <v>22</v>
      </c>
      <c r="C517" s="2" t="s">
        <v>26</v>
      </c>
      <c r="D517" s="3" t="n">
        <v>298.15</v>
      </c>
      <c r="E517" s="3" t="n">
        <v>1260</v>
      </c>
      <c r="F517" s="2" t="n">
        <v>-3206368.92605579</v>
      </c>
      <c r="G517" s="4" t="n">
        <v>134.708488328696</v>
      </c>
      <c r="H517" s="2" t="n">
        <v>-3358609.26266759</v>
      </c>
      <c r="I517" s="12" t="n">
        <v>214.75522</v>
      </c>
      <c r="J517" s="12" t="n">
        <v>0.08014628</v>
      </c>
      <c r="K517" s="12" t="n">
        <v>-7178028</v>
      </c>
      <c r="L517" s="2" t="n">
        <v>0</v>
      </c>
      <c r="M517" s="12" t="n">
        <v>0</v>
      </c>
      <c r="N517" s="12" t="n">
        <v>0</v>
      </c>
    </row>
    <row r="518" customFormat="false" ht="12.5" hidden="false" customHeight="false" outlineLevel="0" collapsed="false">
      <c r="A518" s="2" t="s">
        <v>752</v>
      </c>
      <c r="B518" s="2" t="s">
        <v>22</v>
      </c>
      <c r="C518" s="2" t="s">
        <v>61</v>
      </c>
      <c r="D518" s="3" t="n">
        <v>298.15</v>
      </c>
      <c r="E518" s="3" t="n">
        <v>2500</v>
      </c>
      <c r="F518" s="2" t="n">
        <v>-3044593.50726057</v>
      </c>
      <c r="G518" s="4" t="n">
        <v>185.062435809022</v>
      </c>
      <c r="H518" s="2" t="n">
        <v>-3270217.02252</v>
      </c>
      <c r="I518" s="12" t="n">
        <v>322.091</v>
      </c>
      <c r="J518" s="12" t="n">
        <v>0</v>
      </c>
      <c r="K518" s="12" t="n">
        <v>0</v>
      </c>
      <c r="L518" s="2" t="n">
        <v>0</v>
      </c>
      <c r="M518" s="12" t="n">
        <v>0</v>
      </c>
      <c r="N518" s="12" t="n">
        <v>0</v>
      </c>
    </row>
    <row r="519" customFormat="false" ht="12.5" hidden="false" customHeight="false" outlineLevel="0" collapsed="false">
      <c r="A519" s="2" t="s">
        <v>753</v>
      </c>
      <c r="B519" s="2" t="s">
        <v>22</v>
      </c>
      <c r="C519" s="2" t="s">
        <v>26</v>
      </c>
      <c r="D519" s="3" t="n">
        <v>298.15</v>
      </c>
      <c r="E519" s="3" t="n">
        <v>1585</v>
      </c>
      <c r="F519" s="2" t="n">
        <v>-2628850.14944786</v>
      </c>
      <c r="G519" s="4" t="n">
        <v>143.910001237026</v>
      </c>
      <c r="H519" s="2" t="n">
        <v>-2731494.5851052</v>
      </c>
      <c r="I519" s="12" t="n">
        <v>183.00625</v>
      </c>
      <c r="J519" s="12" t="n">
        <v>0.0481045</v>
      </c>
      <c r="K519" s="12" t="n">
        <v>-4471628</v>
      </c>
      <c r="L519" s="2" t="n">
        <v>0</v>
      </c>
      <c r="M519" s="12" t="n">
        <v>0</v>
      </c>
      <c r="N519" s="12" t="n">
        <v>0</v>
      </c>
    </row>
    <row r="520" customFormat="false" ht="12.5" hidden="false" customHeight="false" outlineLevel="0" collapsed="false">
      <c r="A520" s="2" t="s">
        <v>753</v>
      </c>
      <c r="B520" s="2" t="s">
        <v>22</v>
      </c>
      <c r="C520" s="2" t="s">
        <v>61</v>
      </c>
      <c r="D520" s="3" t="n">
        <v>298.15</v>
      </c>
      <c r="E520" s="3" t="n">
        <v>2500</v>
      </c>
      <c r="F520" s="2" t="n">
        <v>-2490658.91418666</v>
      </c>
      <c r="G520" s="4" t="n">
        <v>164.853149714654</v>
      </c>
      <c r="H520" s="2" t="n">
        <v>-2659278.75338</v>
      </c>
      <c r="I520" s="12" t="n">
        <v>263.529</v>
      </c>
      <c r="J520" s="12" t="n">
        <v>0</v>
      </c>
      <c r="K520" s="12" t="n">
        <v>0</v>
      </c>
      <c r="L520" s="2" t="n">
        <v>0</v>
      </c>
      <c r="M520" s="12" t="n">
        <v>0</v>
      </c>
      <c r="N520" s="12" t="n">
        <v>0</v>
      </c>
    </row>
    <row r="521" customFormat="false" ht="12.5" hidden="false" customHeight="false" outlineLevel="0" collapsed="false">
      <c r="A521" s="2" t="s">
        <v>754</v>
      </c>
      <c r="B521" s="2" t="s">
        <v>22</v>
      </c>
      <c r="C521" s="2" t="s">
        <v>26</v>
      </c>
      <c r="D521" s="3" t="n">
        <v>298.15</v>
      </c>
      <c r="E521" s="3" t="n">
        <v>1760</v>
      </c>
      <c r="F521" s="2" t="n">
        <v>-3304142.61291608</v>
      </c>
      <c r="G521" s="4" t="n">
        <v>183.652597936471</v>
      </c>
      <c r="H521" s="2" t="n">
        <v>-3427837.36530787</v>
      </c>
      <c r="I521" s="12" t="n">
        <v>236.08852</v>
      </c>
      <c r="J521" s="12" t="n">
        <v>0.04358686</v>
      </c>
      <c r="K521" s="12" t="n">
        <v>-5446266</v>
      </c>
      <c r="L521" s="2" t="n">
        <v>0</v>
      </c>
      <c r="M521" s="12" t="n">
        <v>0</v>
      </c>
      <c r="N521" s="12" t="n">
        <v>0</v>
      </c>
    </row>
    <row r="522" customFormat="false" ht="12.5" hidden="false" customHeight="false" outlineLevel="0" collapsed="false">
      <c r="A522" s="2" t="s">
        <v>754</v>
      </c>
      <c r="B522" s="2" t="s">
        <v>22</v>
      </c>
      <c r="C522" s="2" t="s">
        <v>61</v>
      </c>
      <c r="D522" s="3" t="n">
        <v>298.15</v>
      </c>
      <c r="E522" s="3" t="n">
        <v>3000</v>
      </c>
      <c r="F522" s="2" t="n">
        <v>-3094658.68421129</v>
      </c>
      <c r="G522" s="4" t="n">
        <v>216.218729029424</v>
      </c>
      <c r="H522" s="2" t="n">
        <v>-3318244.16706</v>
      </c>
      <c r="I522" s="12" t="n">
        <v>317.908</v>
      </c>
      <c r="J522" s="12" t="n">
        <v>0</v>
      </c>
      <c r="K522" s="12" t="n">
        <v>0</v>
      </c>
      <c r="L522" s="2" t="n">
        <v>0</v>
      </c>
      <c r="M522" s="12" t="n">
        <v>0</v>
      </c>
      <c r="N522" s="12" t="n">
        <v>0</v>
      </c>
    </row>
    <row r="523" customFormat="false" ht="12.5" hidden="false" customHeight="false" outlineLevel="0" collapsed="false">
      <c r="A523" s="2" t="s">
        <v>755</v>
      </c>
      <c r="B523" s="5" t="s">
        <v>22</v>
      </c>
      <c r="C523" s="5" t="s">
        <v>26</v>
      </c>
      <c r="D523" s="9" t="n">
        <v>298.15</v>
      </c>
      <c r="E523" s="9" t="n">
        <v>1203</v>
      </c>
      <c r="F523" s="5" t="n">
        <v>-539114.226755666</v>
      </c>
      <c r="G523" s="10" t="n">
        <v>177.790752910051</v>
      </c>
      <c r="H523" s="5" t="n">
        <v>-527054.048422693</v>
      </c>
      <c r="I523" s="11" t="n">
        <v>124.2351</v>
      </c>
      <c r="J523" s="11" t="n">
        <v>0.025098</v>
      </c>
      <c r="K523" s="11" t="n">
        <v>0</v>
      </c>
      <c r="L523" s="5" t="n">
        <v>0</v>
      </c>
      <c r="M523" s="11" t="n">
        <v>0</v>
      </c>
      <c r="N523" s="11" t="n">
        <v>0</v>
      </c>
    </row>
    <row r="524" customFormat="false" ht="12.5" hidden="false" customHeight="false" outlineLevel="0" collapsed="false">
      <c r="A524" s="2" t="s">
        <v>756</v>
      </c>
      <c r="B524" s="5" t="s">
        <v>22</v>
      </c>
      <c r="C524" s="5" t="s">
        <v>23</v>
      </c>
      <c r="D524" s="9" t="n">
        <v>298.15</v>
      </c>
      <c r="E524" s="9" t="n">
        <v>6000</v>
      </c>
      <c r="F524" s="5" t="n">
        <v>-79461.2335133071</v>
      </c>
      <c r="G524" s="10" t="n">
        <v>253.374484019077</v>
      </c>
      <c r="H524" s="5" t="n">
        <v>-30880.0418824724</v>
      </c>
      <c r="I524" s="11" t="n">
        <v>37.16931152</v>
      </c>
      <c r="J524" s="11" t="n">
        <v>0.001059270668</v>
      </c>
      <c r="K524" s="11" t="n">
        <v>-94868</v>
      </c>
      <c r="L524" s="5" t="n">
        <v>0</v>
      </c>
      <c r="M524" s="11" t="n">
        <v>-3.69201966E-007</v>
      </c>
      <c r="N524" s="11" t="n">
        <v>1.317237624E-010</v>
      </c>
    </row>
    <row r="525" customFormat="false" ht="12.5" hidden="false" customHeight="false" outlineLevel="0" collapsed="false">
      <c r="A525" s="2" t="s">
        <v>757</v>
      </c>
      <c r="B525" s="5" t="s">
        <v>22</v>
      </c>
      <c r="C525" s="5" t="s">
        <v>26</v>
      </c>
      <c r="D525" s="9" t="n">
        <v>298.15</v>
      </c>
      <c r="E525" s="9" t="n">
        <v>1015</v>
      </c>
      <c r="F525" s="5" t="n">
        <v>-679220.309867707</v>
      </c>
      <c r="G525" s="10" t="n">
        <v>130.007573896128</v>
      </c>
      <c r="H525" s="5" t="n">
        <v>-684997.750141735</v>
      </c>
      <c r="I525" s="11" t="n">
        <v>73.771</v>
      </c>
      <c r="J525" s="11" t="n">
        <v>0.013192</v>
      </c>
      <c r="K525" s="11" t="n">
        <v>-235000</v>
      </c>
      <c r="L525" s="5" t="n">
        <v>0</v>
      </c>
      <c r="M525" s="11" t="n">
        <v>0</v>
      </c>
      <c r="N525" s="11" t="n">
        <v>0</v>
      </c>
    </row>
    <row r="526" customFormat="false" ht="12.5" hidden="false" customHeight="false" outlineLevel="0" collapsed="false">
      <c r="A526" s="2" t="s">
        <v>757</v>
      </c>
      <c r="B526" s="5" t="s">
        <v>22</v>
      </c>
      <c r="C526" s="5" t="s">
        <v>61</v>
      </c>
      <c r="D526" s="9" t="n">
        <v>298.15</v>
      </c>
      <c r="E526" s="9" t="n">
        <v>3800</v>
      </c>
      <c r="F526" s="5" t="n">
        <v>-648745.761157862</v>
      </c>
      <c r="G526" s="10" t="n">
        <v>134.797141142407</v>
      </c>
      <c r="H526" s="5" t="n">
        <v>-669046.8994</v>
      </c>
      <c r="I526" s="11" t="n">
        <v>100</v>
      </c>
      <c r="J526" s="11" t="n">
        <v>0</v>
      </c>
      <c r="K526" s="11" t="n">
        <v>0</v>
      </c>
      <c r="L526" s="5" t="n">
        <v>0</v>
      </c>
      <c r="M526" s="11" t="n">
        <v>0</v>
      </c>
      <c r="N526" s="11" t="n">
        <v>0</v>
      </c>
    </row>
    <row r="527" customFormat="false" ht="12.5" hidden="false" customHeight="false" outlineLevel="0" collapsed="false">
      <c r="A527" s="2" t="s">
        <v>757</v>
      </c>
      <c r="B527" s="5" t="s">
        <v>22</v>
      </c>
      <c r="C527" s="5" t="s">
        <v>23</v>
      </c>
      <c r="D527" s="9" t="n">
        <v>298.15</v>
      </c>
      <c r="E527" s="9" t="n">
        <v>6000</v>
      </c>
      <c r="F527" s="5" t="n">
        <v>-437687.398843448</v>
      </c>
      <c r="G527" s="10" t="n">
        <v>310.024726911617</v>
      </c>
      <c r="H527" s="5" t="n">
        <v>-388395.38889522</v>
      </c>
      <c r="I527" s="11" t="n">
        <v>61.9132843</v>
      </c>
      <c r="J527" s="11" t="n">
        <v>0.000959849548</v>
      </c>
      <c r="K527" s="11" t="n">
        <v>-164688</v>
      </c>
      <c r="L527" s="5" t="n">
        <v>0</v>
      </c>
      <c r="M527" s="11" t="n">
        <v>-7.52620128E-007</v>
      </c>
      <c r="N527" s="11" t="n">
        <v>2.025062712E-010</v>
      </c>
    </row>
    <row r="528" customFormat="false" ht="12.5" hidden="false" customHeight="false" outlineLevel="0" collapsed="false">
      <c r="A528" s="2" t="s">
        <v>759</v>
      </c>
      <c r="B528" s="5" t="s">
        <v>22</v>
      </c>
      <c r="C528" s="5" t="s">
        <v>23</v>
      </c>
      <c r="D528" s="9" t="n">
        <v>298.15</v>
      </c>
      <c r="E528" s="9" t="n">
        <v>6000</v>
      </c>
      <c r="F528" s="5" t="n">
        <v>-499110.768953968</v>
      </c>
      <c r="G528" s="10" t="n">
        <v>312.201033528632</v>
      </c>
      <c r="H528" s="5" t="n">
        <v>-480577.182925638</v>
      </c>
      <c r="I528" s="11" t="n">
        <v>74.9262085</v>
      </c>
      <c r="J528" s="11" t="n">
        <v>-0.004454328918</v>
      </c>
      <c r="K528" s="11" t="n">
        <v>-553548</v>
      </c>
      <c r="L528" s="5" t="n">
        <v>0</v>
      </c>
      <c r="M528" s="11" t="n">
        <v>7.651802676E-006</v>
      </c>
      <c r="N528" s="11" t="n">
        <v>-2.179624512E-009</v>
      </c>
    </row>
    <row r="529" customFormat="false" ht="12.5" hidden="false" customHeight="false" outlineLevel="0" collapsed="false">
      <c r="A529" s="2" t="s">
        <v>760</v>
      </c>
      <c r="B529" s="5" t="s">
        <v>22</v>
      </c>
      <c r="C529" s="5" t="s">
        <v>26</v>
      </c>
      <c r="D529" s="9" t="n">
        <v>298.15</v>
      </c>
      <c r="E529" s="9" t="n">
        <v>1603</v>
      </c>
      <c r="F529" s="5" t="n">
        <v>-1133448.91450534</v>
      </c>
      <c r="G529" s="10" t="n">
        <v>91.7184373840306</v>
      </c>
      <c r="H529" s="5" t="n">
        <v>-1206597.4984482</v>
      </c>
      <c r="I529" s="11" t="n">
        <v>99.546</v>
      </c>
      <c r="J529" s="11" t="n">
        <v>0.027137</v>
      </c>
      <c r="K529" s="11" t="n">
        <v>-2148100</v>
      </c>
      <c r="L529" s="5" t="n">
        <v>0</v>
      </c>
      <c r="M529" s="11" t="n">
        <v>0</v>
      </c>
      <c r="N529" s="11" t="n">
        <v>0</v>
      </c>
    </row>
    <row r="530" customFormat="false" ht="12.5" hidden="false" customHeight="false" outlineLevel="0" collapsed="false">
      <c r="A530" s="2" t="s">
        <v>760</v>
      </c>
      <c r="B530" s="5" t="s">
        <v>22</v>
      </c>
      <c r="C530" s="5" t="s">
        <v>61</v>
      </c>
      <c r="D530" s="9" t="n">
        <v>298.15</v>
      </c>
      <c r="E530" s="9" t="n">
        <v>2000</v>
      </c>
      <c r="F530" s="5" t="n">
        <v>-1147085.33597604</v>
      </c>
      <c r="G530" s="10" t="n">
        <v>36.2434861238513</v>
      </c>
      <c r="H530" s="5" t="n">
        <v>-1221683.7305</v>
      </c>
      <c r="I530" s="11" t="n">
        <v>160</v>
      </c>
      <c r="J530" s="11" t="n">
        <v>0</v>
      </c>
      <c r="K530" s="11" t="n">
        <v>0</v>
      </c>
      <c r="L530" s="5" t="n">
        <v>0</v>
      </c>
      <c r="M530" s="11" t="n">
        <v>0</v>
      </c>
      <c r="N530" s="11" t="n">
        <v>0</v>
      </c>
    </row>
    <row r="531" customFormat="false" ht="12.5" hidden="false" customHeight="false" outlineLevel="0" collapsed="false">
      <c r="A531" s="2" t="s">
        <v>763</v>
      </c>
      <c r="B531" s="5" t="s">
        <v>22</v>
      </c>
      <c r="C531" s="5" t="s">
        <v>26</v>
      </c>
      <c r="D531" s="9" t="n">
        <v>298.15</v>
      </c>
      <c r="E531" s="9" t="n">
        <v>1115</v>
      </c>
      <c r="F531" s="5" t="n">
        <v>1.15291075935475</v>
      </c>
      <c r="G531" s="10" t="n">
        <v>41.6026056374393</v>
      </c>
      <c r="H531" s="5" t="n">
        <v>0.778063527354433</v>
      </c>
      <c r="I531" s="11" t="n">
        <v>16.314</v>
      </c>
      <c r="J531" s="11" t="n">
        <v>0.022209</v>
      </c>
      <c r="K531" s="11" t="n">
        <v>267200</v>
      </c>
      <c r="L531" s="5" t="n">
        <v>0</v>
      </c>
      <c r="M531" s="11" t="n">
        <v>0</v>
      </c>
      <c r="N531" s="11" t="n">
        <v>0</v>
      </c>
    </row>
    <row r="532" customFormat="false" ht="12.5" hidden="false" customHeight="false" outlineLevel="0" collapsed="false">
      <c r="A532" s="2" t="s">
        <v>763</v>
      </c>
      <c r="B532" s="5" t="s">
        <v>22</v>
      </c>
      <c r="C532" s="5" t="s">
        <v>61</v>
      </c>
      <c r="D532" s="9" t="n">
        <v>298.15</v>
      </c>
      <c r="E532" s="9" t="n">
        <v>3300</v>
      </c>
      <c r="F532" s="5" t="n">
        <v>19362.8769940387</v>
      </c>
      <c r="G532" s="10" t="n">
        <v>50.7870846697462</v>
      </c>
      <c r="H532" s="5" t="n">
        <v>11050.3363</v>
      </c>
      <c r="I532" s="11" t="n">
        <v>31</v>
      </c>
      <c r="J532" s="11" t="n">
        <v>0</v>
      </c>
      <c r="K532" s="11" t="n">
        <v>0</v>
      </c>
      <c r="L532" s="5" t="n">
        <v>0</v>
      </c>
      <c r="M532" s="11" t="n">
        <v>0</v>
      </c>
      <c r="N532" s="11" t="n">
        <v>0</v>
      </c>
    </row>
    <row r="533" customFormat="false" ht="12.5" hidden="false" customHeight="false" outlineLevel="0" collapsed="false">
      <c r="A533" s="2" t="s">
        <v>763</v>
      </c>
      <c r="B533" s="5" t="s">
        <v>22</v>
      </c>
      <c r="C533" s="5" t="s">
        <v>23</v>
      </c>
      <c r="D533" s="9" t="n">
        <v>298.15</v>
      </c>
      <c r="E533" s="9" t="n">
        <v>10000</v>
      </c>
      <c r="F533" s="5" t="n">
        <v>144525.385058172</v>
      </c>
      <c r="G533" s="10" t="n">
        <v>154.778486882847</v>
      </c>
      <c r="H533" s="5" t="n">
        <v>177800.987786273</v>
      </c>
      <c r="I533" s="11" t="n">
        <v>20.76078796</v>
      </c>
      <c r="J533" s="11" t="n">
        <v>8.3010316E-005</v>
      </c>
      <c r="K533" s="11" t="n">
        <v>712</v>
      </c>
      <c r="L533" s="5" t="n">
        <v>0</v>
      </c>
      <c r="M533" s="11" t="n">
        <v>-9.3982758E-008</v>
      </c>
      <c r="N533" s="11" t="n">
        <v>3.51248244E-011</v>
      </c>
    </row>
    <row r="534" customFormat="false" ht="12.5" hidden="false" customHeight="false" outlineLevel="0" collapsed="false">
      <c r="A534" s="2" t="s">
        <v>766</v>
      </c>
      <c r="B534" s="5" t="s">
        <v>22</v>
      </c>
      <c r="C534" s="5" t="s">
        <v>23</v>
      </c>
      <c r="D534" s="9" t="n">
        <v>298.15</v>
      </c>
      <c r="E534" s="9" t="n">
        <v>6000</v>
      </c>
      <c r="F534" s="5" t="n">
        <v>-130865.154509964</v>
      </c>
      <c r="G534" s="10" t="n">
        <v>241.52525578503</v>
      </c>
      <c r="H534" s="5" t="n">
        <v>-103772.551310935</v>
      </c>
      <c r="I534" s="11" t="n">
        <v>36.79039764</v>
      </c>
      <c r="J534" s="11" t="n">
        <v>0.00182654686</v>
      </c>
      <c r="K534" s="11" t="n">
        <v>-139408</v>
      </c>
      <c r="L534" s="5" t="n">
        <v>0</v>
      </c>
      <c r="M534" s="11" t="n">
        <v>-1.010583804E-006</v>
      </c>
      <c r="N534" s="11" t="n">
        <v>2.93286804E-010</v>
      </c>
    </row>
    <row r="535" customFormat="false" ht="12.5" hidden="false" customHeight="false" outlineLevel="0" collapsed="false">
      <c r="A535" s="2" t="s">
        <v>767</v>
      </c>
      <c r="B535" s="5" t="s">
        <v>22</v>
      </c>
      <c r="C535" s="5" t="s">
        <v>26</v>
      </c>
      <c r="D535" s="9" t="n">
        <v>298.15</v>
      </c>
      <c r="E535" s="9" t="n">
        <v>1048</v>
      </c>
      <c r="F535" s="5" t="n">
        <v>-748845.928901264</v>
      </c>
      <c r="G535" s="10" t="n">
        <v>108.407344417658</v>
      </c>
      <c r="H535" s="5" t="n">
        <v>-795797.817223345</v>
      </c>
      <c r="I535" s="11" t="n">
        <v>71.877</v>
      </c>
      <c r="J535" s="11" t="n">
        <v>0.012719</v>
      </c>
      <c r="K535" s="11" t="n">
        <v>-251000</v>
      </c>
      <c r="L535" s="5" t="n">
        <v>0</v>
      </c>
      <c r="M535" s="11" t="n">
        <v>0</v>
      </c>
      <c r="N535" s="11" t="n">
        <v>0</v>
      </c>
    </row>
    <row r="536" customFormat="false" ht="12.5" hidden="false" customHeight="false" outlineLevel="0" collapsed="false">
      <c r="A536" s="2" t="s">
        <v>767</v>
      </c>
      <c r="B536" s="5" t="s">
        <v>22</v>
      </c>
      <c r="C536" s="5" t="s">
        <v>61</v>
      </c>
      <c r="D536" s="9" t="n">
        <v>298.15</v>
      </c>
      <c r="E536" s="9" t="n">
        <v>3900</v>
      </c>
      <c r="F536" s="5" t="n">
        <v>-783660.544329171</v>
      </c>
      <c r="G536" s="10" t="n">
        <v>6.69006843809638</v>
      </c>
      <c r="H536" s="5" t="n">
        <v>-828363.002977819</v>
      </c>
      <c r="I536" s="11" t="n">
        <v>89.66</v>
      </c>
      <c r="J536" s="11" t="n">
        <v>0</v>
      </c>
      <c r="K536" s="11" t="n">
        <v>22129000</v>
      </c>
      <c r="L536" s="5" t="n">
        <v>0</v>
      </c>
      <c r="M536" s="11" t="n">
        <v>0</v>
      </c>
      <c r="N536" s="11" t="n">
        <v>0</v>
      </c>
    </row>
    <row r="537" customFormat="false" ht="12.5" hidden="false" customHeight="false" outlineLevel="0" collapsed="false">
      <c r="A537" s="2" t="s">
        <v>767</v>
      </c>
      <c r="B537" s="5" t="s">
        <v>22</v>
      </c>
      <c r="C537" s="5" t="s">
        <v>23</v>
      </c>
      <c r="D537" s="9" t="n">
        <v>298.15</v>
      </c>
      <c r="E537" s="9" t="n">
        <v>6000</v>
      </c>
      <c r="F537" s="5" t="n">
        <v>-491767.915091999</v>
      </c>
      <c r="G537" s="10" t="n">
        <v>286.285456301556</v>
      </c>
      <c r="H537" s="5" t="n">
        <v>-485241.815467912</v>
      </c>
      <c r="I537" s="11" t="n">
        <v>61.38518524</v>
      </c>
      <c r="J537" s="11" t="n">
        <v>0.002092005158</v>
      </c>
      <c r="K537" s="11" t="n">
        <v>-251424</v>
      </c>
      <c r="L537" s="5" t="n">
        <v>0</v>
      </c>
      <c r="M537" s="11" t="n">
        <v>-1.635971376E-006</v>
      </c>
      <c r="N537" s="11" t="n">
        <v>4.392248844E-010</v>
      </c>
    </row>
    <row r="538" customFormat="false" ht="12.5" hidden="false" customHeight="false" outlineLevel="0" collapsed="false">
      <c r="A538" s="2" t="s">
        <v>770</v>
      </c>
      <c r="B538" s="5" t="s">
        <v>22</v>
      </c>
      <c r="C538" s="5" t="s">
        <v>23</v>
      </c>
      <c r="D538" s="9" t="n">
        <v>298.15</v>
      </c>
      <c r="E538" s="9" t="n">
        <v>6000</v>
      </c>
      <c r="F538" s="5" t="n">
        <v>-545288.191090616</v>
      </c>
      <c r="G538" s="10" t="n">
        <v>300.203013301685</v>
      </c>
      <c r="H538" s="5" t="n">
        <v>-548228.120193101</v>
      </c>
      <c r="I538" s="11" t="n">
        <v>74.65504456</v>
      </c>
      <c r="J538" s="11" t="n">
        <v>-0.003870375062</v>
      </c>
      <c r="K538" s="11" t="n">
        <v>-598794</v>
      </c>
      <c r="L538" s="5" t="n">
        <v>0</v>
      </c>
      <c r="M538" s="11" t="n">
        <v>7.19452881E-006</v>
      </c>
      <c r="N538" s="11" t="n">
        <v>-2.0567175288E-009</v>
      </c>
    </row>
    <row r="539" customFormat="false" ht="12.5" hidden="false" customHeight="false" outlineLevel="0" collapsed="false">
      <c r="A539" s="2" t="s">
        <v>771</v>
      </c>
      <c r="B539" s="5" t="s">
        <v>22</v>
      </c>
      <c r="C539" s="5" t="s">
        <v>23</v>
      </c>
      <c r="D539" s="9" t="n">
        <v>298.15</v>
      </c>
      <c r="E539" s="9" t="n">
        <v>6000</v>
      </c>
      <c r="F539" s="5" t="n">
        <v>-303080.834389992</v>
      </c>
      <c r="G539" s="10" t="n">
        <v>229.024383482355</v>
      </c>
      <c r="H539" s="5" t="n">
        <v>-276404.482655773</v>
      </c>
      <c r="I539" s="11" t="n">
        <v>34.44947815</v>
      </c>
      <c r="J539" s="11" t="n">
        <v>0.006667503356</v>
      </c>
      <c r="K539" s="11" t="n">
        <v>-211598</v>
      </c>
      <c r="L539" s="5" t="n">
        <v>0</v>
      </c>
      <c r="M539" s="11" t="n">
        <v>-4.796522826E-006</v>
      </c>
      <c r="N539" s="11" t="n">
        <v>1.2947585448E-009</v>
      </c>
    </row>
    <row r="540" customFormat="false" ht="12.5" hidden="false" customHeight="false" outlineLevel="0" collapsed="false">
      <c r="A540" s="2" t="s">
        <v>772</v>
      </c>
      <c r="B540" s="5" t="s">
        <v>22</v>
      </c>
      <c r="C540" s="5" t="s">
        <v>26</v>
      </c>
      <c r="D540" s="9" t="n">
        <v>298.15</v>
      </c>
      <c r="E540" s="9" t="n">
        <v>1691</v>
      </c>
      <c r="F540" s="5" t="n">
        <v>-1178489.12709766</v>
      </c>
      <c r="G540" s="10" t="n">
        <v>68.4567348168508</v>
      </c>
      <c r="H540" s="5" t="n">
        <v>-1227997.99038181</v>
      </c>
      <c r="I540" s="11" t="n">
        <v>122.478</v>
      </c>
      <c r="J540" s="11" t="n">
        <v>-0.110307</v>
      </c>
      <c r="K540" s="11" t="n">
        <v>-2651500</v>
      </c>
      <c r="L540" s="5" t="n">
        <v>0</v>
      </c>
      <c r="M540" s="11" t="n">
        <v>8.1730999998E-005</v>
      </c>
      <c r="N540" s="11" t="n">
        <v>0</v>
      </c>
    </row>
    <row r="541" customFormat="false" ht="12.5" hidden="false" customHeight="false" outlineLevel="0" collapsed="false">
      <c r="A541" s="2" t="s">
        <v>772</v>
      </c>
      <c r="B541" s="5" t="s">
        <v>22</v>
      </c>
      <c r="C541" s="5" t="s">
        <v>61</v>
      </c>
      <c r="D541" s="9" t="n">
        <v>298.15</v>
      </c>
      <c r="E541" s="9" t="n">
        <v>4500</v>
      </c>
      <c r="F541" s="5" t="n">
        <v>-1123634.99194559</v>
      </c>
      <c r="G541" s="10" t="n">
        <v>67.926417973383</v>
      </c>
      <c r="H541" s="5" t="n">
        <v>-1200650.876</v>
      </c>
      <c r="I541" s="11" t="n">
        <v>99</v>
      </c>
      <c r="J541" s="11" t="n">
        <v>0</v>
      </c>
      <c r="K541" s="11" t="n">
        <v>0</v>
      </c>
      <c r="L541" s="5" t="n">
        <v>0</v>
      </c>
      <c r="M541" s="11" t="n">
        <v>0</v>
      </c>
      <c r="N541" s="11" t="n">
        <v>0</v>
      </c>
    </row>
    <row r="542" customFormat="false" ht="12.5" hidden="false" customHeight="false" outlineLevel="0" collapsed="false">
      <c r="A542" s="2" t="s">
        <v>772</v>
      </c>
      <c r="B542" s="5" t="s">
        <v>22</v>
      </c>
      <c r="C542" s="5" t="s">
        <v>23</v>
      </c>
      <c r="D542" s="9" t="n">
        <v>298.15</v>
      </c>
      <c r="E542" s="9" t="n">
        <v>6000</v>
      </c>
      <c r="F542" s="5" t="n">
        <v>-801516.136074004</v>
      </c>
      <c r="G542" s="10" t="n">
        <v>274.280235448499</v>
      </c>
      <c r="H542" s="5" t="n">
        <v>-790828.652851534</v>
      </c>
      <c r="I542" s="11" t="n">
        <v>53.71109772</v>
      </c>
      <c r="J542" s="11" t="n">
        <v>0.009526290894</v>
      </c>
      <c r="K542" s="11" t="n">
        <v>-422216</v>
      </c>
      <c r="L542" s="5" t="n">
        <v>0</v>
      </c>
      <c r="M542" s="11" t="n">
        <v>-7.3846344E-006</v>
      </c>
      <c r="N542" s="11" t="n">
        <v>1.9708597416E-009</v>
      </c>
    </row>
    <row r="543" customFormat="false" ht="12.5" hidden="false" customHeight="false" outlineLevel="0" collapsed="false">
      <c r="A543" s="2" t="s">
        <v>775</v>
      </c>
      <c r="B543" s="5" t="s">
        <v>22</v>
      </c>
      <c r="C543" s="5" t="s">
        <v>23</v>
      </c>
      <c r="D543" s="9" t="n">
        <v>298.15</v>
      </c>
      <c r="E543" s="9" t="n">
        <v>6000</v>
      </c>
      <c r="F543" s="5" t="n">
        <v>-686289.845502035</v>
      </c>
      <c r="G543" s="10" t="n">
        <v>290.414318362842</v>
      </c>
      <c r="H543" s="5" t="n">
        <v>-688675.711186207</v>
      </c>
      <c r="I543" s="11" t="n">
        <v>72.89881897</v>
      </c>
      <c r="J543" s="11" t="n">
        <v>-0.000151975202</v>
      </c>
      <c r="K543" s="11" t="n">
        <v>-690090</v>
      </c>
      <c r="L543" s="5" t="n">
        <v>0</v>
      </c>
      <c r="M543" s="11" t="n">
        <v>4.316296692E-006</v>
      </c>
      <c r="N543" s="11" t="n">
        <v>-1.2893463132E-009</v>
      </c>
    </row>
    <row r="544" customFormat="false" ht="12.5" hidden="false" customHeight="false" outlineLevel="0" collapsed="false">
      <c r="A544" s="2" t="s">
        <v>776</v>
      </c>
      <c r="B544" s="5" t="s">
        <v>22</v>
      </c>
      <c r="C544" s="5" t="s">
        <v>23</v>
      </c>
      <c r="D544" s="9" t="n">
        <v>298.15</v>
      </c>
      <c r="E544" s="9" t="n">
        <v>6000</v>
      </c>
      <c r="F544" s="5" t="n">
        <v>199870.16995261</v>
      </c>
      <c r="G544" s="10" t="n">
        <v>201.731074472524</v>
      </c>
      <c r="H544" s="5" t="n">
        <v>229406.220683167</v>
      </c>
      <c r="I544" s="11" t="n">
        <v>21.72386932</v>
      </c>
      <c r="J544" s="11" t="n">
        <v>0.029239996338</v>
      </c>
      <c r="K544" s="11" t="n">
        <v>95642</v>
      </c>
      <c r="L544" s="5" t="n">
        <v>0</v>
      </c>
      <c r="M544" s="11" t="n">
        <v>-1.9828502196E-005</v>
      </c>
      <c r="N544" s="11" t="n">
        <v>5.0073464352E-009</v>
      </c>
    </row>
    <row r="545" customFormat="false" ht="12.5" hidden="false" customHeight="false" outlineLevel="0" collapsed="false">
      <c r="A545" s="2" t="s">
        <v>777</v>
      </c>
      <c r="B545" s="5" t="s">
        <v>22</v>
      </c>
      <c r="C545" s="5" t="s">
        <v>26</v>
      </c>
      <c r="D545" s="9" t="n">
        <v>298.15</v>
      </c>
      <c r="E545" s="9" t="n">
        <v>1273</v>
      </c>
      <c r="F545" s="5" t="n">
        <v>-145436.610028399</v>
      </c>
      <c r="G545" s="10" t="n">
        <v>41.4041343835904</v>
      </c>
      <c r="H545" s="5" t="n">
        <v>-176998.77084095</v>
      </c>
      <c r="I545" s="11" t="n">
        <v>29.93</v>
      </c>
      <c r="J545" s="11" t="n">
        <v>0.037129</v>
      </c>
      <c r="K545" s="11" t="n">
        <v>0</v>
      </c>
      <c r="L545" s="5" t="n">
        <v>0</v>
      </c>
      <c r="M545" s="11" t="n">
        <v>0</v>
      </c>
      <c r="N545" s="11" t="n">
        <v>0</v>
      </c>
    </row>
    <row r="546" customFormat="false" ht="12.5" hidden="false" customHeight="false" outlineLevel="0" collapsed="false">
      <c r="A546" s="2" t="s">
        <v>777</v>
      </c>
      <c r="B546" s="5" t="s">
        <v>22</v>
      </c>
      <c r="C546" s="5" t="s">
        <v>61</v>
      </c>
      <c r="D546" s="9" t="n">
        <v>298.15</v>
      </c>
      <c r="E546" s="9" t="n">
        <v>2000</v>
      </c>
      <c r="F546" s="5" t="n">
        <v>-118959.962134766</v>
      </c>
      <c r="G546" s="10" t="n">
        <v>35.0713203468053</v>
      </c>
      <c r="H546" s="5" t="n">
        <v>-164704.6196</v>
      </c>
      <c r="I546" s="11" t="n">
        <v>75</v>
      </c>
      <c r="J546" s="11" t="n">
        <v>0</v>
      </c>
      <c r="K546" s="11" t="n">
        <v>0</v>
      </c>
      <c r="L546" s="5" t="n">
        <v>0</v>
      </c>
      <c r="M546" s="11" t="n">
        <v>0</v>
      </c>
      <c r="N546" s="11" t="n">
        <v>0</v>
      </c>
    </row>
    <row r="547" customFormat="false" ht="12.5" hidden="false" customHeight="false" outlineLevel="0" collapsed="false">
      <c r="A547" s="2" t="s">
        <v>779</v>
      </c>
      <c r="B547" s="5" t="s">
        <v>22</v>
      </c>
      <c r="C547" s="5" t="s">
        <v>23</v>
      </c>
      <c r="D547" s="9" t="n">
        <v>298.15</v>
      </c>
      <c r="E547" s="9" t="n">
        <v>6000</v>
      </c>
      <c r="F547" s="5" t="n">
        <v>-415006.779379696</v>
      </c>
      <c r="G547" s="10" t="n">
        <v>319.687691051406</v>
      </c>
      <c r="H547" s="5" t="n">
        <v>-394720.193933867</v>
      </c>
      <c r="I547" s="11" t="n">
        <v>75.01210022</v>
      </c>
      <c r="J547" s="11" t="n">
        <v>-0.004640621186</v>
      </c>
      <c r="K547" s="11" t="n">
        <v>-528610</v>
      </c>
      <c r="L547" s="5" t="n">
        <v>0</v>
      </c>
      <c r="M547" s="11" t="n">
        <v>7.798524168E-006</v>
      </c>
      <c r="N547" s="11" t="n">
        <v>-2.2192518312E-009</v>
      </c>
    </row>
    <row r="548" customFormat="false" ht="12.5" hidden="false" customHeight="false" outlineLevel="0" collapsed="false">
      <c r="A548" s="2" t="s">
        <v>780</v>
      </c>
      <c r="B548" s="5" t="s">
        <v>22</v>
      </c>
      <c r="C548" s="5" t="s">
        <v>23</v>
      </c>
      <c r="D548" s="9" t="n">
        <v>298.15</v>
      </c>
      <c r="E548" s="9" t="n">
        <v>6000</v>
      </c>
      <c r="F548" s="5" t="n">
        <v>-189254.016497208</v>
      </c>
      <c r="G548" s="10" t="n">
        <v>238.734225424039</v>
      </c>
      <c r="H548" s="5" t="n">
        <v>-177254.97317885</v>
      </c>
      <c r="I548" s="11" t="n">
        <v>52.5065918</v>
      </c>
      <c r="J548" s="11" t="n">
        <v>-0.000827653694</v>
      </c>
      <c r="K548" s="11" t="n">
        <v>-524858</v>
      </c>
      <c r="L548" s="5" t="n">
        <v>0</v>
      </c>
      <c r="M548" s="11" t="n">
        <v>4.491841734E-006</v>
      </c>
      <c r="N548" s="11" t="n">
        <v>-1.2642000732E-009</v>
      </c>
    </row>
    <row r="549" customFormat="false" ht="12.5" hidden="false" customHeight="false" outlineLevel="0" collapsed="false">
      <c r="A549" s="2" t="s">
        <v>781</v>
      </c>
      <c r="B549" s="5" t="s">
        <v>22</v>
      </c>
      <c r="C549" s="5" t="s">
        <v>26</v>
      </c>
      <c r="D549" s="9" t="n">
        <v>298.15</v>
      </c>
      <c r="E549" s="9" t="n">
        <v>1023</v>
      </c>
      <c r="F549" s="5" t="n">
        <v>-907016.250964039</v>
      </c>
      <c r="G549" s="10" t="n">
        <v>83.4088234590191</v>
      </c>
      <c r="H549" s="5" t="n">
        <v>-985897.37670206</v>
      </c>
      <c r="I549" s="11" t="n">
        <v>89.264</v>
      </c>
      <c r="J549" s="11" t="n">
        <v>0.033112</v>
      </c>
      <c r="K549" s="11" t="n">
        <v>-1035500</v>
      </c>
      <c r="L549" s="5" t="n">
        <v>0</v>
      </c>
      <c r="M549" s="11" t="n">
        <v>0</v>
      </c>
      <c r="N549" s="11" t="n">
        <v>0</v>
      </c>
    </row>
    <row r="550" customFormat="false" ht="12.5" hidden="false" customHeight="false" outlineLevel="0" collapsed="false">
      <c r="A550" s="2" t="s">
        <v>781</v>
      </c>
      <c r="B550" s="5" t="s">
        <v>22</v>
      </c>
      <c r="C550" s="5" t="s">
        <v>61</v>
      </c>
      <c r="D550" s="9" t="n">
        <v>298.15</v>
      </c>
      <c r="E550" s="9" t="n">
        <v>1500</v>
      </c>
      <c r="F550" s="5" t="n">
        <v>-905217.508406759</v>
      </c>
      <c r="G550" s="10" t="n">
        <v>51.8550315206828</v>
      </c>
      <c r="H550" s="5" t="n">
        <v>-989700.7128</v>
      </c>
      <c r="I550" s="11" t="n">
        <v>153</v>
      </c>
      <c r="J550" s="11" t="n">
        <v>0</v>
      </c>
      <c r="K550" s="11" t="n">
        <v>0</v>
      </c>
      <c r="L550" s="5" t="n">
        <v>0</v>
      </c>
      <c r="M550" s="11" t="n">
        <v>0</v>
      </c>
      <c r="N550" s="11" t="n">
        <v>0</v>
      </c>
    </row>
    <row r="551" customFormat="false" ht="12.5" hidden="false" customHeight="false" outlineLevel="0" collapsed="false">
      <c r="A551" s="2" t="s">
        <v>781</v>
      </c>
      <c r="B551" s="5" t="s">
        <v>22</v>
      </c>
      <c r="C551" s="5" t="s">
        <v>23</v>
      </c>
      <c r="D551" s="9" t="n">
        <v>298.15</v>
      </c>
      <c r="E551" s="9" t="n">
        <v>6000</v>
      </c>
      <c r="F551" s="5" t="n">
        <v>-586461.987395313</v>
      </c>
      <c r="G551" s="10" t="n">
        <v>291.922625988058</v>
      </c>
      <c r="H551" s="5" t="n">
        <v>-605603.329632541</v>
      </c>
      <c r="I551" s="11" t="n">
        <v>88.80635071</v>
      </c>
      <c r="J551" s="11" t="n">
        <v>-0.002568761444</v>
      </c>
      <c r="K551" s="11" t="n">
        <v>-1053634</v>
      </c>
      <c r="L551" s="5" t="n">
        <v>0</v>
      </c>
      <c r="M551" s="11" t="n">
        <v>9.704675904E-006</v>
      </c>
      <c r="N551" s="11" t="n">
        <v>-2.724375366E-009</v>
      </c>
    </row>
    <row r="552" customFormat="false" ht="12.5" hidden="false" customHeight="false" outlineLevel="0" collapsed="false">
      <c r="A552" s="2" t="s">
        <v>785</v>
      </c>
      <c r="B552" s="5" t="s">
        <v>22</v>
      </c>
      <c r="C552" s="5" t="s">
        <v>26</v>
      </c>
      <c r="D552" s="9" t="n">
        <v>298.15</v>
      </c>
      <c r="E552" s="9" t="n">
        <v>1000</v>
      </c>
      <c r="F552" s="5" t="n">
        <v>-1713457.21185494</v>
      </c>
      <c r="G552" s="10" t="n">
        <v>111.362461176177</v>
      </c>
      <c r="H552" s="5" t="n">
        <v>-1813954.72146242</v>
      </c>
      <c r="I552" s="11" t="n">
        <v>138.37364</v>
      </c>
      <c r="J552" s="11" t="n">
        <v>0.05509011</v>
      </c>
      <c r="K552" s="11" t="n">
        <v>-4036594</v>
      </c>
      <c r="L552" s="5" t="n">
        <v>0</v>
      </c>
      <c r="M552" s="11" t="n">
        <v>0</v>
      </c>
      <c r="N552" s="11" t="n">
        <v>0</v>
      </c>
    </row>
    <row r="553" customFormat="false" ht="12.5" hidden="false" customHeight="false" outlineLevel="0" collapsed="false">
      <c r="A553" s="2" t="s">
        <v>788</v>
      </c>
      <c r="B553" s="5" t="s">
        <v>22</v>
      </c>
      <c r="C553" s="5" t="s">
        <v>26</v>
      </c>
      <c r="D553" s="9" t="n">
        <v>298.15</v>
      </c>
      <c r="E553" s="9" t="n">
        <v>2000</v>
      </c>
      <c r="F553" s="5" t="n">
        <v>-1709790.43218287</v>
      </c>
      <c r="G553" s="10" t="n">
        <v>100.4067655994</v>
      </c>
      <c r="H553" s="5" t="n">
        <v>-1778188.59906263</v>
      </c>
      <c r="I553" s="11" t="n">
        <v>120.8887</v>
      </c>
      <c r="J553" s="11" t="n">
        <v>0.01355292</v>
      </c>
      <c r="K553" s="11" t="n">
        <v>1945096</v>
      </c>
      <c r="L553" s="5" t="n">
        <v>0</v>
      </c>
      <c r="M553" s="11" t="n">
        <v>0</v>
      </c>
      <c r="N553" s="11" t="n">
        <v>0</v>
      </c>
    </row>
    <row r="554" customFormat="false" ht="12.5" hidden="false" customHeight="false" outlineLevel="0" collapsed="false">
      <c r="A554" s="2" t="s">
        <v>789</v>
      </c>
      <c r="B554" s="5" t="s">
        <v>22</v>
      </c>
      <c r="C554" s="5" t="s">
        <v>23</v>
      </c>
      <c r="D554" s="9" t="n">
        <v>298.15</v>
      </c>
      <c r="E554" s="9" t="n">
        <v>6000</v>
      </c>
      <c r="F554" s="5" t="n">
        <v>-315096.084217419</v>
      </c>
      <c r="G554" s="10" t="n">
        <v>326.468647594058</v>
      </c>
      <c r="H554" s="5" t="n">
        <v>-261917.517019626</v>
      </c>
      <c r="I554" s="11" t="n">
        <v>62.09104156</v>
      </c>
      <c r="J554" s="11" t="n">
        <v>0.000578047084</v>
      </c>
      <c r="K554" s="11" t="n">
        <v>-123842</v>
      </c>
      <c r="L554" s="5" t="n">
        <v>0</v>
      </c>
      <c r="M554" s="11" t="n">
        <v>-4.5441456E-007</v>
      </c>
      <c r="N554" s="11" t="n">
        <v>1.225423968E-010</v>
      </c>
    </row>
    <row r="555" customFormat="false" ht="12.5" hidden="false" customHeight="false" outlineLevel="0" collapsed="false">
      <c r="A555" s="2" t="s">
        <v>790</v>
      </c>
      <c r="B555" s="5" t="s">
        <v>22</v>
      </c>
      <c r="C555" s="5" t="s">
        <v>23</v>
      </c>
      <c r="D555" s="9" t="n">
        <v>298.15</v>
      </c>
      <c r="E555" s="9" t="n">
        <v>6000</v>
      </c>
      <c r="F555" s="5" t="n">
        <v>-38249.8140552018</v>
      </c>
      <c r="G555" s="10" t="n">
        <v>261.098993504383</v>
      </c>
      <c r="H555" s="5" t="n">
        <v>12187.1214464139</v>
      </c>
      <c r="I555" s="11" t="n">
        <v>37.27708435</v>
      </c>
      <c r="J555" s="11" t="n">
        <v>0.000864131736</v>
      </c>
      <c r="K555" s="11" t="n">
        <v>-70788</v>
      </c>
      <c r="L555" s="5" t="n">
        <v>0</v>
      </c>
      <c r="M555" s="11" t="n">
        <v>-3.18556368E-007</v>
      </c>
      <c r="N555" s="11" t="n">
        <v>8.44541592E-011</v>
      </c>
    </row>
    <row r="556" customFormat="false" ht="12.5" hidden="false" customHeight="false" outlineLevel="0" collapsed="false">
      <c r="A556" s="2" t="s">
        <v>789</v>
      </c>
      <c r="B556" s="5" t="s">
        <v>22</v>
      </c>
      <c r="C556" s="5" t="s">
        <v>26</v>
      </c>
      <c r="D556" s="9" t="n">
        <v>298.15</v>
      </c>
      <c r="E556" s="9" t="n">
        <v>1056</v>
      </c>
      <c r="F556" s="5" t="n">
        <v>-535243.603807187</v>
      </c>
      <c r="G556" s="10" t="n">
        <v>145.307754431655</v>
      </c>
      <c r="H556" s="5" t="n">
        <v>-537997.691210462</v>
      </c>
      <c r="I556" s="11" t="n">
        <v>71.944</v>
      </c>
      <c r="J556" s="11" t="n">
        <v>0.018995</v>
      </c>
      <c r="K556" s="11" t="n">
        <v>-55200</v>
      </c>
      <c r="L556" s="5" t="n">
        <v>0</v>
      </c>
      <c r="M556" s="11" t="n">
        <v>0</v>
      </c>
      <c r="N556" s="11" t="n">
        <v>0</v>
      </c>
    </row>
    <row r="557" customFormat="false" ht="12.5" hidden="false" customHeight="false" outlineLevel="0" collapsed="false">
      <c r="A557" s="2" t="s">
        <v>789</v>
      </c>
      <c r="B557" s="5" t="s">
        <v>22</v>
      </c>
      <c r="C557" s="5" t="s">
        <v>61</v>
      </c>
      <c r="D557" s="9" t="n">
        <v>298.15</v>
      </c>
      <c r="E557" s="9" t="n">
        <v>4500</v>
      </c>
      <c r="F557" s="5" t="n">
        <v>-483783.397062597</v>
      </c>
      <c r="G557" s="10" t="n">
        <v>159.728497499479</v>
      </c>
      <c r="H557" s="5" t="n">
        <v>-510118.8279</v>
      </c>
      <c r="I557" s="11" t="n">
        <v>103</v>
      </c>
      <c r="J557" s="11" t="n">
        <v>0</v>
      </c>
      <c r="K557" s="11" t="n">
        <v>0</v>
      </c>
      <c r="L557" s="5" t="n">
        <v>0</v>
      </c>
      <c r="M557" s="11" t="n">
        <v>0</v>
      </c>
      <c r="N557" s="11" t="n">
        <v>0</v>
      </c>
    </row>
    <row r="558" customFormat="false" ht="12.5" hidden="false" customHeight="false" outlineLevel="0" collapsed="false">
      <c r="A558" s="2" t="s">
        <v>791</v>
      </c>
      <c r="B558" s="5" t="s">
        <v>22</v>
      </c>
      <c r="C558" s="5" t="s">
        <v>26</v>
      </c>
      <c r="D558" s="9" t="n">
        <v>298.15</v>
      </c>
      <c r="E558" s="9" t="n">
        <v>1468</v>
      </c>
      <c r="F558" s="5" t="n">
        <v>-402944.44247646</v>
      </c>
      <c r="G558" s="10" t="n">
        <v>107.932841336102</v>
      </c>
      <c r="H558" s="5" t="n">
        <v>-439211.59026189</v>
      </c>
      <c r="I558" s="11" t="n">
        <v>138.75011</v>
      </c>
      <c r="J558" s="11" t="n">
        <v>0.0154771</v>
      </c>
      <c r="K558" s="11" t="n">
        <v>-2631106</v>
      </c>
      <c r="L558" s="5" t="n">
        <v>0</v>
      </c>
      <c r="M558" s="11" t="n">
        <v>0</v>
      </c>
      <c r="N558" s="11" t="n">
        <v>0</v>
      </c>
    </row>
    <row r="559" customFormat="false" ht="12.5" hidden="false" customHeight="false" outlineLevel="0" collapsed="false">
      <c r="A559" s="2" t="s">
        <v>793</v>
      </c>
      <c r="B559" s="5" t="s">
        <v>22</v>
      </c>
      <c r="C559" s="5" t="s">
        <v>26</v>
      </c>
      <c r="D559" s="9" t="n">
        <v>298.15</v>
      </c>
      <c r="E559" s="9" t="n">
        <v>833</v>
      </c>
      <c r="F559" s="5" t="n">
        <v>-782992.006958519</v>
      </c>
      <c r="G559" s="10" t="n">
        <v>193.269618295505</v>
      </c>
      <c r="H559" s="5" t="n">
        <v>-937824.523773434</v>
      </c>
      <c r="I559" s="11" t="n">
        <v>122.85471</v>
      </c>
      <c r="J559" s="11" t="n">
        <v>0.1539344</v>
      </c>
      <c r="K559" s="11" t="n">
        <v>-1727578</v>
      </c>
      <c r="L559" s="5" t="n">
        <v>0</v>
      </c>
      <c r="M559" s="11" t="n">
        <v>0</v>
      </c>
      <c r="N559" s="11" t="n">
        <v>0</v>
      </c>
    </row>
    <row r="560" customFormat="false" ht="12.5" hidden="false" customHeight="false" outlineLevel="0" collapsed="false">
      <c r="A560" s="2" t="s">
        <v>796</v>
      </c>
      <c r="B560" s="5" t="s">
        <v>22</v>
      </c>
      <c r="C560" s="5" t="s">
        <v>26</v>
      </c>
      <c r="D560" s="9" t="n">
        <v>298.15</v>
      </c>
      <c r="E560" s="9" t="n">
        <v>2900</v>
      </c>
      <c r="F560" s="5" t="n">
        <v>-606826.749927848</v>
      </c>
      <c r="G560" s="10" t="n">
        <v>38.0950629365569</v>
      </c>
      <c r="H560" s="5" t="n">
        <v>-635117.350023868</v>
      </c>
      <c r="I560" s="11" t="n">
        <v>51.84561</v>
      </c>
      <c r="J560" s="11" t="n">
        <v>0.002438418</v>
      </c>
      <c r="K560" s="11" t="n">
        <v>-936376</v>
      </c>
      <c r="L560" s="5" t="n">
        <v>0</v>
      </c>
      <c r="M560" s="11" t="n">
        <v>0</v>
      </c>
      <c r="N560" s="11" t="n">
        <v>0</v>
      </c>
    </row>
    <row r="561" customFormat="false" ht="12.5" hidden="false" customHeight="false" outlineLevel="0" collapsed="false">
      <c r="A561" s="2" t="s">
        <v>796</v>
      </c>
      <c r="B561" s="5" t="s">
        <v>22</v>
      </c>
      <c r="C561" s="5" t="s">
        <v>61</v>
      </c>
      <c r="D561" s="9" t="n">
        <v>298.15</v>
      </c>
      <c r="E561" s="9" t="n">
        <v>5000</v>
      </c>
      <c r="F561" s="5" t="n">
        <v>-639304.178822061</v>
      </c>
      <c r="G561" s="10" t="n">
        <v>-15.9420615697153</v>
      </c>
      <c r="H561" s="5" t="n">
        <v>-659409.7974544</v>
      </c>
      <c r="I561" s="11" t="n">
        <v>83.97992</v>
      </c>
      <c r="J561" s="11" t="n">
        <v>0</v>
      </c>
      <c r="K561" s="11" t="n">
        <v>0</v>
      </c>
      <c r="L561" s="5" t="n">
        <v>0</v>
      </c>
      <c r="M561" s="11" t="n">
        <v>0</v>
      </c>
      <c r="N561" s="11" t="n">
        <v>0</v>
      </c>
    </row>
    <row r="562" customFormat="false" ht="12.5" hidden="false" customHeight="false" outlineLevel="0" collapsed="false">
      <c r="A562" s="2" t="s">
        <v>799</v>
      </c>
      <c r="B562" s="5" t="s">
        <v>22</v>
      </c>
      <c r="C562" s="5" t="s">
        <v>26</v>
      </c>
      <c r="D562" s="9" t="n">
        <v>298.15</v>
      </c>
      <c r="E562" s="9" t="n">
        <v>600</v>
      </c>
      <c r="F562" s="5" t="n">
        <v>-624639.69361735</v>
      </c>
      <c r="G562" s="10" t="n">
        <v>83.6683333100342</v>
      </c>
      <c r="H562" s="5" t="n">
        <v>-658819.515288</v>
      </c>
      <c r="I562" s="11" t="n">
        <v>82.8234</v>
      </c>
      <c r="J562" s="11" t="n">
        <v>0</v>
      </c>
      <c r="K562" s="11" t="n">
        <v>0</v>
      </c>
      <c r="L562" s="5" t="n">
        <v>0</v>
      </c>
      <c r="M562" s="11" t="n">
        <v>0</v>
      </c>
      <c r="N562" s="11" t="n">
        <v>0</v>
      </c>
    </row>
    <row r="563" customFormat="false" ht="12.5" hidden="false" customHeight="false" outlineLevel="0" collapsed="false">
      <c r="A563" s="2" t="s">
        <v>796</v>
      </c>
      <c r="B563" s="5" t="s">
        <v>22</v>
      </c>
      <c r="C563" s="5" t="s">
        <v>23</v>
      </c>
      <c r="D563" s="9" t="n">
        <v>298.15</v>
      </c>
      <c r="E563" s="9" t="n">
        <v>6000</v>
      </c>
      <c r="F563" s="5" t="n">
        <v>19379.2711183609</v>
      </c>
      <c r="G563" s="10" t="n">
        <v>219.554233690941</v>
      </c>
      <c r="H563" s="5" t="n">
        <v>42988.4316304619</v>
      </c>
      <c r="I563" s="11" t="n">
        <v>28.73475</v>
      </c>
      <c r="J563" s="11" t="n">
        <v>0.02331318</v>
      </c>
      <c r="K563" s="11" t="n">
        <v>-123288</v>
      </c>
      <c r="L563" s="5" t="n">
        <v>0</v>
      </c>
      <c r="M563" s="11" t="n">
        <v>-2.3516142E-005</v>
      </c>
      <c r="N563" s="11" t="n">
        <v>8.8472364E-009</v>
      </c>
    </row>
    <row r="564" customFormat="false" ht="12.5" hidden="false" customHeight="false" outlineLevel="0" collapsed="false">
      <c r="A564" s="2" t="s">
        <v>801</v>
      </c>
      <c r="B564" s="5" t="s">
        <v>22</v>
      </c>
      <c r="C564" s="5" t="s">
        <v>26</v>
      </c>
      <c r="D564" s="9" t="n">
        <v>298.15</v>
      </c>
      <c r="E564" s="9" t="n">
        <v>1626</v>
      </c>
      <c r="F564" s="5" t="n">
        <v>-3181639.11846761</v>
      </c>
      <c r="G564" s="10" t="n">
        <v>189.215977919846</v>
      </c>
      <c r="H564" s="5" t="n">
        <v>-3335936.36830116</v>
      </c>
      <c r="I564" s="11" t="n">
        <v>221.82449</v>
      </c>
      <c r="J564" s="11" t="n">
        <v>0.06174108</v>
      </c>
      <c r="K564" s="11" t="n">
        <v>-4668228</v>
      </c>
      <c r="L564" s="5" t="n">
        <v>0</v>
      </c>
      <c r="M564" s="11" t="n">
        <v>0</v>
      </c>
      <c r="N564" s="11" t="n">
        <v>0</v>
      </c>
    </row>
    <row r="565" customFormat="false" ht="12.5" hidden="false" customHeight="false" outlineLevel="0" collapsed="false">
      <c r="A565" s="2" t="s">
        <v>801</v>
      </c>
      <c r="B565" s="5" t="s">
        <v>22</v>
      </c>
      <c r="C565" s="5" t="s">
        <v>61</v>
      </c>
      <c r="D565" s="9" t="n">
        <v>298.15</v>
      </c>
      <c r="E565" s="9" t="n">
        <v>2000</v>
      </c>
      <c r="F565" s="5" t="n">
        <v>-3262988.84370737</v>
      </c>
      <c r="G565" s="10" t="n">
        <v>2.72397891905598</v>
      </c>
      <c r="H565" s="5" t="n">
        <v>-3404405.822608</v>
      </c>
      <c r="I565" s="11" t="n">
        <v>404.9144</v>
      </c>
      <c r="J565" s="11" t="n">
        <v>0</v>
      </c>
      <c r="K565" s="11" t="n">
        <v>0</v>
      </c>
      <c r="L565" s="5" t="n">
        <v>0</v>
      </c>
      <c r="M565" s="11" t="n">
        <v>0</v>
      </c>
      <c r="N565" s="11" t="n">
        <v>0</v>
      </c>
    </row>
    <row r="566" customFormat="false" ht="12.5" hidden="false" customHeight="false" outlineLevel="0" collapsed="false">
      <c r="A566" s="2" t="s">
        <v>803</v>
      </c>
      <c r="B566" s="5" t="s">
        <v>22</v>
      </c>
      <c r="C566" s="5" t="s">
        <v>26</v>
      </c>
      <c r="D566" s="9" t="n">
        <v>298.15</v>
      </c>
      <c r="E566" s="9" t="n">
        <v>2003</v>
      </c>
      <c r="F566" s="5" t="n">
        <v>-3942800.3365402</v>
      </c>
      <c r="G566" s="10" t="n">
        <v>235.944115363668</v>
      </c>
      <c r="H566" s="5" t="n">
        <v>-4116065.16748328</v>
      </c>
      <c r="I566" s="11" t="n">
        <v>201.78792</v>
      </c>
      <c r="J566" s="11" t="n">
        <v>0.16598144</v>
      </c>
      <c r="K566" s="11" t="n">
        <v>-2091500</v>
      </c>
      <c r="L566" s="5" t="n">
        <v>0</v>
      </c>
      <c r="M566" s="11" t="n">
        <v>0</v>
      </c>
      <c r="N566" s="11" t="n">
        <v>0</v>
      </c>
    </row>
    <row r="567" customFormat="false" ht="12.5" hidden="false" customHeight="false" outlineLevel="0" collapsed="false">
      <c r="A567" s="2" t="s">
        <v>806</v>
      </c>
      <c r="B567" s="5" t="s">
        <v>22</v>
      </c>
      <c r="C567" s="5" t="s">
        <v>26</v>
      </c>
      <c r="D567" s="9" t="n">
        <v>298.15</v>
      </c>
      <c r="E567" s="9" t="n">
        <v>1733</v>
      </c>
      <c r="F567" s="5" t="n">
        <v>-1332470.48518956</v>
      </c>
      <c r="G567" s="10" t="n">
        <v>107.010063306784</v>
      </c>
      <c r="H567" s="5" t="n">
        <v>-1434497.01247917</v>
      </c>
      <c r="I567" s="11" t="n">
        <v>113.05</v>
      </c>
      <c r="J567" s="11" t="n">
        <v>0.0487</v>
      </c>
      <c r="K567" s="11" t="n">
        <v>-2481000</v>
      </c>
      <c r="L567" s="5" t="n">
        <v>0</v>
      </c>
      <c r="M567" s="11" t="n">
        <v>0</v>
      </c>
      <c r="N567" s="11" t="n">
        <v>0</v>
      </c>
    </row>
    <row r="568" customFormat="false" ht="12.5" hidden="false" customHeight="false" outlineLevel="0" collapsed="false">
      <c r="A568" s="2" t="s">
        <v>806</v>
      </c>
      <c r="B568" s="5" t="s">
        <v>22</v>
      </c>
      <c r="C568" s="5" t="s">
        <v>61</v>
      </c>
      <c r="D568" s="9" t="n">
        <v>298.15</v>
      </c>
      <c r="E568" s="9" t="n">
        <v>3000</v>
      </c>
      <c r="F568" s="5" t="n">
        <v>-1294627.9988158</v>
      </c>
      <c r="G568" s="10" t="n">
        <v>87.4119908889717</v>
      </c>
      <c r="H568" s="5" t="n">
        <v>-1418497.1767</v>
      </c>
      <c r="I568" s="11" t="n">
        <v>165</v>
      </c>
      <c r="J568" s="11" t="n">
        <v>0</v>
      </c>
      <c r="K568" s="11" t="n">
        <v>0</v>
      </c>
      <c r="L568" s="5" t="n">
        <v>0</v>
      </c>
      <c r="M568" s="11" t="n">
        <v>0</v>
      </c>
      <c r="N568" s="11" t="n">
        <v>0</v>
      </c>
    </row>
    <row r="569" customFormat="false" ht="12.5" hidden="false" customHeight="false" outlineLevel="0" collapsed="false">
      <c r="A569" s="2" t="s">
        <v>809</v>
      </c>
      <c r="B569" s="5" t="s">
        <v>22</v>
      </c>
      <c r="C569" s="5" t="s">
        <v>26</v>
      </c>
      <c r="D569" s="9" t="n">
        <v>298.15</v>
      </c>
      <c r="E569" s="9" t="n">
        <v>1000</v>
      </c>
      <c r="F569" s="5" t="n">
        <v>-1110917.41762744</v>
      </c>
      <c r="G569" s="10" t="n">
        <v>101.237799770597</v>
      </c>
      <c r="H569" s="5" t="n">
        <v>-1171237.25698934</v>
      </c>
      <c r="I569" s="11" t="n">
        <v>76.9672</v>
      </c>
      <c r="J569" s="11" t="n">
        <v>0.0485228</v>
      </c>
      <c r="K569" s="11" t="n">
        <v>0</v>
      </c>
      <c r="L569" s="5" t="n">
        <v>0</v>
      </c>
      <c r="M569" s="11" t="n">
        <v>0</v>
      </c>
      <c r="N569" s="11" t="n">
        <v>0</v>
      </c>
    </row>
    <row r="570" customFormat="false" ht="12.5" hidden="false" customHeight="false" outlineLevel="0" collapsed="false">
      <c r="A570" s="2" t="s">
        <v>810</v>
      </c>
      <c r="B570" s="5" t="s">
        <v>22</v>
      </c>
      <c r="C570" s="5" t="s">
        <v>26</v>
      </c>
      <c r="D570" s="9" t="n">
        <v>298.15</v>
      </c>
      <c r="E570" s="9" t="n">
        <v>2243</v>
      </c>
      <c r="F570" s="5" t="n">
        <v>-1599749.74404135</v>
      </c>
      <c r="G570" s="10" t="n">
        <v>93.7508519604259</v>
      </c>
      <c r="H570" s="5" t="n">
        <v>-1661485.07307511</v>
      </c>
      <c r="I570" s="11" t="n">
        <v>127.45601</v>
      </c>
      <c r="J570" s="11" t="n">
        <v>0.00568888</v>
      </c>
      <c r="K570" s="11" t="n">
        <v>-2798426</v>
      </c>
      <c r="L570" s="5" t="n">
        <v>0</v>
      </c>
      <c r="M570" s="11" t="n">
        <v>0</v>
      </c>
      <c r="N570" s="11" t="n">
        <v>0</v>
      </c>
    </row>
    <row r="571" customFormat="false" ht="12.5" hidden="false" customHeight="false" outlineLevel="0" collapsed="false">
      <c r="A571" s="2" t="s">
        <v>813</v>
      </c>
      <c r="B571" s="5" t="s">
        <v>22</v>
      </c>
      <c r="C571" s="5" t="s">
        <v>26</v>
      </c>
      <c r="D571" s="9" t="n">
        <v>298.15</v>
      </c>
      <c r="E571" s="9" t="n">
        <v>2123</v>
      </c>
      <c r="F571" s="5" t="n">
        <v>-1920272.69664112</v>
      </c>
      <c r="G571" s="10" t="n">
        <v>143.071722085684</v>
      </c>
      <c r="H571" s="5" t="n">
        <v>-1997797.08743017</v>
      </c>
      <c r="I571" s="11" t="n">
        <v>115.57629</v>
      </c>
      <c r="J571" s="11" t="n">
        <v>0.0497777</v>
      </c>
      <c r="K571" s="11" t="n">
        <v>0</v>
      </c>
      <c r="L571" s="5" t="n">
        <v>0</v>
      </c>
      <c r="M571" s="11" t="n">
        <v>0</v>
      </c>
      <c r="N571" s="11" t="n">
        <v>0</v>
      </c>
    </row>
    <row r="572" customFormat="false" ht="12.5" hidden="false" customHeight="false" outlineLevel="0" collapsed="false">
      <c r="A572" s="2" t="s">
        <v>814</v>
      </c>
      <c r="B572" s="5" t="s">
        <v>22</v>
      </c>
      <c r="C572" s="5" t="s">
        <v>26</v>
      </c>
      <c r="D572" s="9" t="n">
        <v>298.15</v>
      </c>
      <c r="E572" s="9" t="n">
        <v>2000</v>
      </c>
      <c r="F572" s="5" t="n">
        <v>-1604497.15414292</v>
      </c>
      <c r="G572" s="10" t="n">
        <v>124.759151170426</v>
      </c>
      <c r="H572" s="5" t="n">
        <v>-1683657.50189672</v>
      </c>
      <c r="I572" s="11" t="n">
        <v>111.29</v>
      </c>
      <c r="J572" s="11" t="n">
        <v>0.052484</v>
      </c>
      <c r="K572" s="11" t="n">
        <v>0</v>
      </c>
      <c r="L572" s="5" t="n">
        <v>0</v>
      </c>
      <c r="M572" s="11" t="n">
        <v>-9.8634E-006</v>
      </c>
      <c r="N572" s="11" t="n">
        <v>0</v>
      </c>
    </row>
    <row r="573" customFormat="false" ht="12.5" hidden="false" customHeight="false" outlineLevel="0" collapsed="false">
      <c r="A573" s="2" t="s">
        <v>815</v>
      </c>
      <c r="B573" s="5" t="s">
        <v>22</v>
      </c>
      <c r="C573" s="5" t="s">
        <v>61</v>
      </c>
      <c r="D573" s="9" t="n">
        <v>298.15</v>
      </c>
      <c r="E573" s="9" t="n">
        <v>5000</v>
      </c>
      <c r="F573" s="5" t="n">
        <v>-1701823.48154771</v>
      </c>
      <c r="G573" s="10" t="n">
        <v>36.5373434570198</v>
      </c>
      <c r="H573" s="5" t="n">
        <v>-1782537.9087</v>
      </c>
      <c r="I573" s="11" t="n">
        <v>167</v>
      </c>
      <c r="J573" s="11" t="n">
        <v>0</v>
      </c>
      <c r="K573" s="11" t="n">
        <v>0</v>
      </c>
      <c r="L573" s="5" t="n">
        <v>0</v>
      </c>
      <c r="M573" s="11" t="n">
        <v>0</v>
      </c>
      <c r="N573" s="11" t="n">
        <v>0</v>
      </c>
    </row>
    <row r="574" customFormat="false" ht="12.5" hidden="false" customHeight="false" outlineLevel="0" collapsed="false">
      <c r="A574" s="2" t="s">
        <v>815</v>
      </c>
      <c r="B574" s="5" t="s">
        <v>22</v>
      </c>
      <c r="C574" s="5" t="s">
        <v>26</v>
      </c>
      <c r="D574" s="9" t="n">
        <v>298.15</v>
      </c>
      <c r="E574" s="9" t="n">
        <v>2643</v>
      </c>
      <c r="F574" s="5" t="n">
        <v>-1687662.3812025</v>
      </c>
      <c r="G574" s="10" t="n">
        <v>100.010042845124</v>
      </c>
      <c r="H574" s="5" t="n">
        <v>-1765997.00449925</v>
      </c>
      <c r="I574" s="11" t="n">
        <v>128.406</v>
      </c>
      <c r="J574" s="11" t="n">
        <v>0.004301</v>
      </c>
      <c r="K574" s="11" t="n">
        <v>-2647100</v>
      </c>
      <c r="L574" s="5" t="n">
        <v>0</v>
      </c>
      <c r="M574" s="11" t="n">
        <v>0</v>
      </c>
      <c r="N574" s="11" t="n">
        <v>0</v>
      </c>
    </row>
    <row r="575" customFormat="false" ht="12.5" hidden="false" customHeight="false" outlineLevel="0" collapsed="false">
      <c r="A575" s="2" t="s">
        <v>818</v>
      </c>
      <c r="B575" s="5" t="s">
        <v>22</v>
      </c>
      <c r="C575" s="5" t="s">
        <v>26</v>
      </c>
      <c r="D575" s="9" t="n">
        <v>298.15</v>
      </c>
      <c r="E575" s="9" t="n">
        <v>1100</v>
      </c>
      <c r="F575" s="5" t="n">
        <v>-509255.089544416</v>
      </c>
      <c r="G575" s="10" t="n">
        <v>123.82849934562</v>
      </c>
      <c r="H575" s="5" t="n">
        <v>-506139.511681773</v>
      </c>
      <c r="I575" s="11" t="n">
        <v>107.9214</v>
      </c>
      <c r="J575" s="11" t="n">
        <v>0.0280261</v>
      </c>
      <c r="K575" s="11" t="n">
        <v>0</v>
      </c>
      <c r="L575" s="5" t="n">
        <v>0</v>
      </c>
      <c r="M575" s="11" t="n">
        <v>0</v>
      </c>
      <c r="N575" s="11" t="n">
        <v>0</v>
      </c>
    </row>
    <row r="576" customFormat="false" ht="12.5" hidden="false" customHeight="false" outlineLevel="0" collapsed="false">
      <c r="A576" s="2" t="s">
        <v>819</v>
      </c>
      <c r="B576" s="5" t="s">
        <v>22</v>
      </c>
      <c r="C576" s="5" t="s">
        <v>26</v>
      </c>
      <c r="D576" s="9" t="n">
        <v>298.15</v>
      </c>
      <c r="E576" s="9" t="n">
        <v>1223</v>
      </c>
      <c r="F576" s="5" t="n">
        <v>-124579.788904718</v>
      </c>
      <c r="G576" s="10" t="n">
        <v>80.736954735816</v>
      </c>
      <c r="H576" s="5" t="n">
        <v>-119632.492870623</v>
      </c>
      <c r="I576" s="11" t="n">
        <v>43.5032</v>
      </c>
      <c r="J576" s="11" t="n">
        <v>0.0225882</v>
      </c>
      <c r="K576" s="11" t="n">
        <v>0</v>
      </c>
      <c r="L576" s="5" t="n">
        <v>0</v>
      </c>
      <c r="M576" s="11" t="n">
        <v>0</v>
      </c>
      <c r="N576" s="11" t="n">
        <v>0</v>
      </c>
    </row>
    <row r="577" customFormat="false" ht="12.5" hidden="false" customHeight="false" outlineLevel="0" collapsed="false">
      <c r="A577" s="2" t="s">
        <v>821</v>
      </c>
      <c r="B577" s="5" t="s">
        <v>22</v>
      </c>
      <c r="C577" s="5" t="s">
        <v>26</v>
      </c>
      <c r="D577" s="9" t="n">
        <v>298.15</v>
      </c>
      <c r="E577" s="9" t="n">
        <v>1383</v>
      </c>
      <c r="F577" s="5" t="n">
        <v>-221054.426136718</v>
      </c>
      <c r="G577" s="10" t="n">
        <v>105.418539525598</v>
      </c>
      <c r="H577" s="5" t="n">
        <v>-215421.930923207</v>
      </c>
      <c r="I577" s="11" t="n">
        <v>62.41036</v>
      </c>
      <c r="J577" s="11" t="n">
        <v>0.02200258</v>
      </c>
      <c r="K577" s="11" t="n">
        <v>0</v>
      </c>
      <c r="L577" s="5" t="n">
        <v>0</v>
      </c>
      <c r="M577" s="11" t="n">
        <v>0</v>
      </c>
      <c r="N577" s="11" t="n">
        <v>0</v>
      </c>
    </row>
    <row r="578" customFormat="false" ht="12.5" hidden="false" customHeight="false" outlineLevel="0" collapsed="false">
      <c r="A578" s="2" t="s">
        <v>823</v>
      </c>
      <c r="B578" s="5" t="s">
        <v>22</v>
      </c>
      <c r="C578" s="5" t="s">
        <v>61</v>
      </c>
      <c r="D578" s="9" t="n">
        <v>298.15</v>
      </c>
      <c r="E578" s="9" t="n">
        <v>5500</v>
      </c>
      <c r="F578" s="5" t="n">
        <v>-370135.69651099</v>
      </c>
      <c r="G578" s="10" t="n">
        <v>55.4007676246127</v>
      </c>
      <c r="H578" s="5" t="n">
        <v>-424728.9609</v>
      </c>
      <c r="I578" s="11" t="n">
        <v>67</v>
      </c>
      <c r="J578" s="11" t="n">
        <v>0</v>
      </c>
      <c r="K578" s="11" t="n">
        <v>0</v>
      </c>
      <c r="L578" s="5" t="n">
        <v>0</v>
      </c>
      <c r="M578" s="11" t="n">
        <v>0</v>
      </c>
      <c r="N578" s="11" t="n">
        <v>0</v>
      </c>
    </row>
    <row r="579" customFormat="false" ht="12.5" hidden="false" customHeight="false" outlineLevel="0" collapsed="false">
      <c r="A579" s="2" t="s">
        <v>823</v>
      </c>
      <c r="B579" s="5" t="s">
        <v>22</v>
      </c>
      <c r="C579" s="5" t="s">
        <v>23</v>
      </c>
      <c r="D579" s="9" t="n">
        <v>298.15</v>
      </c>
      <c r="E579" s="9" t="n">
        <v>6000</v>
      </c>
      <c r="F579" s="5" t="n">
        <v>73201.5754370597</v>
      </c>
      <c r="G579" s="10" t="n">
        <v>232.50481701848</v>
      </c>
      <c r="H579" s="5" t="n">
        <v>121336.489791782</v>
      </c>
      <c r="I579" s="11" t="n">
        <v>34.93254852</v>
      </c>
      <c r="J579" s="11" t="n">
        <v>0.00855391388</v>
      </c>
      <c r="K579" s="11" t="n">
        <v>-164168</v>
      </c>
      <c r="L579" s="5" t="n">
        <v>0</v>
      </c>
      <c r="M579" s="11" t="n">
        <v>-1.096156311E-005</v>
      </c>
      <c r="N579" s="11" t="n">
        <v>5.491500732E-009</v>
      </c>
    </row>
    <row r="580" customFormat="false" ht="12.5" hidden="false" customHeight="false" outlineLevel="0" collapsed="false">
      <c r="A580" s="2" t="s">
        <v>823</v>
      </c>
      <c r="B580" s="5" t="s">
        <v>22</v>
      </c>
      <c r="C580" s="5" t="s">
        <v>26</v>
      </c>
      <c r="D580" s="9" t="n">
        <v>298.15</v>
      </c>
      <c r="E580" s="9" t="n">
        <v>2800</v>
      </c>
      <c r="F580" s="5" t="n">
        <v>-471008.565412174</v>
      </c>
      <c r="G580" s="10" t="n">
        <v>56.5047876399871</v>
      </c>
      <c r="H580" s="5" t="n">
        <v>-474998.577794087</v>
      </c>
      <c r="I580" s="11" t="n">
        <v>46.29</v>
      </c>
      <c r="J580" s="11" t="n">
        <v>0.00837</v>
      </c>
      <c r="K580" s="11" t="n">
        <v>-118800</v>
      </c>
      <c r="L580" s="5" t="n">
        <v>0</v>
      </c>
      <c r="M580" s="11" t="n">
        <v>0</v>
      </c>
      <c r="N580" s="11" t="n">
        <v>0</v>
      </c>
    </row>
    <row r="581" customFormat="false" ht="12.5" hidden="false" customHeight="false" outlineLevel="0" collapsed="false">
      <c r="A581" s="2" t="s">
        <v>827</v>
      </c>
      <c r="B581" s="5" t="s">
        <v>22</v>
      </c>
      <c r="C581" s="5" t="s">
        <v>26</v>
      </c>
      <c r="D581" s="9" t="n">
        <v>298.15</v>
      </c>
      <c r="E581" s="9" t="n">
        <v>1620</v>
      </c>
      <c r="F581" s="5" t="n">
        <v>-739476.04882796</v>
      </c>
      <c r="G581" s="10" t="n">
        <v>157.292248652902</v>
      </c>
      <c r="H581" s="5" t="n">
        <v>-727838.586436314</v>
      </c>
      <c r="I581" s="11" t="n">
        <v>104.9933</v>
      </c>
      <c r="J581" s="11" t="n">
        <v>0.02949015</v>
      </c>
      <c r="K581" s="11" t="n">
        <v>0</v>
      </c>
      <c r="L581" s="5" t="n">
        <v>0</v>
      </c>
      <c r="M581" s="11" t="n">
        <v>0</v>
      </c>
      <c r="N581" s="11" t="n">
        <v>0</v>
      </c>
    </row>
    <row r="582" customFormat="false" ht="12.5" hidden="false" customHeight="false" outlineLevel="0" collapsed="false">
      <c r="A582" s="2" t="s">
        <v>828</v>
      </c>
      <c r="B582" s="5" t="s">
        <v>22</v>
      </c>
      <c r="C582" s="5" t="s">
        <v>26</v>
      </c>
      <c r="D582" s="9" t="n">
        <v>298.15</v>
      </c>
      <c r="E582" s="9" t="n">
        <v>2000</v>
      </c>
      <c r="F582" s="5" t="n">
        <v>-374914.194594017</v>
      </c>
      <c r="G582" s="10" t="n">
        <v>69.0243385096148</v>
      </c>
      <c r="H582" s="5" t="n">
        <v>-368102.557334231</v>
      </c>
      <c r="I582" s="11" t="n">
        <v>45.5947</v>
      </c>
      <c r="J582" s="11" t="n">
        <v>0.008366</v>
      </c>
      <c r="K582" s="11" t="n">
        <v>0</v>
      </c>
      <c r="L582" s="5" t="n">
        <v>0</v>
      </c>
      <c r="M582" s="11" t="n">
        <v>0</v>
      </c>
      <c r="N582" s="11" t="n">
        <v>0</v>
      </c>
    </row>
    <row r="583" customFormat="false" ht="12.5" hidden="false" customHeight="false" outlineLevel="0" collapsed="false">
      <c r="A583" s="2" t="s">
        <v>829</v>
      </c>
      <c r="B583" s="5" t="s">
        <v>22</v>
      </c>
      <c r="C583" s="5" t="s">
        <v>26</v>
      </c>
      <c r="D583" s="9" t="n">
        <v>298.15</v>
      </c>
      <c r="E583" s="9" t="n">
        <v>1395</v>
      </c>
      <c r="F583" s="5" t="n">
        <v>-321372.690973492</v>
      </c>
      <c r="G583" s="10" t="n">
        <v>100.399201967643</v>
      </c>
      <c r="H583" s="5" t="n">
        <v>-313722.852604508</v>
      </c>
      <c r="I583" s="11" t="n">
        <v>66.0914</v>
      </c>
      <c r="J583" s="11" t="n">
        <v>0.0184052</v>
      </c>
      <c r="K583" s="11" t="n">
        <v>0</v>
      </c>
      <c r="L583" s="5" t="n">
        <v>0</v>
      </c>
      <c r="M583" s="11" t="n">
        <v>0</v>
      </c>
      <c r="N583" s="11" t="n">
        <v>0</v>
      </c>
    </row>
    <row r="584" customFormat="false" ht="12.5" hidden="false" customHeight="false" outlineLevel="0" collapsed="false">
      <c r="A584" s="2" t="s">
        <v>829</v>
      </c>
      <c r="B584" s="5" t="s">
        <v>22</v>
      </c>
      <c r="C584" s="5" t="s">
        <v>61</v>
      </c>
      <c r="D584" s="9" t="n">
        <v>298.15</v>
      </c>
      <c r="E584" s="9" t="n">
        <v>2000</v>
      </c>
      <c r="F584" s="5" t="n">
        <v>-232614.229084244</v>
      </c>
      <c r="G584" s="10" t="n">
        <v>119.740282934787</v>
      </c>
      <c r="H584" s="5" t="n">
        <v>-266462.364474</v>
      </c>
      <c r="I584" s="11" t="n">
        <v>95.7907</v>
      </c>
      <c r="J584" s="11" t="n">
        <v>0</v>
      </c>
      <c r="K584" s="11" t="n">
        <v>0</v>
      </c>
      <c r="L584" s="5" t="n">
        <v>0</v>
      </c>
      <c r="M584" s="11" t="n">
        <v>0</v>
      </c>
      <c r="N584" s="11" t="n">
        <v>0</v>
      </c>
    </row>
    <row r="585" customFormat="false" ht="12.5" hidden="false" customHeight="false" outlineLevel="0" collapsed="false">
      <c r="A585" s="2" t="s">
        <v>831</v>
      </c>
      <c r="B585" s="5" t="s">
        <v>22</v>
      </c>
      <c r="C585" s="5" t="s">
        <v>26</v>
      </c>
      <c r="D585" s="9" t="n">
        <v>298.15</v>
      </c>
      <c r="E585" s="9" t="n">
        <v>1260</v>
      </c>
      <c r="F585" s="5" t="n">
        <v>-164420.46015328</v>
      </c>
      <c r="G585" s="10" t="n">
        <v>70.6975414078159</v>
      </c>
      <c r="H585" s="5" t="n">
        <v>-158952.556487427</v>
      </c>
      <c r="I585" s="11" t="n">
        <v>43.5032</v>
      </c>
      <c r="J585" s="11" t="n">
        <v>0.0154771</v>
      </c>
      <c r="K585" s="11" t="n">
        <v>0</v>
      </c>
      <c r="L585" s="5" t="n">
        <v>0</v>
      </c>
      <c r="M585" s="11" t="n">
        <v>0</v>
      </c>
      <c r="N585" s="11" t="n">
        <v>0</v>
      </c>
    </row>
    <row r="586" customFormat="false" ht="12.5" hidden="false" customHeight="false" outlineLevel="0" collapsed="false">
      <c r="A586" s="2" t="s">
        <v>831</v>
      </c>
      <c r="B586" s="5" t="s">
        <v>22</v>
      </c>
      <c r="C586" s="5" t="s">
        <v>61</v>
      </c>
      <c r="D586" s="9" t="n">
        <v>298.15</v>
      </c>
      <c r="E586" s="9" t="n">
        <v>2000</v>
      </c>
      <c r="F586" s="5" t="n">
        <v>-102519.765128376</v>
      </c>
      <c r="G586" s="10" t="n">
        <v>89.2429160718446</v>
      </c>
      <c r="H586" s="5" t="n">
        <v>-125239.015118</v>
      </c>
      <c r="I586" s="11" t="n">
        <v>63.9999</v>
      </c>
      <c r="J586" s="11" t="n">
        <v>0</v>
      </c>
      <c r="K586" s="11" t="n">
        <v>0</v>
      </c>
      <c r="L586" s="5" t="n">
        <v>0</v>
      </c>
      <c r="M586" s="11" t="n">
        <v>0</v>
      </c>
      <c r="N586" s="11" t="n">
        <v>0</v>
      </c>
    </row>
    <row r="587" customFormat="false" ht="12.5" hidden="false" customHeight="false" outlineLevel="0" collapsed="false">
      <c r="A587" s="2" t="s">
        <v>833</v>
      </c>
      <c r="B587" s="5" t="s">
        <v>22</v>
      </c>
      <c r="C587" s="5" t="s">
        <v>26</v>
      </c>
      <c r="D587" s="9" t="n">
        <v>298.15</v>
      </c>
      <c r="E587" s="9" t="n">
        <v>1500</v>
      </c>
      <c r="F587" s="5" t="n">
        <v>-280660.394387691</v>
      </c>
      <c r="G587" s="10" t="n">
        <v>80.7360857682987</v>
      </c>
      <c r="H587" s="5" t="n">
        <v>-271893.751927288</v>
      </c>
      <c r="I587" s="11" t="n">
        <v>38.4836</v>
      </c>
      <c r="J587" s="11" t="n">
        <v>0.0104575</v>
      </c>
      <c r="K587" s="11" t="n">
        <v>0</v>
      </c>
      <c r="L587" s="5" t="n">
        <v>0</v>
      </c>
      <c r="M587" s="11" t="n">
        <v>0</v>
      </c>
      <c r="N587" s="11" t="n">
        <v>0</v>
      </c>
    </row>
    <row r="588" customFormat="false" ht="12.5" hidden="false" customHeight="false" outlineLevel="0" collapsed="false">
      <c r="A588" s="2" t="s">
        <v>834</v>
      </c>
      <c r="B588" s="5" t="s">
        <v>22</v>
      </c>
      <c r="C588" s="5" t="s">
        <v>26</v>
      </c>
      <c r="D588" s="9" t="n">
        <v>298.15</v>
      </c>
      <c r="E588" s="9" t="n">
        <v>963</v>
      </c>
      <c r="F588" s="5" t="n">
        <v>-104239.303191078</v>
      </c>
      <c r="G588" s="10" t="n">
        <v>101.654426408603</v>
      </c>
      <c r="H588" s="5" t="n">
        <v>-94115.7558882674</v>
      </c>
      <c r="I588" s="11" t="n">
        <v>66.5097</v>
      </c>
      <c r="J588" s="11" t="n">
        <v>0.02781695</v>
      </c>
      <c r="K588" s="11" t="n">
        <v>0</v>
      </c>
      <c r="L588" s="5" t="n">
        <v>0</v>
      </c>
      <c r="M588" s="11" t="n">
        <v>0</v>
      </c>
      <c r="N588" s="11" t="n">
        <v>0</v>
      </c>
    </row>
    <row r="589" customFormat="false" ht="12.5" hidden="false" customHeight="false" outlineLevel="0" collapsed="false">
      <c r="A589" s="2" t="s">
        <v>834</v>
      </c>
      <c r="B589" s="5" t="s">
        <v>22</v>
      </c>
      <c r="C589" s="5" t="s">
        <v>61</v>
      </c>
      <c r="D589" s="9" t="n">
        <v>298.15</v>
      </c>
      <c r="E589" s="9" t="n">
        <v>2000</v>
      </c>
      <c r="F589" s="5" t="n">
        <v>-43114.7339978705</v>
      </c>
      <c r="G589" s="10" t="n">
        <v>129.579430366707</v>
      </c>
      <c r="H589" s="5" t="n">
        <v>-59391.970886</v>
      </c>
      <c r="I589" s="11" t="n">
        <v>96.6273</v>
      </c>
      <c r="J589" s="11" t="n">
        <v>0</v>
      </c>
      <c r="K589" s="11" t="n">
        <v>0</v>
      </c>
      <c r="L589" s="5" t="n">
        <v>0</v>
      </c>
      <c r="M589" s="11" t="n">
        <v>0</v>
      </c>
      <c r="N589" s="11" t="n">
        <v>0</v>
      </c>
    </row>
    <row r="590" customFormat="false" ht="12.5" hidden="false" customHeight="false" outlineLevel="0" collapsed="false">
      <c r="A590" s="2" t="s">
        <v>836</v>
      </c>
      <c r="B590" s="5" t="s">
        <v>22</v>
      </c>
      <c r="C590" s="5" t="s">
        <v>26</v>
      </c>
      <c r="D590" s="9" t="n">
        <v>298.15</v>
      </c>
      <c r="E590" s="9" t="n">
        <v>750</v>
      </c>
      <c r="F590" s="5" t="n">
        <v>-79603.699399757</v>
      </c>
      <c r="G590" s="10" t="n">
        <v>66.5146568580775</v>
      </c>
      <c r="H590" s="5" t="n">
        <v>-73201.5220677847</v>
      </c>
      <c r="I590" s="11" t="n">
        <v>40.78425</v>
      </c>
      <c r="J590" s="11" t="n">
        <v>0.0284444</v>
      </c>
      <c r="K590" s="11" t="n">
        <v>0</v>
      </c>
      <c r="L590" s="5" t="n">
        <v>0</v>
      </c>
      <c r="M590" s="11" t="n">
        <v>0</v>
      </c>
      <c r="N590" s="11" t="n">
        <v>0</v>
      </c>
    </row>
    <row r="591" customFormat="false" ht="12.5" hidden="false" customHeight="false" outlineLevel="0" collapsed="false">
      <c r="A591" s="2" t="s">
        <v>836</v>
      </c>
      <c r="B591" s="5" t="s">
        <v>22</v>
      </c>
      <c r="C591" s="5" t="s">
        <v>61</v>
      </c>
      <c r="D591" s="9" t="n">
        <v>298.15</v>
      </c>
      <c r="E591" s="9" t="n">
        <v>2000</v>
      </c>
      <c r="F591" s="5" t="n">
        <v>-48767.7149342159</v>
      </c>
      <c r="G591" s="10" t="n">
        <v>87.8985466658848</v>
      </c>
      <c r="H591" s="5" t="n">
        <v>-54596.447712</v>
      </c>
      <c r="I591" s="11" t="n">
        <v>63.5816</v>
      </c>
      <c r="J591" s="11" t="n">
        <v>0</v>
      </c>
      <c r="K591" s="11" t="n">
        <v>0</v>
      </c>
      <c r="L591" s="5" t="n">
        <v>0</v>
      </c>
      <c r="M591" s="11" t="n">
        <v>0</v>
      </c>
      <c r="N591" s="11" t="n">
        <v>0</v>
      </c>
    </row>
    <row r="592" customFormat="false" ht="12.5" hidden="false" customHeight="false" outlineLevel="0" collapsed="false">
      <c r="A592" s="2" t="s">
        <v>838</v>
      </c>
      <c r="B592" s="5" t="s">
        <v>22</v>
      </c>
      <c r="C592" s="5" t="s">
        <v>26</v>
      </c>
      <c r="D592" s="9" t="n">
        <v>298.15</v>
      </c>
      <c r="E592" s="9" t="n">
        <v>2573</v>
      </c>
      <c r="F592" s="5" t="n">
        <v>-72691.9838644479</v>
      </c>
      <c r="G592" s="10" t="n">
        <v>69.9662584331292</v>
      </c>
      <c r="H592" s="5" t="n">
        <v>-59828.1333797531</v>
      </c>
      <c r="I592" s="11" t="n">
        <v>88.75924028</v>
      </c>
      <c r="J592" s="11" t="n">
        <v>-0.027272322404</v>
      </c>
      <c r="K592" s="11" t="n">
        <v>-1745774</v>
      </c>
      <c r="L592" s="5" t="n">
        <v>0</v>
      </c>
      <c r="M592" s="11" t="n">
        <v>1.3418749776E-005</v>
      </c>
      <c r="N592" s="11" t="n">
        <v>0</v>
      </c>
    </row>
    <row r="593" customFormat="false" ht="12.5" hidden="false" customHeight="false" outlineLevel="0" collapsed="false">
      <c r="A593" s="2" t="s">
        <v>838</v>
      </c>
      <c r="B593" s="5" t="s">
        <v>22</v>
      </c>
      <c r="C593" s="5" t="s">
        <v>61</v>
      </c>
      <c r="D593" s="9" t="n">
        <v>298.15</v>
      </c>
      <c r="E593" s="9" t="n">
        <v>4000</v>
      </c>
      <c r="F593" s="5" t="n">
        <v>-50467.3465539171</v>
      </c>
      <c r="G593" s="10" t="n">
        <v>24.9110677026478</v>
      </c>
      <c r="H593" s="5" t="n">
        <v>-51036.7</v>
      </c>
      <c r="I593" s="11" t="n">
        <v>110</v>
      </c>
      <c r="J593" s="11" t="n">
        <v>0</v>
      </c>
      <c r="K593" s="11" t="n">
        <v>0</v>
      </c>
      <c r="L593" s="5" t="n">
        <v>0</v>
      </c>
      <c r="M593" s="11" t="n">
        <v>0</v>
      </c>
      <c r="N593" s="11" t="n">
        <v>0</v>
      </c>
    </row>
    <row r="594" customFormat="false" ht="12.5" hidden="false" customHeight="false" outlineLevel="0" collapsed="false">
      <c r="A594" s="2" t="s">
        <v>810</v>
      </c>
      <c r="B594" s="5" t="s">
        <v>22</v>
      </c>
      <c r="C594" s="5" t="s">
        <v>61</v>
      </c>
      <c r="D594" s="9" t="n">
        <v>298.15</v>
      </c>
      <c r="E594" s="9" t="n">
        <v>4000</v>
      </c>
      <c r="F594" s="5" t="n">
        <v>-1508650.15098845</v>
      </c>
      <c r="G594" s="10" t="n">
        <v>142.01358307825</v>
      </c>
      <c r="H594" s="5" t="n">
        <v>-1555995.95</v>
      </c>
      <c r="I594" s="11" t="n">
        <v>135</v>
      </c>
      <c r="J594" s="11" t="n">
        <v>0</v>
      </c>
      <c r="K594" s="11" t="n">
        <v>0</v>
      </c>
      <c r="L594" s="5" t="n">
        <v>0</v>
      </c>
      <c r="M594" s="11" t="n">
        <v>0</v>
      </c>
      <c r="N594" s="11" t="n">
        <v>0</v>
      </c>
    </row>
    <row r="595" customFormat="false" ht="12.5" hidden="false" customHeight="false" outlineLevel="0" collapsed="false">
      <c r="A595" s="2" t="s">
        <v>839</v>
      </c>
      <c r="B595" s="5" t="s">
        <v>22</v>
      </c>
      <c r="C595" s="5" t="s">
        <v>26</v>
      </c>
      <c r="D595" s="9" t="n">
        <v>298.15</v>
      </c>
      <c r="E595" s="9" t="n">
        <v>1000</v>
      </c>
      <c r="F595" s="5" t="n">
        <v>-226649.528030378</v>
      </c>
      <c r="G595" s="10" t="n">
        <v>138.048834756074</v>
      </c>
      <c r="H595" s="5" t="n">
        <v>-217513.067660419</v>
      </c>
      <c r="I595" s="11" t="n">
        <v>82.4051</v>
      </c>
      <c r="J595" s="11" t="n">
        <v>0.0514509</v>
      </c>
      <c r="K595" s="11" t="n">
        <v>0</v>
      </c>
      <c r="L595" s="5" t="n">
        <v>0</v>
      </c>
      <c r="M595" s="11" t="n">
        <v>0</v>
      </c>
      <c r="N595" s="11" t="n">
        <v>0</v>
      </c>
    </row>
    <row r="596" customFormat="false" ht="12.5" hidden="false" customHeight="false" outlineLevel="0" collapsed="false">
      <c r="A596" s="2" t="s">
        <v>841</v>
      </c>
      <c r="B596" s="2" t="s">
        <v>22</v>
      </c>
      <c r="C596" s="2" t="s">
        <v>61</v>
      </c>
      <c r="D596" s="3" t="n">
        <v>298.15</v>
      </c>
      <c r="E596" s="3" t="n">
        <v>3000</v>
      </c>
      <c r="F596" s="2" t="n">
        <v>-939921.172604406</v>
      </c>
      <c r="G596" s="4" t="n">
        <v>19.5560095984902</v>
      </c>
      <c r="H596" s="2" t="n">
        <v>-992021.2782</v>
      </c>
      <c r="I596" s="12" t="n">
        <v>145</v>
      </c>
      <c r="J596" s="12" t="n">
        <v>0</v>
      </c>
      <c r="K596" s="12" t="n">
        <v>0</v>
      </c>
      <c r="L596" s="2" t="n">
        <v>0</v>
      </c>
      <c r="M596" s="12" t="n">
        <v>0</v>
      </c>
      <c r="N596" s="12" t="n">
        <v>0</v>
      </c>
    </row>
    <row r="597" customFormat="false" ht="12.5" hidden="false" customHeight="false" outlineLevel="0" collapsed="false">
      <c r="A597" s="2" t="s">
        <v>841</v>
      </c>
      <c r="B597" s="2" t="s">
        <v>22</v>
      </c>
      <c r="C597" s="2" t="s">
        <v>23</v>
      </c>
      <c r="D597" s="3" t="n">
        <v>298.15</v>
      </c>
      <c r="E597" s="3" t="n">
        <v>6000</v>
      </c>
      <c r="F597" s="2" t="n">
        <v>-643275.334384968</v>
      </c>
      <c r="G597" s="4" t="n">
        <v>286.205727115189</v>
      </c>
      <c r="H597" s="2" t="n">
        <v>-633449.739784718</v>
      </c>
      <c r="I597" s="12" t="n">
        <v>49.04133606</v>
      </c>
      <c r="J597" s="12" t="n">
        <v>0.054680871582</v>
      </c>
      <c r="K597" s="12" t="n">
        <v>-386234</v>
      </c>
      <c r="L597" s="2" t="n">
        <v>0</v>
      </c>
      <c r="M597" s="12" t="n">
        <v>-3.4729562988E-005</v>
      </c>
      <c r="N597" s="12" t="n">
        <v>8.0309238276E-009</v>
      </c>
    </row>
    <row r="598" customFormat="false" ht="12.5" hidden="false" customHeight="false" outlineLevel="0" collapsed="false">
      <c r="A598" s="2" t="s">
        <v>842</v>
      </c>
      <c r="B598" s="2" t="s">
        <v>22</v>
      </c>
      <c r="C598" s="2" t="s">
        <v>26</v>
      </c>
      <c r="D598" s="3" t="n">
        <v>298.15</v>
      </c>
      <c r="E598" s="3" t="n">
        <v>1015</v>
      </c>
      <c r="F598" s="2" t="n">
        <v>-3102685.97858804</v>
      </c>
      <c r="G598" s="4" t="n">
        <v>177.02729185671</v>
      </c>
      <c r="H598" s="2" t="n">
        <v>-3275896.78696608</v>
      </c>
      <c r="I598" s="12" t="n">
        <v>-4897.1</v>
      </c>
      <c r="J598" s="12" t="n">
        <v>17.611</v>
      </c>
      <c r="K598" s="12" t="n">
        <v>151270000</v>
      </c>
      <c r="L598" s="2" t="n">
        <v>0</v>
      </c>
      <c r="M598" s="12" t="n">
        <v>-0.021843</v>
      </c>
      <c r="N598" s="12" t="n">
        <v>9.37392E-006</v>
      </c>
    </row>
    <row r="599" customFormat="false" ht="12.5" hidden="false" customHeight="false" outlineLevel="0" collapsed="false">
      <c r="A599" s="2" t="s">
        <v>842</v>
      </c>
      <c r="B599" s="2" t="s">
        <v>22</v>
      </c>
      <c r="C599" s="2" t="s">
        <v>61</v>
      </c>
      <c r="D599" s="3" t="n">
        <v>298.15</v>
      </c>
      <c r="E599" s="3" t="n">
        <v>3000</v>
      </c>
      <c r="F599" s="2" t="n">
        <v>-3171780.14453866</v>
      </c>
      <c r="G599" s="4" t="n">
        <v>12.4266282347262</v>
      </c>
      <c r="H599" s="2" t="n">
        <v>-3334977.4996</v>
      </c>
      <c r="I599" s="12" t="n">
        <v>444.78</v>
      </c>
      <c r="J599" s="12" t="n">
        <v>0</v>
      </c>
      <c r="K599" s="12" t="n">
        <v>0</v>
      </c>
      <c r="L599" s="2" t="n">
        <v>0</v>
      </c>
      <c r="M599" s="12" t="n">
        <v>0</v>
      </c>
      <c r="N599" s="12" t="n">
        <v>0</v>
      </c>
    </row>
    <row r="600" customFormat="false" ht="12.5" hidden="false" customHeight="false" outlineLevel="0" collapsed="false">
      <c r="A600" s="2" t="s">
        <v>843</v>
      </c>
      <c r="B600" s="2" t="s">
        <v>22</v>
      </c>
      <c r="C600" s="2" t="s">
        <v>26</v>
      </c>
      <c r="D600" s="3" t="n">
        <v>298.15</v>
      </c>
      <c r="E600" s="3" t="n">
        <v>2000</v>
      </c>
      <c r="F600" s="2" t="n">
        <v>-4365408.51677596</v>
      </c>
      <c r="G600" s="4" t="n">
        <v>231.42501813657</v>
      </c>
      <c r="H600" s="2" t="n">
        <v>-4579336.0711748</v>
      </c>
      <c r="I600" s="12" t="n">
        <v>-11.016</v>
      </c>
      <c r="J600" s="12" t="n">
        <v>0.81756</v>
      </c>
      <c r="K600" s="12" t="n">
        <v>5021400</v>
      </c>
      <c r="L600" s="2" t="n">
        <v>0</v>
      </c>
      <c r="M600" s="12" t="n">
        <v>-0.00043491</v>
      </c>
      <c r="N600" s="12" t="n">
        <v>7.84596E-008</v>
      </c>
    </row>
    <row r="601" customFormat="false" ht="12.5" hidden="false" customHeight="false" outlineLevel="0" collapsed="false">
      <c r="A601" s="2" t="s">
        <v>841</v>
      </c>
      <c r="B601" s="2" t="s">
        <v>22</v>
      </c>
      <c r="C601" s="2" t="s">
        <v>26</v>
      </c>
      <c r="D601" s="3" t="n">
        <v>298.15</v>
      </c>
      <c r="E601" s="3" t="n">
        <v>1239</v>
      </c>
      <c r="F601" s="2" t="n">
        <v>-924965.047818269</v>
      </c>
      <c r="G601" s="4" t="n">
        <v>73.5366265000116</v>
      </c>
      <c r="H601" s="2" t="n">
        <v>-976498.022369439</v>
      </c>
      <c r="I601" s="12" t="n">
        <v>45.658</v>
      </c>
      <c r="J601" s="12" t="n">
        <v>0.09741</v>
      </c>
      <c r="K601" s="12" t="n">
        <v>-465100</v>
      </c>
      <c r="L601" s="2" t="n">
        <v>0</v>
      </c>
      <c r="M601" s="12" t="n">
        <v>-3.9691000002E-005</v>
      </c>
      <c r="N601" s="12" t="n">
        <v>0</v>
      </c>
    </row>
    <row r="602" customFormat="false" ht="12.5" hidden="false" customHeight="false" outlineLevel="0" collapsed="false">
      <c r="A602" s="2" t="s">
        <v>844</v>
      </c>
      <c r="B602" s="5" t="s">
        <v>22</v>
      </c>
      <c r="C602" s="5" t="s">
        <v>61</v>
      </c>
      <c r="D602" s="9" t="n">
        <v>298.15</v>
      </c>
      <c r="E602" s="9" t="n">
        <v>3400</v>
      </c>
      <c r="F602" s="5" t="n">
        <v>-322075.011789951</v>
      </c>
      <c r="G602" s="10" t="n">
        <v>98.2688962136368</v>
      </c>
      <c r="H602" s="5" t="n">
        <v>-342397.4186</v>
      </c>
      <c r="I602" s="11" t="n">
        <v>68</v>
      </c>
      <c r="J602" s="11" t="n">
        <v>0</v>
      </c>
      <c r="K602" s="11" t="n">
        <v>0</v>
      </c>
      <c r="L602" s="5" t="n">
        <v>0</v>
      </c>
      <c r="M602" s="11" t="n">
        <v>0</v>
      </c>
      <c r="N602" s="11" t="n">
        <v>0</v>
      </c>
    </row>
    <row r="603" customFormat="false" ht="12.5" hidden="false" customHeight="false" outlineLevel="0" collapsed="false">
      <c r="A603" s="2" t="s">
        <v>844</v>
      </c>
      <c r="B603" s="5" t="s">
        <v>22</v>
      </c>
      <c r="C603" s="5" t="s">
        <v>23</v>
      </c>
      <c r="D603" s="9" t="n">
        <v>298.15</v>
      </c>
      <c r="E603" s="9" t="n">
        <v>6000</v>
      </c>
      <c r="F603" s="5" t="n">
        <v>-188726.888615021</v>
      </c>
      <c r="G603" s="10" t="n">
        <v>241.115996968006</v>
      </c>
      <c r="H603" s="5" t="n">
        <v>-145927.867575497</v>
      </c>
      <c r="I603" s="11" t="n">
        <v>36.98390961</v>
      </c>
      <c r="J603" s="11" t="n">
        <v>0.001699254608</v>
      </c>
      <c r="K603" s="11" t="n">
        <v>-97008</v>
      </c>
      <c r="L603" s="5" t="n">
        <v>0</v>
      </c>
      <c r="M603" s="11" t="n">
        <v>-7.63777998E-007</v>
      </c>
      <c r="N603" s="11" t="n">
        <v>2.50082748E-010</v>
      </c>
    </row>
    <row r="604" customFormat="false" ht="12.5" hidden="false" customHeight="false" outlineLevel="0" collapsed="false">
      <c r="A604" s="2" t="s">
        <v>845</v>
      </c>
      <c r="B604" s="5" t="s">
        <v>22</v>
      </c>
      <c r="C604" s="5" t="s">
        <v>23</v>
      </c>
      <c r="D604" s="9" t="n">
        <v>298.15</v>
      </c>
      <c r="E604" s="9" t="n">
        <v>6000</v>
      </c>
      <c r="F604" s="5" t="n">
        <v>-527350.567406895</v>
      </c>
      <c r="G604" s="10" t="n">
        <v>350.939347597322</v>
      </c>
      <c r="H604" s="5" t="n">
        <v>-480846.464296625</v>
      </c>
      <c r="I604" s="11" t="n">
        <v>82.87815857</v>
      </c>
      <c r="J604" s="11" t="n">
        <v>0.00057618475</v>
      </c>
      <c r="K604" s="11" t="n">
        <v>-239586</v>
      </c>
      <c r="L604" s="5" t="n">
        <v>0</v>
      </c>
      <c r="M604" s="11" t="n">
        <v>-4.52949888E-007</v>
      </c>
      <c r="N604" s="11" t="n">
        <v>1.220870592E-010</v>
      </c>
    </row>
    <row r="605" customFormat="false" ht="12.5" hidden="false" customHeight="false" outlineLevel="0" collapsed="false">
      <c r="A605" s="2" t="s">
        <v>844</v>
      </c>
      <c r="B605" s="5" t="s">
        <v>22</v>
      </c>
      <c r="C605" s="5" t="s">
        <v>26</v>
      </c>
      <c r="D605" s="9" t="n">
        <v>298.15</v>
      </c>
      <c r="E605" s="9" t="n">
        <v>1020</v>
      </c>
      <c r="F605" s="5" t="n">
        <v>-356219.326597871</v>
      </c>
      <c r="G605" s="10" t="n">
        <v>86.9351565875628</v>
      </c>
      <c r="H605" s="5" t="n">
        <v>-361158.458706178</v>
      </c>
      <c r="I605" s="11" t="n">
        <v>43.845</v>
      </c>
      <c r="J605" s="11" t="n">
        <v>0.020291</v>
      </c>
      <c r="K605" s="11" t="n">
        <v>132000</v>
      </c>
      <c r="L605" s="5" t="n">
        <v>0</v>
      </c>
      <c r="M605" s="11" t="n">
        <v>0</v>
      </c>
      <c r="N605" s="11" t="n">
        <v>0</v>
      </c>
    </row>
    <row r="606" customFormat="false" ht="12.5" hidden="false" customHeight="false" outlineLevel="0" collapsed="false">
      <c r="A606" s="2" t="s">
        <v>847</v>
      </c>
      <c r="B606" s="5" t="s">
        <v>22</v>
      </c>
      <c r="C606" s="5" t="s">
        <v>61</v>
      </c>
      <c r="D606" s="9" t="n">
        <v>298.15</v>
      </c>
      <c r="E606" s="9" t="n">
        <v>3000</v>
      </c>
      <c r="F606" s="5" t="n">
        <v>-1044492.51405603</v>
      </c>
      <c r="G606" s="10" t="n">
        <v>103.409980029694</v>
      </c>
      <c r="H606" s="5" t="n">
        <v>-1130303.9057</v>
      </c>
      <c r="I606" s="11" t="n">
        <v>195</v>
      </c>
      <c r="J606" s="11" t="n">
        <v>0</v>
      </c>
      <c r="K606" s="11" t="n">
        <v>0</v>
      </c>
      <c r="L606" s="5" t="n">
        <v>0</v>
      </c>
      <c r="M606" s="11" t="n">
        <v>0</v>
      </c>
      <c r="N606" s="11" t="n">
        <v>0</v>
      </c>
    </row>
    <row r="607" customFormat="false" ht="12.5" hidden="false" customHeight="false" outlineLevel="0" collapsed="false">
      <c r="A607" s="2" t="s">
        <v>847</v>
      </c>
      <c r="B607" s="5" t="s">
        <v>22</v>
      </c>
      <c r="C607" s="5" t="s">
        <v>26</v>
      </c>
      <c r="D607" s="9" t="n">
        <v>298.15</v>
      </c>
      <c r="E607" s="9" t="n">
        <v>1131</v>
      </c>
      <c r="F607" s="5" t="n">
        <v>-1051677.30201628</v>
      </c>
      <c r="G607" s="10" t="n">
        <v>135.011287038705</v>
      </c>
      <c r="H607" s="5" t="n">
        <v>-1129186.63169546</v>
      </c>
      <c r="I607" s="11" t="n">
        <v>64.118</v>
      </c>
      <c r="J607" s="11" t="n">
        <v>0.161604</v>
      </c>
      <c r="K607" s="11" t="n">
        <v>0</v>
      </c>
      <c r="L607" s="5" t="n">
        <v>0</v>
      </c>
      <c r="M607" s="11" t="n">
        <v>0</v>
      </c>
      <c r="N607" s="11" t="n">
        <v>0</v>
      </c>
    </row>
    <row r="608" customFormat="false" ht="12.5" hidden="false" customHeight="false" outlineLevel="0" collapsed="false">
      <c r="A608" s="2" t="s">
        <v>850</v>
      </c>
      <c r="B608" s="5" t="s">
        <v>22</v>
      </c>
      <c r="C608" s="5" t="s">
        <v>26</v>
      </c>
      <c r="D608" s="9" t="n">
        <v>298.15</v>
      </c>
      <c r="E608" s="9" t="n">
        <v>655</v>
      </c>
      <c r="F608" s="5" t="n">
        <v>-42956.5523679793</v>
      </c>
      <c r="G608" s="10" t="n">
        <v>137.21061342312</v>
      </c>
      <c r="H608" s="5" t="n">
        <v>-29278.5510459347</v>
      </c>
      <c r="I608" s="11" t="n">
        <v>71.5293</v>
      </c>
      <c r="J608" s="11" t="n">
        <v>0.0338823</v>
      </c>
      <c r="K608" s="11" t="n">
        <v>0</v>
      </c>
      <c r="L608" s="5" t="n">
        <v>0</v>
      </c>
      <c r="M608" s="11" t="n">
        <v>0</v>
      </c>
      <c r="N608" s="11" t="n">
        <v>0</v>
      </c>
    </row>
    <row r="609" customFormat="false" ht="12.5" hidden="false" customHeight="false" outlineLevel="0" collapsed="false">
      <c r="A609" s="2" t="s">
        <v>850</v>
      </c>
      <c r="B609" s="5" t="s">
        <v>22</v>
      </c>
      <c r="C609" s="5" t="s">
        <v>61</v>
      </c>
      <c r="D609" s="9" t="n">
        <v>298.15</v>
      </c>
      <c r="E609" s="9" t="n">
        <v>1000</v>
      </c>
      <c r="F609" s="5" t="n">
        <v>4368.24107532812</v>
      </c>
      <c r="G609" s="10" t="n">
        <v>182.733419049431</v>
      </c>
      <c r="H609" s="5" t="n">
        <v>1168.738122</v>
      </c>
      <c r="I609" s="11" t="n">
        <v>89.0979</v>
      </c>
      <c r="J609" s="11" t="n">
        <v>0</v>
      </c>
      <c r="K609" s="11" t="n">
        <v>0</v>
      </c>
      <c r="L609" s="5" t="n">
        <v>0</v>
      </c>
      <c r="M609" s="11" t="n">
        <v>0</v>
      </c>
      <c r="N609" s="11" t="n">
        <v>0</v>
      </c>
    </row>
    <row r="610" customFormat="false" ht="12.5" hidden="false" customHeight="false" outlineLevel="0" collapsed="false">
      <c r="A610" s="2" t="s">
        <v>852</v>
      </c>
      <c r="B610" s="5" t="s">
        <v>22</v>
      </c>
      <c r="C610" s="5" t="s">
        <v>23</v>
      </c>
      <c r="D610" s="9" t="n">
        <v>298.15</v>
      </c>
      <c r="E610" s="9" t="n">
        <v>6000</v>
      </c>
      <c r="F610" s="5" t="n">
        <v>-897930.498580968</v>
      </c>
      <c r="G610" s="10" t="n">
        <v>426.612676404448</v>
      </c>
      <c r="H610" s="5" t="n">
        <v>-912669.959792358</v>
      </c>
      <c r="I610" s="11" t="n">
        <v>131.97290039</v>
      </c>
      <c r="J610" s="11" t="n">
        <v>0.002288385392</v>
      </c>
      <c r="K610" s="11" t="n">
        <v>-545068</v>
      </c>
      <c r="L610" s="5" t="n">
        <v>0</v>
      </c>
      <c r="M610" s="11" t="n">
        <v>-1.797305142E-006</v>
      </c>
      <c r="N610" s="11" t="n">
        <v>4.84048554E-010</v>
      </c>
    </row>
    <row r="611" customFormat="false" ht="12.5" hidden="false" customHeight="false" outlineLevel="0" collapsed="false">
      <c r="A611" s="2" t="s">
        <v>853</v>
      </c>
      <c r="B611" s="5" t="s">
        <v>22</v>
      </c>
      <c r="C611" s="5" t="s">
        <v>26</v>
      </c>
      <c r="D611" s="9" t="n">
        <v>298.15</v>
      </c>
      <c r="E611" s="9" t="n">
        <v>1074</v>
      </c>
      <c r="F611" s="5" t="n">
        <v>-384685.518215261</v>
      </c>
      <c r="G611" s="10" t="n">
        <v>72.1550694560173</v>
      </c>
      <c r="H611" s="5" t="n">
        <v>-411258.487217992</v>
      </c>
      <c r="I611" s="11" t="n">
        <v>47.121</v>
      </c>
      <c r="J611" s="11" t="n">
        <v>0.007219</v>
      </c>
      <c r="K611" s="11" t="n">
        <v>20900</v>
      </c>
      <c r="L611" s="5" t="n">
        <v>0</v>
      </c>
      <c r="M611" s="11" t="n">
        <v>1.1155999998E-005</v>
      </c>
      <c r="N611" s="11" t="n">
        <v>0</v>
      </c>
    </row>
    <row r="612" customFormat="false" ht="12.5" hidden="false" customHeight="false" outlineLevel="0" collapsed="false">
      <c r="A612" s="2" t="s">
        <v>853</v>
      </c>
      <c r="B612" s="5" t="s">
        <v>22</v>
      </c>
      <c r="C612" s="5" t="s">
        <v>61</v>
      </c>
      <c r="D612" s="9" t="n">
        <v>298.15</v>
      </c>
      <c r="E612" s="9" t="n">
        <v>3400</v>
      </c>
      <c r="F612" s="5" t="n">
        <v>-347084.960897572</v>
      </c>
      <c r="G612" s="10" t="n">
        <v>83.4320978677344</v>
      </c>
      <c r="H612" s="5" t="n">
        <v>-390777.8549</v>
      </c>
      <c r="I612" s="11" t="n">
        <v>67.9</v>
      </c>
      <c r="J612" s="11" t="n">
        <v>0</v>
      </c>
      <c r="K612" s="11" t="n">
        <v>0</v>
      </c>
      <c r="L612" s="5" t="n">
        <v>0</v>
      </c>
      <c r="M612" s="11" t="n">
        <v>0</v>
      </c>
      <c r="N612" s="11" t="n">
        <v>0</v>
      </c>
    </row>
    <row r="613" customFormat="false" ht="12.5" hidden="false" customHeight="false" outlineLevel="0" collapsed="false">
      <c r="A613" s="2" t="s">
        <v>853</v>
      </c>
      <c r="B613" s="5" t="s">
        <v>22</v>
      </c>
      <c r="C613" s="5" t="s">
        <v>23</v>
      </c>
      <c r="D613" s="9" t="n">
        <v>298.15</v>
      </c>
      <c r="E613" s="9" t="n">
        <v>6000</v>
      </c>
      <c r="F613" s="5" t="n">
        <v>-202919.501185177</v>
      </c>
      <c r="G613" s="10" t="n">
        <v>229.69126590697</v>
      </c>
      <c r="H613" s="5" t="n">
        <v>-181540.941331663</v>
      </c>
      <c r="I613" s="11" t="n">
        <v>36.73993683</v>
      </c>
      <c r="J613" s="11" t="n">
        <v>0.002175965882</v>
      </c>
      <c r="K613" s="11" t="n">
        <v>-133248</v>
      </c>
      <c r="L613" s="5" t="n">
        <v>0</v>
      </c>
      <c r="M613" s="11" t="n">
        <v>-1.116139986E-006</v>
      </c>
      <c r="N613" s="11" t="n">
        <v>3.415154112E-010</v>
      </c>
    </row>
    <row r="614" customFormat="false" ht="12.5" hidden="false" customHeight="false" outlineLevel="0" collapsed="false">
      <c r="A614" s="2" t="s">
        <v>856</v>
      </c>
      <c r="B614" s="5" t="s">
        <v>22</v>
      </c>
      <c r="C614" s="5" t="s">
        <v>23</v>
      </c>
      <c r="D614" s="9" t="n">
        <v>298.15</v>
      </c>
      <c r="E614" s="9" t="n">
        <v>6000</v>
      </c>
      <c r="F614" s="5" t="n">
        <v>-568348.729925299</v>
      </c>
      <c r="G614" s="10" t="n">
        <v>327.420610788358</v>
      </c>
      <c r="H614" s="5" t="n">
        <v>-564398.831288011</v>
      </c>
      <c r="I614" s="11" t="n">
        <v>82.56793213</v>
      </c>
      <c r="J614" s="11" t="n">
        <v>0.001247625542</v>
      </c>
      <c r="K614" s="11" t="n">
        <v>-340232</v>
      </c>
      <c r="L614" s="5" t="n">
        <v>0</v>
      </c>
      <c r="M614" s="11" t="n">
        <v>-9.8032677E-007</v>
      </c>
      <c r="N614" s="11" t="n">
        <v>2.640908664E-010</v>
      </c>
    </row>
    <row r="615" customFormat="false" ht="12.5" hidden="false" customHeight="false" outlineLevel="0" collapsed="false">
      <c r="A615" s="2" t="s">
        <v>857</v>
      </c>
      <c r="B615" s="5" t="s">
        <v>22</v>
      </c>
      <c r="C615" s="5" t="s">
        <v>61</v>
      </c>
      <c r="D615" s="9" t="n">
        <v>298.15</v>
      </c>
      <c r="E615" s="9" t="n">
        <v>2000</v>
      </c>
      <c r="F615" s="5" t="n">
        <v>-1224647.42963215</v>
      </c>
      <c r="G615" s="10" t="n">
        <v>185.859823424327</v>
      </c>
      <c r="H615" s="5" t="n">
        <v>-1311650.018234</v>
      </c>
      <c r="I615" s="11" t="n">
        <v>204.5487</v>
      </c>
      <c r="J615" s="11" t="n">
        <v>0</v>
      </c>
      <c r="K615" s="11" t="n">
        <v>0</v>
      </c>
      <c r="L615" s="5" t="n">
        <v>0</v>
      </c>
      <c r="M615" s="11" t="n">
        <v>0</v>
      </c>
      <c r="N615" s="11" t="n">
        <v>0</v>
      </c>
    </row>
    <row r="616" customFormat="false" ht="12.5" hidden="false" customHeight="false" outlineLevel="0" collapsed="false">
      <c r="A616" s="2" t="s">
        <v>858</v>
      </c>
      <c r="B616" s="5" t="s">
        <v>22</v>
      </c>
      <c r="C616" s="5" t="s">
        <v>26</v>
      </c>
      <c r="D616" s="9" t="n">
        <v>298.15</v>
      </c>
      <c r="E616" s="9" t="n">
        <v>1100</v>
      </c>
      <c r="F616" s="5" t="n">
        <v>-1670031.88964179</v>
      </c>
      <c r="G616" s="10" t="n">
        <v>162.318386058905</v>
      </c>
      <c r="H616" s="5" t="n">
        <v>-1750161.63716973</v>
      </c>
      <c r="I616" s="11" t="n">
        <v>189.0716</v>
      </c>
      <c r="J616" s="11" t="n">
        <v>0.0301176</v>
      </c>
      <c r="K616" s="11" t="n">
        <v>-1715030</v>
      </c>
      <c r="L616" s="5" t="n">
        <v>0</v>
      </c>
      <c r="M616" s="11" t="n">
        <v>0</v>
      </c>
      <c r="N616" s="11" t="n">
        <v>0</v>
      </c>
    </row>
    <row r="617" customFormat="false" ht="12.5" hidden="false" customHeight="false" outlineLevel="0" collapsed="false">
      <c r="A617" s="2" t="s">
        <v>857</v>
      </c>
      <c r="B617" s="5" t="s">
        <v>22</v>
      </c>
      <c r="C617" s="5" t="s">
        <v>26</v>
      </c>
      <c r="D617" s="9" t="n">
        <v>298.15</v>
      </c>
      <c r="E617" s="9" t="n">
        <v>1070</v>
      </c>
      <c r="F617" s="5" t="n">
        <v>-1258344.81543909</v>
      </c>
      <c r="G617" s="10" t="n">
        <v>185.739563006684</v>
      </c>
      <c r="H617" s="5" t="n">
        <v>-1328516.71748826</v>
      </c>
      <c r="I617" s="11" t="n">
        <v>101.01945</v>
      </c>
      <c r="J617" s="11" t="n">
        <v>0.13996318</v>
      </c>
      <c r="K617" s="11" t="n">
        <v>0</v>
      </c>
      <c r="L617" s="5" t="n">
        <v>0</v>
      </c>
      <c r="M617" s="11" t="n">
        <v>0</v>
      </c>
      <c r="N617" s="11" t="n">
        <v>0</v>
      </c>
    </row>
    <row r="618" customFormat="false" ht="12.5" hidden="false" customHeight="false" outlineLevel="0" collapsed="false">
      <c r="A618" s="2" t="s">
        <v>861</v>
      </c>
      <c r="B618" s="5" t="s">
        <v>22</v>
      </c>
      <c r="C618" s="5" t="s">
        <v>23</v>
      </c>
      <c r="D618" s="9" t="n">
        <v>298.15</v>
      </c>
      <c r="E618" s="9" t="n">
        <v>6000</v>
      </c>
      <c r="F618" s="5" t="n">
        <v>84752.8542791313</v>
      </c>
      <c r="G618" s="10" t="n">
        <v>262.967709755636</v>
      </c>
      <c r="H618" s="5" t="n">
        <v>125912.945395945</v>
      </c>
      <c r="I618" s="11" t="n">
        <v>28.57245636</v>
      </c>
      <c r="J618" s="11" t="n">
        <v>0.029689459228</v>
      </c>
      <c r="K618" s="11" t="n">
        <v>236002</v>
      </c>
      <c r="L618" s="5" t="n">
        <v>0</v>
      </c>
      <c r="M618" s="11" t="n">
        <v>-2.6944866942E-005</v>
      </c>
      <c r="N618" s="11" t="n">
        <v>6.182176758E-009</v>
      </c>
    </row>
    <row r="619" customFormat="false" ht="12.5" hidden="false" customHeight="false" outlineLevel="0" collapsed="false">
      <c r="A619" s="2" t="s">
        <v>862</v>
      </c>
      <c r="B619" s="5" t="s">
        <v>22</v>
      </c>
      <c r="C619" s="5" t="s">
        <v>23</v>
      </c>
      <c r="D619" s="9" t="n">
        <v>298.15</v>
      </c>
      <c r="E619" s="9" t="n">
        <v>6000</v>
      </c>
      <c r="F619" s="5" t="n">
        <v>-836890.57689591</v>
      </c>
      <c r="G619" s="10" t="n">
        <v>297.795070337541</v>
      </c>
      <c r="H619" s="5" t="n">
        <v>-834061.676175419</v>
      </c>
      <c r="I619" s="11" t="n">
        <v>80.76158142</v>
      </c>
      <c r="J619" s="11" t="n">
        <v>0.00512858429</v>
      </c>
      <c r="K619" s="11" t="n">
        <v>-625850</v>
      </c>
      <c r="L619" s="5" t="n">
        <v>0</v>
      </c>
      <c r="M619" s="11" t="n">
        <v>-4.014520572E-006</v>
      </c>
      <c r="N619" s="11" t="n">
        <v>1.078776306E-009</v>
      </c>
    </row>
    <row r="620" customFormat="false" ht="12.5" hidden="false" customHeight="false" outlineLevel="0" collapsed="false">
      <c r="A620" s="2" t="s">
        <v>863</v>
      </c>
      <c r="B620" s="5" t="s">
        <v>22</v>
      </c>
      <c r="C620" s="5" t="s">
        <v>23</v>
      </c>
      <c r="D620" s="9" t="n">
        <v>298.15</v>
      </c>
      <c r="E620" s="9" t="n">
        <v>6000</v>
      </c>
      <c r="F620" s="5" t="n">
        <v>-1329384.64299994</v>
      </c>
      <c r="G620" s="10" t="n">
        <v>371.915459043538</v>
      </c>
      <c r="H620" s="5" t="n">
        <v>-1348014.485711</v>
      </c>
      <c r="I620" s="11" t="n">
        <v>128.35961914</v>
      </c>
      <c r="J620" s="11" t="n">
        <v>0.010032122802</v>
      </c>
      <c r="K620" s="11" t="n">
        <v>-1038990</v>
      </c>
      <c r="L620" s="5" t="n">
        <v>0</v>
      </c>
      <c r="M620" s="11" t="n">
        <v>-7.840709838E-006</v>
      </c>
      <c r="N620" s="11" t="n">
        <v>2.104521972E-009</v>
      </c>
    </row>
    <row r="621" customFormat="false" ht="12.5" hidden="false" customHeight="false" outlineLevel="0" collapsed="false">
      <c r="A621" s="2" t="s">
        <v>864</v>
      </c>
      <c r="B621" s="5" t="s">
        <v>22</v>
      </c>
      <c r="C621" s="5" t="s">
        <v>26</v>
      </c>
      <c r="D621" s="9" t="n">
        <v>298.15</v>
      </c>
      <c r="E621" s="9" t="n">
        <v>1269</v>
      </c>
      <c r="F621" s="5" t="n">
        <v>-548732.528659692</v>
      </c>
      <c r="G621" s="10" t="n">
        <v>51.1647097980484</v>
      </c>
      <c r="H621" s="5" t="n">
        <v>-576598.595849069</v>
      </c>
      <c r="I621" s="11" t="n">
        <v>60.378</v>
      </c>
      <c r="J621" s="11" t="n">
        <v>-0.016377</v>
      </c>
      <c r="K621" s="11" t="n">
        <v>-915500</v>
      </c>
      <c r="L621" s="5" t="n">
        <v>0</v>
      </c>
      <c r="M621" s="11" t="n">
        <v>1.8267E-005</v>
      </c>
      <c r="N621" s="11" t="n">
        <v>0</v>
      </c>
    </row>
    <row r="622" customFormat="false" ht="12.5" hidden="false" customHeight="false" outlineLevel="0" collapsed="false">
      <c r="A622" s="2" t="s">
        <v>864</v>
      </c>
      <c r="B622" s="5" t="s">
        <v>22</v>
      </c>
      <c r="C622" s="5" t="s">
        <v>61</v>
      </c>
      <c r="D622" s="9" t="n">
        <v>298.15</v>
      </c>
      <c r="E622" s="9" t="n">
        <v>3800</v>
      </c>
      <c r="F622" s="5" t="n">
        <v>-505960.19184906</v>
      </c>
      <c r="G622" s="10" t="n">
        <v>57.2070873275874</v>
      </c>
      <c r="H622" s="5" t="n">
        <v>-554312.432</v>
      </c>
      <c r="I622" s="11" t="n">
        <v>70.1</v>
      </c>
      <c r="J622" s="11" t="n">
        <v>0</v>
      </c>
      <c r="K622" s="11" t="n">
        <v>0</v>
      </c>
      <c r="L622" s="5" t="n">
        <v>0</v>
      </c>
      <c r="M622" s="11" t="n">
        <v>0</v>
      </c>
      <c r="N622" s="11" t="n">
        <v>0</v>
      </c>
    </row>
    <row r="623" customFormat="false" ht="12.5" hidden="false" customHeight="false" outlineLevel="0" collapsed="false">
      <c r="A623" s="2" t="s">
        <v>864</v>
      </c>
      <c r="B623" s="5" t="s">
        <v>22</v>
      </c>
      <c r="C623" s="5" t="s">
        <v>23</v>
      </c>
      <c r="D623" s="9" t="n">
        <v>298.15</v>
      </c>
      <c r="E623" s="9" t="n">
        <v>6000</v>
      </c>
      <c r="F623" s="5" t="n">
        <v>-316142.412903147</v>
      </c>
      <c r="G623" s="10" t="n">
        <v>217.500149851308</v>
      </c>
      <c r="H623" s="5" t="n">
        <v>-295157.808681386</v>
      </c>
      <c r="I623" s="11" t="n">
        <v>35.10178375</v>
      </c>
      <c r="J623" s="11" t="n">
        <v>0.005652928162</v>
      </c>
      <c r="K623" s="11" t="n">
        <v>-200818</v>
      </c>
      <c r="L623" s="5" t="n">
        <v>0</v>
      </c>
      <c r="M623" s="11" t="n">
        <v>-3.843230898E-006</v>
      </c>
      <c r="N623" s="11" t="n">
        <v>1.0737059328E-009</v>
      </c>
    </row>
    <row r="624" customFormat="false" ht="12.5" hidden="false" customHeight="false" outlineLevel="0" collapsed="false">
      <c r="A624" s="2" t="s">
        <v>867</v>
      </c>
      <c r="B624" s="5" t="s">
        <v>22</v>
      </c>
      <c r="C624" s="5" t="s">
        <v>26</v>
      </c>
      <c r="D624" s="9" t="n">
        <v>298.15</v>
      </c>
      <c r="E624" s="9" t="n">
        <v>911</v>
      </c>
      <c r="F624" s="5" t="n">
        <v>-37964.5073808172</v>
      </c>
      <c r="G624" s="10" t="n">
        <v>39.9940816345117</v>
      </c>
      <c r="H624" s="5" t="n">
        <v>-56365.4046987137</v>
      </c>
      <c r="I624" s="11" t="n">
        <v>31.3905</v>
      </c>
      <c r="J624" s="11" t="n">
        <v>0.03533156</v>
      </c>
      <c r="K624" s="11" t="n">
        <v>-491882</v>
      </c>
      <c r="L624" s="5" t="n">
        <v>0</v>
      </c>
      <c r="M624" s="11" t="n">
        <v>0</v>
      </c>
      <c r="N624" s="11" t="n">
        <v>0</v>
      </c>
    </row>
    <row r="625" customFormat="false" ht="12.5" hidden="false" customHeight="false" outlineLevel="0" collapsed="false">
      <c r="A625" s="2" t="s">
        <v>867</v>
      </c>
      <c r="B625" s="5" t="s">
        <v>22</v>
      </c>
      <c r="C625" s="5" t="s">
        <v>61</v>
      </c>
      <c r="D625" s="9" t="n">
        <v>298.15</v>
      </c>
      <c r="E625" s="9" t="n">
        <v>1200</v>
      </c>
      <c r="F625" s="5" t="n">
        <v>1804.3446742928</v>
      </c>
      <c r="G625" s="10" t="n">
        <v>60.2393088692362</v>
      </c>
      <c r="H625" s="5" t="n">
        <v>-33463.7796484</v>
      </c>
      <c r="I625" s="11" t="n">
        <v>55.98662</v>
      </c>
      <c r="J625" s="11" t="n">
        <v>0</v>
      </c>
      <c r="K625" s="11" t="n">
        <v>0</v>
      </c>
      <c r="L625" s="5" t="n">
        <v>0</v>
      </c>
      <c r="M625" s="11" t="n">
        <v>0</v>
      </c>
      <c r="N625" s="11" t="n">
        <v>0</v>
      </c>
    </row>
    <row r="626" customFormat="false" ht="12.5" hidden="false" customHeight="false" outlineLevel="0" collapsed="false">
      <c r="A626" s="2" t="s">
        <v>867</v>
      </c>
      <c r="B626" s="5" t="s">
        <v>22</v>
      </c>
      <c r="C626" s="5" t="s">
        <v>23</v>
      </c>
      <c r="D626" s="9" t="n">
        <v>298.15</v>
      </c>
      <c r="E626" s="9" t="n">
        <v>6000</v>
      </c>
      <c r="F626" s="5" t="n">
        <v>117474.092640045</v>
      </c>
      <c r="G626" s="10" t="n">
        <v>188.229929245757</v>
      </c>
      <c r="H626" s="5" t="n">
        <v>140799.438267341</v>
      </c>
      <c r="I626" s="11" t="n">
        <v>23.37501</v>
      </c>
      <c r="J626" s="11" t="n">
        <v>0.02747042</v>
      </c>
      <c r="K626" s="11" t="n">
        <v>23074</v>
      </c>
      <c r="L626" s="5" t="n">
        <v>0</v>
      </c>
      <c r="M626" s="11" t="n">
        <v>-1.8880698E-005</v>
      </c>
      <c r="N626" s="11" t="n">
        <v>4.8508572E-009</v>
      </c>
    </row>
    <row r="627" customFormat="false" ht="12.5" hidden="false" customHeight="false" outlineLevel="0" collapsed="false">
      <c r="A627" s="2" t="s">
        <v>869</v>
      </c>
      <c r="B627" s="5" t="s">
        <v>22</v>
      </c>
      <c r="C627" s="5" t="s">
        <v>23</v>
      </c>
      <c r="D627" s="9" t="n">
        <v>298.15</v>
      </c>
      <c r="E627" s="9" t="n">
        <v>6000</v>
      </c>
      <c r="F627" s="5" t="n">
        <v>-562976.872980073</v>
      </c>
      <c r="G627" s="10" t="n">
        <v>319.17767828842</v>
      </c>
      <c r="H627" s="5" t="n">
        <v>-589234.498427302</v>
      </c>
      <c r="I627" s="11" t="n">
        <v>117.69767761</v>
      </c>
      <c r="J627" s="11" t="n">
        <v>-0.010783605958</v>
      </c>
      <c r="K627" s="11" t="n">
        <v>-1206084</v>
      </c>
      <c r="L627" s="5" t="n">
        <v>0</v>
      </c>
      <c r="M627" s="11" t="n">
        <v>1.5987297366E-005</v>
      </c>
      <c r="N627" s="11" t="n">
        <v>-4.3850185548E-009</v>
      </c>
    </row>
    <row r="628" customFormat="false" ht="12.5" hidden="false" customHeight="false" outlineLevel="0" collapsed="false">
      <c r="A628" s="2" t="s">
        <v>870</v>
      </c>
      <c r="B628" s="5" t="s">
        <v>22</v>
      </c>
      <c r="C628" s="5" t="s">
        <v>26</v>
      </c>
      <c r="D628" s="9" t="n">
        <v>298.15</v>
      </c>
      <c r="E628" s="9" t="n">
        <v>596</v>
      </c>
      <c r="F628" s="5" t="n">
        <v>-384305.789252832</v>
      </c>
      <c r="G628" s="10" t="n">
        <v>64.4359761255194</v>
      </c>
      <c r="H628" s="5" t="n">
        <v>-425878.215906412</v>
      </c>
      <c r="I628" s="11" t="n">
        <v>-7.934</v>
      </c>
      <c r="J628" s="11" t="n">
        <v>0.158243</v>
      </c>
      <c r="K628" s="11" t="n">
        <v>1804000</v>
      </c>
      <c r="L628" s="5" t="n">
        <v>0</v>
      </c>
      <c r="M628" s="11" t="n">
        <v>0</v>
      </c>
      <c r="N628" s="11" t="n">
        <v>0</v>
      </c>
    </row>
    <row r="629" customFormat="false" ht="12.5" hidden="false" customHeight="false" outlineLevel="0" collapsed="false">
      <c r="A629" s="2" t="s">
        <v>870</v>
      </c>
      <c r="B629" s="5" t="s">
        <v>22</v>
      </c>
      <c r="C629" s="5" t="s">
        <v>61</v>
      </c>
      <c r="D629" s="9" t="n">
        <v>298.15</v>
      </c>
      <c r="E629" s="9" t="n">
        <v>3000</v>
      </c>
      <c r="F629" s="5" t="n">
        <v>-369834.420471687</v>
      </c>
      <c r="G629" s="10" t="n">
        <v>74.8855095156308</v>
      </c>
      <c r="H629" s="5" t="n">
        <v>-417084.678718169</v>
      </c>
      <c r="I629" s="11" t="n">
        <v>82.283</v>
      </c>
      <c r="J629" s="11" t="n">
        <v>0.001195</v>
      </c>
      <c r="K629" s="11" t="n">
        <v>1093200</v>
      </c>
      <c r="L629" s="5" t="n">
        <v>0</v>
      </c>
      <c r="M629" s="11" t="n">
        <v>0</v>
      </c>
      <c r="N629" s="11" t="n">
        <v>0</v>
      </c>
    </row>
    <row r="630" customFormat="false" ht="12.5" hidden="false" customHeight="false" outlineLevel="0" collapsed="false">
      <c r="A630" s="2" t="s">
        <v>870</v>
      </c>
      <c r="B630" s="5" t="s">
        <v>22</v>
      </c>
      <c r="C630" s="5" t="s">
        <v>23</v>
      </c>
      <c r="D630" s="9" t="n">
        <v>298.15</v>
      </c>
      <c r="E630" s="9" t="n">
        <v>6000</v>
      </c>
      <c r="F630" s="5" t="n">
        <v>-192090.554087718</v>
      </c>
      <c r="G630" s="10" t="n">
        <v>228.480007946045</v>
      </c>
      <c r="H630" s="5" t="n">
        <v>-185648.446956713</v>
      </c>
      <c r="I630" s="11" t="n">
        <v>54.73371124</v>
      </c>
      <c r="J630" s="11" t="n">
        <v>-0.005488141632</v>
      </c>
      <c r="K630" s="11" t="n">
        <v>-479318</v>
      </c>
      <c r="L630" s="5" t="n">
        <v>0</v>
      </c>
      <c r="M630" s="11" t="n">
        <v>8.072156982E-006</v>
      </c>
      <c r="N630" s="11" t="n">
        <v>-2.2142021484E-009</v>
      </c>
    </row>
    <row r="631" customFormat="false" ht="12.5" hidden="false" customHeight="false" outlineLevel="0" collapsed="false">
      <c r="A631" s="2" t="s">
        <v>872</v>
      </c>
      <c r="B631" s="5" t="s">
        <v>22</v>
      </c>
      <c r="C631" s="5" t="s">
        <v>26</v>
      </c>
      <c r="D631" s="9" t="n">
        <v>298.15</v>
      </c>
      <c r="E631" s="9" t="n">
        <v>934</v>
      </c>
      <c r="F631" s="5" t="n">
        <v>-287202.598406237</v>
      </c>
      <c r="G631" s="10" t="n">
        <v>98.5652328021949</v>
      </c>
      <c r="H631" s="5" t="n">
        <v>-289628.438352148</v>
      </c>
      <c r="I631" s="11" t="n">
        <v>41.968</v>
      </c>
      <c r="J631" s="11" t="n">
        <v>0.025188</v>
      </c>
      <c r="K631" s="11" t="n">
        <v>232200</v>
      </c>
      <c r="L631" s="5" t="n">
        <v>0</v>
      </c>
      <c r="M631" s="11" t="n">
        <v>0</v>
      </c>
      <c r="N631" s="11" t="n">
        <v>0</v>
      </c>
    </row>
    <row r="632" customFormat="false" ht="12.5" hidden="false" customHeight="false" outlineLevel="0" collapsed="false">
      <c r="A632" s="2" t="s">
        <v>872</v>
      </c>
      <c r="B632" s="5" t="s">
        <v>22</v>
      </c>
      <c r="C632" s="5" t="s">
        <v>61</v>
      </c>
      <c r="D632" s="9" t="n">
        <v>298.15</v>
      </c>
      <c r="E632" s="9" t="n">
        <v>3400</v>
      </c>
      <c r="F632" s="5" t="n">
        <v>-255041.467330663</v>
      </c>
      <c r="G632" s="10" t="n">
        <v>112.525273814613</v>
      </c>
      <c r="H632" s="5" t="n">
        <v>-271467.4697</v>
      </c>
      <c r="I632" s="11" t="n">
        <v>67</v>
      </c>
      <c r="J632" s="11" t="n">
        <v>0</v>
      </c>
      <c r="K632" s="11" t="n">
        <v>0</v>
      </c>
      <c r="L632" s="5" t="n">
        <v>0</v>
      </c>
      <c r="M632" s="11" t="n">
        <v>0</v>
      </c>
      <c r="N632" s="11" t="n">
        <v>0</v>
      </c>
    </row>
    <row r="633" customFormat="false" ht="12.5" hidden="false" customHeight="false" outlineLevel="0" collapsed="false">
      <c r="A633" s="2" t="s">
        <v>872</v>
      </c>
      <c r="B633" s="5" t="s">
        <v>22</v>
      </c>
      <c r="C633" s="5" t="s">
        <v>23</v>
      </c>
      <c r="D633" s="9" t="n">
        <v>298.15</v>
      </c>
      <c r="E633" s="9" t="n">
        <v>6000</v>
      </c>
      <c r="F633" s="5" t="n">
        <v>-135328.900542089</v>
      </c>
      <c r="G633" s="10" t="n">
        <v>248.874814124161</v>
      </c>
      <c r="H633" s="5" t="n">
        <v>-90634.3043088964</v>
      </c>
      <c r="I633" s="11" t="n">
        <v>37.14458466</v>
      </c>
      <c r="J633" s="11" t="n">
        <v>0.001384901046</v>
      </c>
      <c r="K633" s="11" t="n">
        <v>-77970</v>
      </c>
      <c r="L633" s="5" t="n">
        <v>0</v>
      </c>
      <c r="M633" s="11" t="n">
        <v>-4.70493048E-007</v>
      </c>
      <c r="N633" s="11" t="n">
        <v>1.824814908E-010</v>
      </c>
    </row>
    <row r="634" customFormat="false" ht="12.5" hidden="false" customHeight="false" outlineLevel="0" collapsed="false">
      <c r="A634" s="2" t="s">
        <v>873</v>
      </c>
      <c r="B634" s="5" t="s">
        <v>22</v>
      </c>
      <c r="C634" s="5" t="s">
        <v>23</v>
      </c>
      <c r="D634" s="9" t="n">
        <v>298.15</v>
      </c>
      <c r="E634" s="9" t="n">
        <v>6000</v>
      </c>
      <c r="F634" s="5" t="n">
        <v>-407421.407467946</v>
      </c>
      <c r="G634" s="10" t="n">
        <v>368.622941796404</v>
      </c>
      <c r="H634" s="5" t="n">
        <v>-356867.872998348</v>
      </c>
      <c r="I634" s="11" t="n">
        <v>82.99765015</v>
      </c>
      <c r="J634" s="11" t="n">
        <v>0.000317727804</v>
      </c>
      <c r="K634" s="11" t="n">
        <v>-179326</v>
      </c>
      <c r="L634" s="5" t="n">
        <v>0</v>
      </c>
      <c r="M634" s="11" t="n">
        <v>-2.4992031E-007</v>
      </c>
      <c r="N634" s="11" t="n">
        <v>6.73670088E-011</v>
      </c>
    </row>
    <row r="635" customFormat="false" ht="12.5" hidden="false" customHeight="false" outlineLevel="0" collapsed="false">
      <c r="A635" s="2" t="s">
        <v>874</v>
      </c>
      <c r="B635" s="5" t="s">
        <v>22</v>
      </c>
      <c r="C635" s="5" t="s">
        <v>23</v>
      </c>
      <c r="D635" s="9" t="n">
        <v>298.15</v>
      </c>
      <c r="E635" s="9" t="n">
        <v>6000</v>
      </c>
      <c r="F635" s="5" t="n">
        <v>90749.9212452747</v>
      </c>
      <c r="G635" s="10" t="n">
        <v>245.757165459612</v>
      </c>
      <c r="H635" s="5" t="n">
        <v>132410.346174974</v>
      </c>
      <c r="I635" s="11" t="n">
        <v>30.80200958</v>
      </c>
      <c r="J635" s="11" t="n">
        <v>0.018871130372</v>
      </c>
      <c r="K635" s="11" t="n">
        <v>201650</v>
      </c>
      <c r="L635" s="5" t="n">
        <v>0</v>
      </c>
      <c r="M635" s="11" t="n">
        <v>-9.778238526E-006</v>
      </c>
      <c r="N635" s="11" t="n">
        <v>-3.732669984E-010</v>
      </c>
    </row>
    <row r="636" customFormat="false" ht="12.5" hidden="false" customHeight="false" outlineLevel="0" collapsed="false">
      <c r="A636" s="2" t="s">
        <v>875</v>
      </c>
      <c r="B636" s="5" t="s">
        <v>22</v>
      </c>
      <c r="C636" s="5" t="s">
        <v>23</v>
      </c>
      <c r="D636" s="9" t="n">
        <v>298.15</v>
      </c>
      <c r="E636" s="9" t="n">
        <v>6000</v>
      </c>
      <c r="F636" s="5" t="n">
        <v>136088.093272608</v>
      </c>
      <c r="G636" s="10" t="n">
        <v>219.326333332264</v>
      </c>
      <c r="H636" s="5" t="n">
        <v>178600.001131554</v>
      </c>
      <c r="I636" s="11" t="n">
        <v>38.40786743</v>
      </c>
      <c r="J636" s="11" t="n">
        <v>-0.003247587586</v>
      </c>
      <c r="K636" s="11" t="n">
        <v>-101378</v>
      </c>
      <c r="L636" s="5" t="n">
        <v>0</v>
      </c>
      <c r="M636" s="11" t="n">
        <v>8.05453125E-006</v>
      </c>
      <c r="N636" s="11" t="n">
        <v>-3.9140441892E-009</v>
      </c>
    </row>
    <row r="637" customFormat="false" ht="12.5" hidden="false" customHeight="false" outlineLevel="0" collapsed="false">
      <c r="A637" s="2" t="s">
        <v>876</v>
      </c>
      <c r="B637" s="5" t="s">
        <v>22</v>
      </c>
      <c r="C637" s="5" t="s">
        <v>26</v>
      </c>
      <c r="D637" s="9" t="n">
        <v>298.15</v>
      </c>
      <c r="E637" s="9" t="n">
        <v>962</v>
      </c>
      <c r="F637" s="5" t="n">
        <v>-1386725.91370554</v>
      </c>
      <c r="G637" s="10" t="n">
        <v>159.387265256428</v>
      </c>
      <c r="H637" s="5" t="n">
        <v>-1465718.53792585</v>
      </c>
      <c r="I637" s="11" t="n">
        <v>125.314314</v>
      </c>
      <c r="J637" s="11" t="n">
        <v>0.07855674</v>
      </c>
      <c r="K637" s="11" t="n">
        <v>0</v>
      </c>
      <c r="L637" s="5" t="n">
        <v>0</v>
      </c>
      <c r="M637" s="11" t="n">
        <v>0</v>
      </c>
      <c r="N637" s="11" t="n">
        <v>0</v>
      </c>
    </row>
    <row r="638" customFormat="false" ht="12.5" hidden="false" customHeight="false" outlineLevel="0" collapsed="false">
      <c r="A638" s="2" t="s">
        <v>876</v>
      </c>
      <c r="B638" s="5" t="s">
        <v>22</v>
      </c>
      <c r="C638" s="5" t="s">
        <v>61</v>
      </c>
      <c r="D638" s="9" t="n">
        <v>298.15</v>
      </c>
      <c r="E638" s="9" t="n">
        <v>1600</v>
      </c>
      <c r="F638" s="5" t="n">
        <v>-1333096.6257953</v>
      </c>
      <c r="G638" s="10" t="n">
        <v>173.436353993522</v>
      </c>
      <c r="H638" s="5" t="n">
        <v>-1436810.017654</v>
      </c>
      <c r="I638" s="11" t="n">
        <v>212.9147</v>
      </c>
      <c r="J638" s="11" t="n">
        <v>0</v>
      </c>
      <c r="K638" s="11" t="n">
        <v>0</v>
      </c>
      <c r="L638" s="5" t="n">
        <v>0</v>
      </c>
      <c r="M638" s="11" t="n">
        <v>0</v>
      </c>
      <c r="N638" s="11" t="n">
        <v>0</v>
      </c>
    </row>
    <row r="639" customFormat="false" ht="12.5" hidden="false" customHeight="false" outlineLevel="0" collapsed="false">
      <c r="A639" s="2" t="s">
        <v>877</v>
      </c>
      <c r="B639" s="5" t="s">
        <v>22</v>
      </c>
      <c r="C639" s="5" t="s">
        <v>26</v>
      </c>
      <c r="D639" s="9" t="n">
        <v>298.15</v>
      </c>
      <c r="E639" s="9" t="n">
        <v>557</v>
      </c>
      <c r="F639" s="5" t="n">
        <v>-284201.336679856</v>
      </c>
      <c r="G639" s="10" t="n">
        <v>106.006931444268</v>
      </c>
      <c r="H639" s="5" t="n">
        <v>-354597.933398911</v>
      </c>
      <c r="I639" s="11" t="n">
        <v>-251.422</v>
      </c>
      <c r="J639" s="11" t="n">
        <v>0.73266</v>
      </c>
      <c r="K639" s="11" t="n">
        <v>9065300</v>
      </c>
      <c r="L639" s="5" t="n">
        <v>0</v>
      </c>
      <c r="M639" s="11" t="n">
        <v>0</v>
      </c>
      <c r="N639" s="11" t="n">
        <v>0</v>
      </c>
    </row>
    <row r="640" customFormat="false" ht="12.5" hidden="false" customHeight="false" outlineLevel="0" collapsed="false">
      <c r="A640" s="2" t="s">
        <v>877</v>
      </c>
      <c r="B640" s="5" t="s">
        <v>22</v>
      </c>
      <c r="C640" s="5" t="s">
        <v>61</v>
      </c>
      <c r="D640" s="9" t="n">
        <v>298.15</v>
      </c>
      <c r="E640" s="9" t="n">
        <v>2500</v>
      </c>
      <c r="F640" s="5" t="n">
        <v>-253778.453187731</v>
      </c>
      <c r="G640" s="10" t="n">
        <v>143.985064542407</v>
      </c>
      <c r="H640" s="5" t="n">
        <v>-333725.4865</v>
      </c>
      <c r="I640" s="11" t="n">
        <v>100</v>
      </c>
      <c r="J640" s="11" t="n">
        <v>0</v>
      </c>
      <c r="K640" s="11" t="n">
        <v>0</v>
      </c>
      <c r="L640" s="5" t="n">
        <v>0</v>
      </c>
      <c r="M640" s="11" t="n">
        <v>0</v>
      </c>
      <c r="N640" s="11" t="n">
        <v>0</v>
      </c>
    </row>
    <row r="641" customFormat="false" ht="12.5" hidden="false" customHeight="false" outlineLevel="0" collapsed="false">
      <c r="A641" s="2" t="s">
        <v>877</v>
      </c>
      <c r="B641" s="5" t="s">
        <v>22</v>
      </c>
      <c r="C641" s="5" t="s">
        <v>23</v>
      </c>
      <c r="D641" s="9" t="n">
        <v>298.15</v>
      </c>
      <c r="E641" s="9" t="n">
        <v>6000</v>
      </c>
      <c r="F641" s="5" t="n">
        <v>-152317.259503708</v>
      </c>
      <c r="G641" s="10" t="n">
        <v>289.671791780608</v>
      </c>
      <c r="H641" s="5" t="n">
        <v>-166276.602544685</v>
      </c>
      <c r="I641" s="11" t="n">
        <v>44.88846588</v>
      </c>
      <c r="J641" s="11" t="n">
        <v>0.071390600586</v>
      </c>
      <c r="K641" s="11" t="n">
        <v>-156234</v>
      </c>
      <c r="L641" s="5" t="n">
        <v>0</v>
      </c>
      <c r="M641" s="11" t="n">
        <v>-5.058218994E-005</v>
      </c>
      <c r="N641" s="11" t="n">
        <v>1.26563085936E-008</v>
      </c>
    </row>
    <row r="642" customFormat="false" ht="12.5" hidden="false" customHeight="false" outlineLevel="0" collapsed="false">
      <c r="A642" s="2" t="s">
        <v>879</v>
      </c>
      <c r="B642" s="5" t="s">
        <v>22</v>
      </c>
      <c r="C642" s="5" t="s">
        <v>26</v>
      </c>
      <c r="D642" s="9" t="n">
        <v>298.15</v>
      </c>
      <c r="E642" s="9" t="n">
        <v>579.6</v>
      </c>
      <c r="F642" s="5" t="n">
        <v>-373446.059883198</v>
      </c>
      <c r="G642" s="10" t="n">
        <v>116.409346399999</v>
      </c>
      <c r="H642" s="5" t="n">
        <v>-467697.210887118</v>
      </c>
      <c r="I642" s="11" t="n">
        <v>-493.991</v>
      </c>
      <c r="J642" s="11" t="n">
        <v>4.577216</v>
      </c>
      <c r="K642" s="11" t="n">
        <v>0</v>
      </c>
      <c r="L642" s="5" t="n">
        <v>0</v>
      </c>
      <c r="M642" s="11" t="n">
        <v>-0.01196486299998</v>
      </c>
      <c r="N642" s="11" t="n">
        <v>1.0788786999996E-005</v>
      </c>
    </row>
    <row r="643" customFormat="false" ht="12.5" hidden="false" customHeight="false" outlineLevel="0" collapsed="false">
      <c r="A643" s="2" t="s">
        <v>879</v>
      </c>
      <c r="B643" s="5" t="s">
        <v>22</v>
      </c>
      <c r="C643" s="5" t="s">
        <v>61</v>
      </c>
      <c r="D643" s="9" t="n">
        <v>298.15</v>
      </c>
      <c r="E643" s="9" t="n">
        <v>2500</v>
      </c>
      <c r="F643" s="5" t="n">
        <v>-354081.81618248</v>
      </c>
      <c r="G643" s="10" t="n">
        <v>132.217847662394</v>
      </c>
      <c r="H643" s="5" t="n">
        <v>-455658.3231</v>
      </c>
      <c r="I643" s="11" t="n">
        <v>141</v>
      </c>
      <c r="J643" s="11" t="n">
        <v>0</v>
      </c>
      <c r="K643" s="11" t="n">
        <v>0</v>
      </c>
      <c r="L643" s="5" t="n">
        <v>0</v>
      </c>
      <c r="M643" s="11" t="n">
        <v>0</v>
      </c>
      <c r="N643" s="11" t="n">
        <v>0</v>
      </c>
    </row>
    <row r="644" customFormat="false" ht="12.5" hidden="false" customHeight="false" outlineLevel="0" collapsed="false">
      <c r="A644" s="2" t="s">
        <v>879</v>
      </c>
      <c r="B644" s="5" t="s">
        <v>22</v>
      </c>
      <c r="C644" s="5" t="s">
        <v>23</v>
      </c>
      <c r="D644" s="9" t="n">
        <v>298.15</v>
      </c>
      <c r="E644" s="9" t="n">
        <v>6000</v>
      </c>
      <c r="F644" s="5" t="n">
        <v>-247842.284597617</v>
      </c>
      <c r="G644" s="10" t="n">
        <v>299.94077567482</v>
      </c>
      <c r="H644" s="5" t="n">
        <v>-285536.164648147</v>
      </c>
      <c r="I644" s="11" t="n">
        <v>44.73882294</v>
      </c>
      <c r="J644" s="11" t="n">
        <v>0.119042211914</v>
      </c>
      <c r="K644" s="11" t="n">
        <v>-501510</v>
      </c>
      <c r="L644" s="5" t="n">
        <v>0</v>
      </c>
      <c r="M644" s="11" t="n">
        <v>-8.4873940428E-005</v>
      </c>
      <c r="N644" s="11" t="n">
        <v>2.13486826176E-008</v>
      </c>
    </row>
    <row r="645" customFormat="false" ht="12.5" hidden="false" customHeight="false" outlineLevel="0" collapsed="false">
      <c r="A645" s="2" t="s">
        <v>880</v>
      </c>
      <c r="B645" s="5" t="s">
        <v>22</v>
      </c>
      <c r="C645" s="5" t="s">
        <v>26</v>
      </c>
      <c r="D645" s="9" t="n">
        <v>298.15</v>
      </c>
      <c r="E645" s="9" t="n">
        <v>371.01</v>
      </c>
      <c r="F645" s="5" t="n">
        <v>1.29906452164095</v>
      </c>
      <c r="G645" s="10" t="n">
        <v>51.3028397733685</v>
      </c>
      <c r="H645" s="5" t="n">
        <v>0.845967361616573</v>
      </c>
      <c r="I645" s="11" t="n">
        <v>-23.346</v>
      </c>
      <c r="J645" s="11" t="n">
        <v>0.120736</v>
      </c>
      <c r="K645" s="11" t="n">
        <v>1384800</v>
      </c>
      <c r="L645" s="5" t="n">
        <v>0</v>
      </c>
      <c r="M645" s="11" t="n">
        <v>0</v>
      </c>
      <c r="N645" s="11" t="n">
        <v>0</v>
      </c>
    </row>
    <row r="646" customFormat="false" ht="12.5" hidden="false" customHeight="false" outlineLevel="0" collapsed="false">
      <c r="A646" s="2" t="s">
        <v>880</v>
      </c>
      <c r="B646" s="5" t="s">
        <v>22</v>
      </c>
      <c r="C646" s="5" t="s">
        <v>61</v>
      </c>
      <c r="D646" s="9" t="n">
        <v>298.15</v>
      </c>
      <c r="E646" s="9" t="n">
        <v>2300</v>
      </c>
      <c r="F646" s="5" t="n">
        <v>2908.33564315156</v>
      </c>
      <c r="G646" s="10" t="n">
        <v>57.7305282827934</v>
      </c>
      <c r="H646" s="5" t="n">
        <v>2412.51383105267</v>
      </c>
      <c r="I646" s="11" t="n">
        <v>38.121</v>
      </c>
      <c r="J646" s="11" t="n">
        <v>-0.019493</v>
      </c>
      <c r="K646" s="11" t="n">
        <v>-68800</v>
      </c>
      <c r="L646" s="5" t="n">
        <v>0</v>
      </c>
      <c r="M646" s="11" t="n">
        <v>1.0240000002E-005</v>
      </c>
      <c r="N646" s="11" t="n">
        <v>0</v>
      </c>
    </row>
    <row r="647" customFormat="false" ht="12.5" hidden="false" customHeight="false" outlineLevel="0" collapsed="false">
      <c r="A647" s="2" t="s">
        <v>880</v>
      </c>
      <c r="B647" s="5" t="s">
        <v>22</v>
      </c>
      <c r="C647" s="5" t="s">
        <v>23</v>
      </c>
      <c r="D647" s="9" t="n">
        <v>298.15</v>
      </c>
      <c r="E647" s="9" t="n">
        <v>10000</v>
      </c>
      <c r="F647" s="5" t="n">
        <v>76736.0371660699</v>
      </c>
      <c r="G647" s="10" t="n">
        <v>153.609480635919</v>
      </c>
      <c r="H647" s="5" t="n">
        <v>107500.979054689</v>
      </c>
      <c r="I647" s="11" t="n">
        <v>20.78604889</v>
      </c>
      <c r="J647" s="11" t="n">
        <v>-4.3736E-008</v>
      </c>
      <c r="K647" s="11" t="n">
        <v>-2</v>
      </c>
      <c r="L647" s="5" t="n">
        <v>0</v>
      </c>
      <c r="M647" s="11" t="n">
        <v>2.7966E-011</v>
      </c>
      <c r="N647" s="11" t="n">
        <v>-6.84E-015</v>
      </c>
    </row>
    <row r="648" customFormat="false" ht="12.5" hidden="false" customHeight="false" outlineLevel="0" collapsed="false">
      <c r="A648" s="2" t="s">
        <v>881</v>
      </c>
      <c r="B648" s="5" t="s">
        <v>22</v>
      </c>
      <c r="C648" s="5" t="s">
        <v>23</v>
      </c>
      <c r="D648" s="9" t="n">
        <v>298.15</v>
      </c>
      <c r="E648" s="9" t="n">
        <v>6000</v>
      </c>
      <c r="F648" s="5" t="n">
        <v>101802.171375161</v>
      </c>
      <c r="G648" s="10" t="n">
        <v>230.148839914849</v>
      </c>
      <c r="H648" s="5" t="n">
        <v>142342.818688562</v>
      </c>
      <c r="I648" s="11" t="n">
        <v>34.04852295</v>
      </c>
      <c r="J648" s="11" t="n">
        <v>0.009654122924</v>
      </c>
      <c r="K648" s="11" t="n">
        <v>84096</v>
      </c>
      <c r="L648" s="5" t="n">
        <v>0</v>
      </c>
      <c r="M648" s="11" t="n">
        <v>-2.56404831E-006</v>
      </c>
      <c r="N648" s="11" t="n">
        <v>-1.914218262E-009</v>
      </c>
    </row>
    <row r="649" customFormat="false" ht="12.5" hidden="false" customHeight="false" outlineLevel="0" collapsed="false">
      <c r="A649" s="2" t="s">
        <v>882</v>
      </c>
      <c r="B649" s="5" t="s">
        <v>22</v>
      </c>
      <c r="C649" s="5" t="s">
        <v>23</v>
      </c>
      <c r="D649" s="9" t="n">
        <v>298.15</v>
      </c>
      <c r="E649" s="9" t="n">
        <v>6000</v>
      </c>
      <c r="F649" s="5" t="n">
        <v>83195.5661159716</v>
      </c>
      <c r="G649" s="10" t="n">
        <v>228.475149884651</v>
      </c>
      <c r="H649" s="5" t="n">
        <v>106499.398761741</v>
      </c>
      <c r="I649" s="11" t="n">
        <v>31.09630203</v>
      </c>
      <c r="J649" s="11" t="n">
        <v>0.018305548096</v>
      </c>
      <c r="K649" s="11" t="n">
        <v>-37220</v>
      </c>
      <c r="L649" s="5" t="n">
        <v>0</v>
      </c>
      <c r="M649" s="11" t="n">
        <v>-1.27557312E-005</v>
      </c>
      <c r="N649" s="11" t="n">
        <v>3.119447022E-009</v>
      </c>
    </row>
    <row r="650" customFormat="false" ht="12.5" hidden="false" customHeight="false" outlineLevel="0" collapsed="false">
      <c r="A650" s="2" t="s">
        <v>883</v>
      </c>
      <c r="B650" s="5" t="s">
        <v>22</v>
      </c>
      <c r="C650" s="5" t="s">
        <v>26</v>
      </c>
      <c r="D650" s="9" t="n">
        <v>298.15</v>
      </c>
      <c r="E650" s="9" t="n">
        <v>800</v>
      </c>
      <c r="F650" s="5" t="n">
        <v>-215966.07524286</v>
      </c>
      <c r="G650" s="10" t="n">
        <v>115.907243444727</v>
      </c>
      <c r="H650" s="5" t="n">
        <v>-260997.836823987</v>
      </c>
      <c r="I650" s="11" t="n">
        <v>62.702</v>
      </c>
      <c r="J650" s="11" t="n">
        <v>0.031623</v>
      </c>
      <c r="K650" s="11" t="n">
        <v>0</v>
      </c>
      <c r="L650" s="5" t="n">
        <v>0</v>
      </c>
      <c r="M650" s="11" t="n">
        <v>0</v>
      </c>
      <c r="N650" s="11" t="n">
        <v>0</v>
      </c>
    </row>
    <row r="651" customFormat="false" ht="12.5" hidden="false" customHeight="false" outlineLevel="0" collapsed="false">
      <c r="A651" s="2" t="s">
        <v>883</v>
      </c>
      <c r="B651" s="5" t="s">
        <v>22</v>
      </c>
      <c r="C651" s="5" t="s">
        <v>61</v>
      </c>
      <c r="D651" s="9" t="n">
        <v>298.15</v>
      </c>
      <c r="E651" s="9" t="n">
        <v>2000</v>
      </c>
      <c r="F651" s="5" t="n">
        <v>-196369.097238403</v>
      </c>
      <c r="G651" s="10" t="n">
        <v>120.591368962407</v>
      </c>
      <c r="H651" s="5" t="n">
        <v>-250501.1718</v>
      </c>
      <c r="I651" s="11" t="n">
        <v>100</v>
      </c>
      <c r="J651" s="11" t="n">
        <v>0</v>
      </c>
      <c r="K651" s="11" t="n">
        <v>0</v>
      </c>
      <c r="L651" s="5" t="n">
        <v>0</v>
      </c>
      <c r="M651" s="11" t="n">
        <v>0</v>
      </c>
      <c r="N651" s="11" t="n">
        <v>0</v>
      </c>
    </row>
    <row r="652" customFormat="false" ht="12.5" hidden="false" customHeight="false" outlineLevel="0" collapsed="false">
      <c r="A652" s="2" t="s">
        <v>885</v>
      </c>
      <c r="B652" s="5" t="s">
        <v>22</v>
      </c>
      <c r="C652" s="5" t="s">
        <v>26</v>
      </c>
      <c r="D652" s="9" t="n">
        <v>298.15</v>
      </c>
      <c r="E652" s="9" t="n">
        <v>1405</v>
      </c>
      <c r="F652" s="5" t="n">
        <v>-380644.476765414</v>
      </c>
      <c r="G652" s="10" t="n">
        <v>75.0469404578307</v>
      </c>
      <c r="H652" s="5" t="n">
        <v>-414567.928454258</v>
      </c>
      <c r="I652" s="11" t="n">
        <v>66.178</v>
      </c>
      <c r="J652" s="11" t="n">
        <v>0.026102</v>
      </c>
      <c r="K652" s="11" t="n">
        <v>-430300</v>
      </c>
      <c r="L652" s="5" t="n">
        <v>0</v>
      </c>
      <c r="M652" s="11" t="n">
        <v>0</v>
      </c>
      <c r="N652" s="11" t="n">
        <v>0</v>
      </c>
    </row>
    <row r="653" customFormat="false" ht="12.5" hidden="false" customHeight="false" outlineLevel="0" collapsed="false">
      <c r="A653" s="2" t="s">
        <v>885</v>
      </c>
      <c r="B653" s="5" t="s">
        <v>22</v>
      </c>
      <c r="C653" s="5" t="s">
        <v>61</v>
      </c>
      <c r="D653" s="9" t="n">
        <v>298.15</v>
      </c>
      <c r="E653" s="9" t="n">
        <v>3500</v>
      </c>
      <c r="F653" s="5" t="n">
        <v>-316847.075911093</v>
      </c>
      <c r="G653" s="10" t="n">
        <v>84.190328092407</v>
      </c>
      <c r="H653" s="5" t="n">
        <v>-381307.3876</v>
      </c>
      <c r="I653" s="11" t="n">
        <v>100</v>
      </c>
      <c r="J653" s="11" t="n">
        <v>0</v>
      </c>
      <c r="K653" s="11" t="n">
        <v>0</v>
      </c>
      <c r="L653" s="5" t="n">
        <v>0</v>
      </c>
      <c r="M653" s="11" t="n">
        <v>0</v>
      </c>
      <c r="N653" s="11" t="n">
        <v>0</v>
      </c>
    </row>
    <row r="654" customFormat="false" ht="12.5" hidden="false" customHeight="false" outlineLevel="0" collapsed="false">
      <c r="A654" s="2" t="s">
        <v>885</v>
      </c>
      <c r="B654" s="5" t="s">
        <v>22</v>
      </c>
      <c r="C654" s="5" t="s">
        <v>23</v>
      </c>
      <c r="D654" s="9" t="n">
        <v>298.15</v>
      </c>
      <c r="E654" s="9" t="n">
        <v>6000</v>
      </c>
      <c r="F654" s="5" t="n">
        <v>-39113.0950069383</v>
      </c>
      <c r="G654" s="10" t="n">
        <v>271.209638937574</v>
      </c>
      <c r="H654" s="5" t="n">
        <v>-16559.5696965971</v>
      </c>
      <c r="I654" s="11" t="n">
        <v>58.79059601</v>
      </c>
      <c r="J654" s="11" t="n">
        <v>0.007544104004</v>
      </c>
      <c r="K654" s="11" t="n">
        <v>-337572</v>
      </c>
      <c r="L654" s="5" t="n">
        <v>0</v>
      </c>
      <c r="M654" s="11" t="n">
        <v>-5.835191346E-006</v>
      </c>
      <c r="N654" s="11" t="n">
        <v>1.555009278E-009</v>
      </c>
    </row>
    <row r="655" customFormat="false" ht="12.5" hidden="false" customHeight="false" outlineLevel="0" collapsed="false">
      <c r="A655" s="2" t="s">
        <v>887</v>
      </c>
      <c r="B655" s="5" t="s">
        <v>22</v>
      </c>
      <c r="C655" s="5" t="s">
        <v>26</v>
      </c>
      <c r="D655" s="9" t="n">
        <v>298.15</v>
      </c>
      <c r="E655" s="9" t="n">
        <v>948</v>
      </c>
      <c r="F655" s="5" t="n">
        <v>-454436.687271997</v>
      </c>
      <c r="G655" s="10" t="n">
        <v>94.7789829086813</v>
      </c>
      <c r="H655" s="5" t="n">
        <v>-511997.322018085</v>
      </c>
      <c r="I655" s="11" t="n">
        <v>87.626</v>
      </c>
      <c r="J655" s="11" t="n">
        <v>0.038631</v>
      </c>
      <c r="K655" s="11" t="n">
        <v>-872400</v>
      </c>
      <c r="L655" s="5" t="n">
        <v>0</v>
      </c>
      <c r="M655" s="11" t="n">
        <v>0</v>
      </c>
      <c r="N655" s="11" t="n">
        <v>0</v>
      </c>
    </row>
    <row r="656" customFormat="false" ht="12.5" hidden="false" customHeight="false" outlineLevel="0" collapsed="false">
      <c r="A656" s="2" t="s">
        <v>887</v>
      </c>
      <c r="B656" s="5" t="s">
        <v>22</v>
      </c>
      <c r="C656" s="5" t="s">
        <v>61</v>
      </c>
      <c r="D656" s="9" t="n">
        <v>298.15</v>
      </c>
      <c r="E656" s="9" t="n">
        <v>2500</v>
      </c>
      <c r="F656" s="5" t="n">
        <v>-442146.021789506</v>
      </c>
      <c r="G656" s="10" t="n">
        <v>85.2961629892255</v>
      </c>
      <c r="H656" s="5" t="n">
        <v>-507265.2086</v>
      </c>
      <c r="I656" s="11" t="n">
        <v>134</v>
      </c>
      <c r="J656" s="11" t="n">
        <v>0</v>
      </c>
      <c r="K656" s="11" t="n">
        <v>0</v>
      </c>
      <c r="L656" s="5" t="n">
        <v>0</v>
      </c>
      <c r="M656" s="11" t="n">
        <v>0</v>
      </c>
      <c r="N656" s="11" t="n">
        <v>0</v>
      </c>
    </row>
    <row r="657" customFormat="false" ht="12.5" hidden="false" customHeight="false" outlineLevel="0" collapsed="false">
      <c r="A657" s="2" t="s">
        <v>887</v>
      </c>
      <c r="B657" s="5" t="s">
        <v>22</v>
      </c>
      <c r="C657" s="5" t="s">
        <v>23</v>
      </c>
      <c r="D657" s="9" t="n">
        <v>298.15</v>
      </c>
      <c r="E657" s="9" t="n">
        <v>6000</v>
      </c>
      <c r="F657" s="5" t="n">
        <v>-124566.097121524</v>
      </c>
      <c r="G657" s="10" t="n">
        <v>289.472362529336</v>
      </c>
      <c r="H657" s="5" t="n">
        <v>-123946.417486136</v>
      </c>
      <c r="I657" s="11" t="n">
        <v>71.02429199</v>
      </c>
      <c r="J657" s="11" t="n">
        <v>0.02507234497</v>
      </c>
      <c r="K657" s="11" t="n">
        <v>-751588</v>
      </c>
      <c r="L657" s="5" t="n">
        <v>0</v>
      </c>
      <c r="M657" s="11" t="n">
        <v>-1.9107315672E-005</v>
      </c>
      <c r="N657" s="11" t="n">
        <v>5.03910498E-009</v>
      </c>
    </row>
    <row r="658" customFormat="false" ht="12.5" hidden="false" customHeight="false" outlineLevel="0" collapsed="false">
      <c r="A658" s="2" t="s">
        <v>889</v>
      </c>
      <c r="B658" s="5" t="s">
        <v>22</v>
      </c>
      <c r="C658" s="5" t="s">
        <v>26</v>
      </c>
      <c r="D658" s="9" t="n">
        <v>298.15</v>
      </c>
      <c r="E658" s="9" t="n">
        <v>1157</v>
      </c>
      <c r="F658" s="5" t="n">
        <v>-1281563.21150391</v>
      </c>
      <c r="G658" s="10" t="n">
        <v>149.592856055126</v>
      </c>
      <c r="H658" s="5" t="n">
        <v>-1387896.16020843</v>
      </c>
      <c r="I658" s="11" t="n">
        <v>108.829</v>
      </c>
      <c r="J658" s="11" t="n">
        <v>0.11008</v>
      </c>
      <c r="K658" s="11" t="n">
        <v>-1209800</v>
      </c>
      <c r="L658" s="5" t="n">
        <v>0</v>
      </c>
      <c r="M658" s="11" t="n">
        <v>0</v>
      </c>
      <c r="N658" s="11" t="n">
        <v>0</v>
      </c>
    </row>
    <row r="659" customFormat="false" ht="12.5" hidden="false" customHeight="false" outlineLevel="0" collapsed="false">
      <c r="A659" s="2" t="s">
        <v>889</v>
      </c>
      <c r="B659" s="5" t="s">
        <v>22</v>
      </c>
      <c r="C659" s="5" t="s">
        <v>61</v>
      </c>
      <c r="D659" s="9" t="n">
        <v>298.15</v>
      </c>
      <c r="E659" s="9" t="n">
        <v>3500</v>
      </c>
      <c r="F659" s="5" t="n">
        <v>-1248492.13956307</v>
      </c>
      <c r="G659" s="10" t="n">
        <v>149.09467859091</v>
      </c>
      <c r="H659" s="5" t="n">
        <v>-1371434.5787</v>
      </c>
      <c r="I659" s="11" t="n">
        <v>204</v>
      </c>
      <c r="J659" s="11" t="n">
        <v>0</v>
      </c>
      <c r="K659" s="11" t="n">
        <v>0</v>
      </c>
      <c r="L659" s="5" t="n">
        <v>0</v>
      </c>
      <c r="M659" s="11" t="n">
        <v>0</v>
      </c>
      <c r="N659" s="11" t="n">
        <v>0</v>
      </c>
    </row>
    <row r="660" customFormat="false" ht="12.5" hidden="false" customHeight="false" outlineLevel="0" collapsed="false">
      <c r="A660" s="2" t="s">
        <v>892</v>
      </c>
      <c r="B660" s="5" t="s">
        <v>893</v>
      </c>
      <c r="C660" s="5" t="s">
        <v>26</v>
      </c>
      <c r="D660" s="9" t="n">
        <v>298.15</v>
      </c>
      <c r="E660" s="9" t="n">
        <v>509</v>
      </c>
      <c r="F660" s="5" t="n">
        <v>-1279824.31554477</v>
      </c>
      <c r="G660" s="10" t="n">
        <v>154.933008112308</v>
      </c>
      <c r="H660" s="5" t="n">
        <v>-1384896.12682225</v>
      </c>
      <c r="I660" s="11" t="n">
        <v>10.437</v>
      </c>
      <c r="J660" s="11" t="n">
        <v>0.311175</v>
      </c>
      <c r="K660" s="11" t="n">
        <v>2318900</v>
      </c>
      <c r="L660" s="5" t="n">
        <v>0</v>
      </c>
      <c r="M660" s="11" t="n">
        <v>0</v>
      </c>
      <c r="N660" s="11" t="n">
        <v>0</v>
      </c>
    </row>
    <row r="661" customFormat="false" ht="12.5" hidden="false" customHeight="false" outlineLevel="0" collapsed="false">
      <c r="A661" s="2" t="s">
        <v>889</v>
      </c>
      <c r="B661" s="5" t="s">
        <v>22</v>
      </c>
      <c r="C661" s="5" t="s">
        <v>23</v>
      </c>
      <c r="D661" s="9" t="n">
        <v>298.15</v>
      </c>
      <c r="E661" s="9" t="n">
        <v>6000</v>
      </c>
      <c r="F661" s="5" t="n">
        <v>-994290.377395381</v>
      </c>
      <c r="G661" s="10" t="n">
        <v>344.90269524313</v>
      </c>
      <c r="H661" s="5" t="n">
        <v>-1040144.15865978</v>
      </c>
      <c r="I661" s="11" t="n">
        <v>91.61753845</v>
      </c>
      <c r="J661" s="11" t="n">
        <v>0.131238647462</v>
      </c>
      <c r="K661" s="11" t="n">
        <v>-1564944</v>
      </c>
      <c r="L661" s="5" t="n">
        <v>0</v>
      </c>
      <c r="M661" s="11" t="n">
        <v>-9.6971425782E-005</v>
      </c>
      <c r="N661" s="11" t="n">
        <v>2.50205800776E-008</v>
      </c>
    </row>
    <row r="662" customFormat="false" ht="12.5" hidden="false" customHeight="false" outlineLevel="0" collapsed="false">
      <c r="A662" s="2" t="s">
        <v>894</v>
      </c>
      <c r="B662" s="5" t="s">
        <v>22</v>
      </c>
      <c r="C662" s="5" t="s">
        <v>26</v>
      </c>
      <c r="D662" s="9" t="n">
        <v>298.15</v>
      </c>
      <c r="E662" s="9" t="n">
        <v>1258</v>
      </c>
      <c r="F662" s="5" t="n">
        <v>-2433365.60134223</v>
      </c>
      <c r="G662" s="10" t="n">
        <v>173.613965788395</v>
      </c>
      <c r="H662" s="5" t="n">
        <v>-2539075.19593843</v>
      </c>
      <c r="I662" s="11" t="n">
        <v>206.30556</v>
      </c>
      <c r="J662" s="11" t="n">
        <v>0.02953198</v>
      </c>
      <c r="K662" s="11" t="n">
        <v>-1924180</v>
      </c>
      <c r="L662" s="5" t="n">
        <v>0</v>
      </c>
      <c r="M662" s="11" t="n">
        <v>0</v>
      </c>
      <c r="N662" s="11" t="n">
        <v>0</v>
      </c>
    </row>
    <row r="663" customFormat="false" ht="12.5" hidden="false" customHeight="false" outlineLevel="0" collapsed="false">
      <c r="A663" s="2" t="s">
        <v>894</v>
      </c>
      <c r="B663" s="5" t="s">
        <v>22</v>
      </c>
      <c r="C663" s="5" t="s">
        <v>61</v>
      </c>
      <c r="D663" s="9" t="n">
        <v>298.15</v>
      </c>
      <c r="E663" s="9" t="n">
        <v>2500</v>
      </c>
      <c r="F663" s="5" t="n">
        <v>-2330868.22826368</v>
      </c>
      <c r="G663" s="10" t="n">
        <v>163.367117432442</v>
      </c>
      <c r="H663" s="5" t="n">
        <v>-2489355.16351</v>
      </c>
      <c r="I663" s="11" t="n">
        <v>286.5355</v>
      </c>
      <c r="J663" s="11" t="n">
        <v>0</v>
      </c>
      <c r="K663" s="11" t="n">
        <v>0</v>
      </c>
      <c r="L663" s="5" t="n">
        <v>0</v>
      </c>
      <c r="M663" s="11" t="n">
        <v>0</v>
      </c>
      <c r="N663" s="11" t="n">
        <v>0</v>
      </c>
    </row>
    <row r="664" customFormat="false" ht="12.5" hidden="false" customHeight="false" outlineLevel="0" collapsed="false">
      <c r="A664" s="2" t="s">
        <v>896</v>
      </c>
      <c r="B664" s="5" t="s">
        <v>22</v>
      </c>
      <c r="C664" s="5" t="s">
        <v>26</v>
      </c>
      <c r="D664" s="9" t="n">
        <v>298.15</v>
      </c>
      <c r="E664" s="9" t="n">
        <v>1401</v>
      </c>
      <c r="F664" s="5" t="n">
        <v>-3344078.15257742</v>
      </c>
      <c r="G664" s="10" t="n">
        <v>233.855073860885</v>
      </c>
      <c r="H664" s="5" t="n">
        <v>-3488614.43435487</v>
      </c>
      <c r="I664" s="11" t="n">
        <v>265.45318</v>
      </c>
      <c r="J664" s="11" t="n">
        <v>0.04450712</v>
      </c>
      <c r="K664" s="11" t="n">
        <v>-2359212</v>
      </c>
      <c r="L664" s="5" t="n">
        <v>0</v>
      </c>
      <c r="M664" s="11" t="n">
        <v>0</v>
      </c>
      <c r="N664" s="11" t="n">
        <v>0</v>
      </c>
    </row>
    <row r="665" customFormat="false" ht="12.5" hidden="false" customHeight="false" outlineLevel="0" collapsed="false">
      <c r="A665" s="2" t="s">
        <v>896</v>
      </c>
      <c r="B665" s="5" t="s">
        <v>22</v>
      </c>
      <c r="C665" s="5" t="s">
        <v>61</v>
      </c>
      <c r="D665" s="9" t="n">
        <v>298.15</v>
      </c>
      <c r="E665" s="9" t="n">
        <v>2500</v>
      </c>
      <c r="F665" s="5" t="n">
        <v>-3230568.02822067</v>
      </c>
      <c r="G665" s="10" t="n">
        <v>182.413113386122</v>
      </c>
      <c r="H665" s="5" t="n">
        <v>-3439528.426999</v>
      </c>
      <c r="I665" s="11" t="n">
        <v>393.82945</v>
      </c>
      <c r="J665" s="11" t="n">
        <v>0</v>
      </c>
      <c r="K665" s="11" t="n">
        <v>0</v>
      </c>
      <c r="L665" s="5" t="n">
        <v>0</v>
      </c>
      <c r="M665" s="11" t="n">
        <v>0</v>
      </c>
      <c r="N665" s="11" t="n">
        <v>0</v>
      </c>
    </row>
    <row r="666" customFormat="false" ht="12.5" hidden="false" customHeight="false" outlineLevel="0" collapsed="false">
      <c r="A666" s="2" t="s">
        <v>898</v>
      </c>
      <c r="B666" s="5" t="s">
        <v>22</v>
      </c>
      <c r="C666" s="5" t="s">
        <v>26</v>
      </c>
      <c r="D666" s="9" t="n">
        <v>298.15</v>
      </c>
      <c r="E666" s="9" t="n">
        <v>1303</v>
      </c>
      <c r="F666" s="5" t="n">
        <v>-1511343.37311628</v>
      </c>
      <c r="G666" s="10" t="n">
        <v>121.73849889793</v>
      </c>
      <c r="H666" s="5" t="n">
        <v>-1575732.0645639</v>
      </c>
      <c r="I666" s="11" t="n">
        <v>105.32794</v>
      </c>
      <c r="J666" s="11" t="n">
        <v>0.086709407</v>
      </c>
      <c r="K666" s="11" t="n">
        <v>0</v>
      </c>
      <c r="L666" s="5" t="n">
        <v>0</v>
      </c>
      <c r="M666" s="11" t="n">
        <v>0</v>
      </c>
      <c r="N666" s="11" t="n">
        <v>0</v>
      </c>
    </row>
    <row r="667" customFormat="false" ht="12.5" hidden="false" customHeight="false" outlineLevel="0" collapsed="false">
      <c r="A667" s="2" t="s">
        <v>898</v>
      </c>
      <c r="B667" s="5" t="s">
        <v>22</v>
      </c>
      <c r="C667" s="5" t="s">
        <v>61</v>
      </c>
      <c r="D667" s="9" t="n">
        <v>298.15</v>
      </c>
      <c r="E667" s="9" t="n">
        <v>2500</v>
      </c>
      <c r="F667" s="5" t="n">
        <v>-1427685.38543464</v>
      </c>
      <c r="G667" s="10" t="n">
        <v>122.930885675131</v>
      </c>
      <c r="H667" s="5" t="n">
        <v>-1533726.453814</v>
      </c>
      <c r="I667" s="11" t="n">
        <v>196.1827</v>
      </c>
      <c r="J667" s="11" t="n">
        <v>0</v>
      </c>
      <c r="K667" s="11" t="n">
        <v>0</v>
      </c>
      <c r="L667" s="5" t="n">
        <v>0</v>
      </c>
      <c r="M667" s="11" t="n">
        <v>0</v>
      </c>
      <c r="N667" s="11" t="n">
        <v>0</v>
      </c>
    </row>
    <row r="668" customFormat="false" ht="12.5" hidden="false" customHeight="false" outlineLevel="0" collapsed="false">
      <c r="A668" s="2" t="s">
        <v>900</v>
      </c>
      <c r="B668" s="5" t="s">
        <v>22</v>
      </c>
      <c r="C668" s="5" t="s">
        <v>23</v>
      </c>
      <c r="D668" s="9" t="n">
        <v>298.15</v>
      </c>
      <c r="E668" s="9" t="n">
        <v>6000</v>
      </c>
      <c r="F668" s="5" t="n">
        <v>89957.6203258011</v>
      </c>
      <c r="G668" s="10" t="n">
        <v>256.341869947099</v>
      </c>
      <c r="H668" s="5" t="n">
        <v>131476.278608574</v>
      </c>
      <c r="I668" s="11" t="n">
        <v>27.21856689</v>
      </c>
      <c r="J668" s="11" t="n">
        <v>0.034493774414</v>
      </c>
      <c r="K668" s="11" t="n">
        <v>267544</v>
      </c>
      <c r="L668" s="5" t="n">
        <v>0</v>
      </c>
      <c r="M668" s="11" t="n">
        <v>-3.1557128904E-005</v>
      </c>
      <c r="N668" s="11" t="n">
        <v>7.4470502928E-009</v>
      </c>
    </row>
    <row r="669" customFormat="false" ht="12.5" hidden="false" customHeight="false" outlineLevel="0" collapsed="false">
      <c r="A669" s="2" t="s">
        <v>901</v>
      </c>
      <c r="B669" s="5" t="s">
        <v>22</v>
      </c>
      <c r="C669" s="5" t="s">
        <v>26</v>
      </c>
      <c r="D669" s="9" t="n">
        <v>298.15</v>
      </c>
      <c r="E669" s="9" t="n">
        <v>1000</v>
      </c>
      <c r="F669" s="5" t="n">
        <v>-392993.408412444</v>
      </c>
      <c r="G669" s="10" t="n">
        <v>98.3090433232302</v>
      </c>
      <c r="H669" s="5" t="n">
        <v>-386506.452682389</v>
      </c>
      <c r="I669" s="11" t="n">
        <v>82.86523</v>
      </c>
      <c r="J669" s="11" t="n">
        <v>0.00686012</v>
      </c>
      <c r="K669" s="11" t="n">
        <v>0</v>
      </c>
      <c r="L669" s="5" t="n">
        <v>0</v>
      </c>
      <c r="M669" s="11" t="n">
        <v>0</v>
      </c>
      <c r="N669" s="11" t="n">
        <v>0</v>
      </c>
    </row>
    <row r="670" customFormat="false" ht="12.5" hidden="false" customHeight="false" outlineLevel="0" collapsed="false">
      <c r="A670" s="2" t="s">
        <v>903</v>
      </c>
      <c r="B670" s="5" t="s">
        <v>22</v>
      </c>
      <c r="C670" s="5" t="s">
        <v>61</v>
      </c>
      <c r="D670" s="9" t="n">
        <v>298.15</v>
      </c>
      <c r="E670" s="9" t="n">
        <v>2500</v>
      </c>
      <c r="F670" s="5" t="n">
        <v>-342113.110490124</v>
      </c>
      <c r="G670" s="10" t="n">
        <v>86.0834825807468</v>
      </c>
      <c r="H670" s="5" t="n">
        <v>-344968.17728</v>
      </c>
      <c r="I670" s="11" t="n">
        <v>96.209</v>
      </c>
      <c r="J670" s="11" t="n">
        <v>0</v>
      </c>
      <c r="K670" s="11" t="n">
        <v>0</v>
      </c>
      <c r="L670" s="5" t="n">
        <v>0</v>
      </c>
      <c r="M670" s="11" t="n">
        <v>0</v>
      </c>
      <c r="N670" s="11" t="n">
        <v>0</v>
      </c>
    </row>
    <row r="671" customFormat="false" ht="12.5" hidden="false" customHeight="false" outlineLevel="0" collapsed="false">
      <c r="A671" s="2" t="s">
        <v>904</v>
      </c>
      <c r="B671" s="5" t="s">
        <v>22</v>
      </c>
      <c r="C671" s="5" t="s">
        <v>26</v>
      </c>
      <c r="D671" s="9" t="n">
        <v>298.15</v>
      </c>
      <c r="E671" s="9" t="n">
        <v>650</v>
      </c>
      <c r="F671" s="5" t="n">
        <v>-180652.277111276</v>
      </c>
      <c r="G671" s="10" t="n">
        <v>83.6652533994941</v>
      </c>
      <c r="H671" s="5" t="n">
        <v>-173174.433629496</v>
      </c>
      <c r="I671" s="11" t="n">
        <v>46.8496</v>
      </c>
      <c r="J671" s="11" t="n">
        <v>0.0179869</v>
      </c>
      <c r="K671" s="11" t="n">
        <v>0</v>
      </c>
      <c r="L671" s="5" t="n">
        <v>0</v>
      </c>
      <c r="M671" s="11" t="n">
        <v>0</v>
      </c>
      <c r="N671" s="11" t="n">
        <v>0</v>
      </c>
    </row>
    <row r="672" customFormat="false" ht="12.5" hidden="false" customHeight="false" outlineLevel="0" collapsed="false">
      <c r="A672" s="2" t="s">
        <v>904</v>
      </c>
      <c r="B672" s="5" t="s">
        <v>22</v>
      </c>
      <c r="C672" s="5" t="s">
        <v>61</v>
      </c>
      <c r="D672" s="9" t="n">
        <v>298.15</v>
      </c>
      <c r="E672" s="9" t="n">
        <v>1500</v>
      </c>
      <c r="F672" s="5" t="n">
        <v>-183423.487948531</v>
      </c>
      <c r="G672" s="10" t="n">
        <v>76.920962603563</v>
      </c>
      <c r="H672" s="5" t="n">
        <v>-175565.10316</v>
      </c>
      <c r="I672" s="11" t="n">
        <v>66.928</v>
      </c>
      <c r="J672" s="11" t="n">
        <v>0</v>
      </c>
      <c r="K672" s="11" t="n">
        <v>0</v>
      </c>
      <c r="L672" s="5" t="n">
        <v>0</v>
      </c>
      <c r="M672" s="11" t="n">
        <v>0</v>
      </c>
      <c r="N672" s="11" t="n">
        <v>0</v>
      </c>
    </row>
    <row r="673" customFormat="false" ht="12.5" hidden="false" customHeight="false" outlineLevel="0" collapsed="false">
      <c r="A673" s="2" t="s">
        <v>905</v>
      </c>
      <c r="B673" s="5" t="s">
        <v>22</v>
      </c>
      <c r="C673" s="5" t="s">
        <v>26</v>
      </c>
      <c r="D673" s="9" t="n">
        <v>298.15</v>
      </c>
      <c r="E673" s="9" t="n">
        <v>728</v>
      </c>
      <c r="F673" s="5" t="n">
        <v>-218952.138058272</v>
      </c>
      <c r="G673" s="10" t="n">
        <v>145.160190272154</v>
      </c>
      <c r="H673" s="5" t="n">
        <v>-210401.991428238</v>
      </c>
      <c r="I673" s="11" t="n">
        <v>83.66</v>
      </c>
      <c r="J673" s="11" t="n">
        <v>0.05575939</v>
      </c>
      <c r="K673" s="11" t="n">
        <v>0</v>
      </c>
      <c r="L673" s="5" t="n">
        <v>0</v>
      </c>
      <c r="M673" s="11" t="n">
        <v>0</v>
      </c>
      <c r="N673" s="11" t="n">
        <v>0</v>
      </c>
    </row>
    <row r="674" customFormat="false" ht="12.5" hidden="false" customHeight="false" outlineLevel="0" collapsed="false">
      <c r="A674" s="2" t="s">
        <v>905</v>
      </c>
      <c r="B674" s="5" t="s">
        <v>22</v>
      </c>
      <c r="C674" s="5" t="s">
        <v>61</v>
      </c>
      <c r="D674" s="9" t="n">
        <v>298.15</v>
      </c>
      <c r="E674" s="9" t="n">
        <v>1500</v>
      </c>
      <c r="F674" s="5" t="n">
        <v>-177714.578484363</v>
      </c>
      <c r="G674" s="10" t="n">
        <v>167.417768656321</v>
      </c>
      <c r="H674" s="5" t="n">
        <v>-186465.73824</v>
      </c>
      <c r="I674" s="11" t="n">
        <v>142.222</v>
      </c>
      <c r="J674" s="11" t="n">
        <v>0</v>
      </c>
      <c r="K674" s="11" t="n">
        <v>0</v>
      </c>
      <c r="L674" s="5" t="n">
        <v>0</v>
      </c>
      <c r="M674" s="11" t="n">
        <v>0</v>
      </c>
      <c r="N674" s="11" t="n">
        <v>0</v>
      </c>
    </row>
    <row r="675" customFormat="false" ht="12.5" hidden="false" customHeight="false" outlineLevel="0" collapsed="false">
      <c r="A675" s="2" t="s">
        <v>903</v>
      </c>
      <c r="B675" s="5" t="s">
        <v>22</v>
      </c>
      <c r="C675" s="5" t="s">
        <v>26</v>
      </c>
      <c r="D675" s="9" t="n">
        <v>298.15</v>
      </c>
      <c r="E675" s="9" t="n">
        <v>1226</v>
      </c>
      <c r="F675" s="5" t="n">
        <v>-349072.151057548</v>
      </c>
      <c r="G675" s="10" t="n">
        <v>94.5435794149595</v>
      </c>
      <c r="H675" s="5" t="n">
        <v>-347186.680417381</v>
      </c>
      <c r="I675" s="11" t="n">
        <v>73.2025</v>
      </c>
      <c r="J675" s="11" t="n">
        <v>0.0138039</v>
      </c>
      <c r="K675" s="11" t="n">
        <v>0</v>
      </c>
      <c r="L675" s="5" t="n">
        <v>0</v>
      </c>
      <c r="M675" s="11" t="n">
        <v>0</v>
      </c>
      <c r="N675" s="11" t="n">
        <v>0</v>
      </c>
    </row>
    <row r="676" customFormat="false" ht="12.5" hidden="false" customHeight="false" outlineLevel="0" collapsed="false">
      <c r="A676" s="2" t="s">
        <v>906</v>
      </c>
      <c r="B676" s="2" t="s">
        <v>22</v>
      </c>
      <c r="C676" s="2" t="s">
        <v>26</v>
      </c>
      <c r="D676" s="3" t="n">
        <v>298.15</v>
      </c>
      <c r="E676" s="3" t="n">
        <v>1130</v>
      </c>
      <c r="F676" s="2" t="n">
        <v>-5661630.47625281</v>
      </c>
      <c r="G676" s="4" t="n">
        <v>293.678927125919</v>
      </c>
      <c r="H676" s="2" t="n">
        <v>-5943698.36168396</v>
      </c>
      <c r="I676" s="12" t="n">
        <v>215.947375</v>
      </c>
      <c r="J676" s="12" t="n">
        <v>0.3660125</v>
      </c>
      <c r="K676" s="12" t="n">
        <v>-335058</v>
      </c>
      <c r="L676" s="2" t="n">
        <v>0</v>
      </c>
      <c r="M676" s="12" t="n">
        <v>0</v>
      </c>
      <c r="N676" s="12" t="n">
        <v>0</v>
      </c>
    </row>
    <row r="677" customFormat="false" ht="12.5" hidden="false" customHeight="false" outlineLevel="0" collapsed="false">
      <c r="A677" s="2" t="s">
        <v>906</v>
      </c>
      <c r="B677" s="2" t="s">
        <v>22</v>
      </c>
      <c r="C677" s="2" t="s">
        <v>61</v>
      </c>
      <c r="D677" s="3" t="n">
        <v>298.15</v>
      </c>
      <c r="E677" s="3" t="n">
        <v>2500</v>
      </c>
      <c r="F677" s="2" t="n">
        <v>-5684228.51917004</v>
      </c>
      <c r="G677" s="4" t="n">
        <v>102.734959882394</v>
      </c>
      <c r="H677" s="2" t="n">
        <v>-5983455.253786</v>
      </c>
      <c r="I677" s="12" t="n">
        <v>661.3323</v>
      </c>
      <c r="J677" s="12" t="n">
        <v>0</v>
      </c>
      <c r="K677" s="12" t="n">
        <v>0</v>
      </c>
      <c r="L677" s="2" t="n">
        <v>0</v>
      </c>
      <c r="M677" s="12" t="n">
        <v>0</v>
      </c>
      <c r="N677" s="12" t="n">
        <v>0</v>
      </c>
    </row>
    <row r="678" customFormat="false" ht="12.5" hidden="false" customHeight="false" outlineLevel="0" collapsed="false">
      <c r="A678" s="2" t="s">
        <v>907</v>
      </c>
      <c r="B678" s="2" t="s">
        <v>22</v>
      </c>
      <c r="C678" s="2" t="s">
        <v>26</v>
      </c>
      <c r="D678" s="3" t="n">
        <v>298.15</v>
      </c>
      <c r="E678" s="3" t="n">
        <v>1220</v>
      </c>
      <c r="F678" s="2" t="n">
        <v>-929550.725390406</v>
      </c>
      <c r="G678" s="4" t="n">
        <v>80.0067378672258</v>
      </c>
      <c r="H678" s="2" t="n">
        <v>-982997.990449464</v>
      </c>
      <c r="I678" s="12" t="n">
        <v>81.993</v>
      </c>
      <c r="J678" s="12" t="n">
        <v>0.022792</v>
      </c>
      <c r="K678" s="12" t="n">
        <v>-1934200</v>
      </c>
      <c r="L678" s="2" t="n">
        <v>0</v>
      </c>
      <c r="M678" s="12" t="n">
        <v>0</v>
      </c>
      <c r="N678" s="12" t="n">
        <v>0</v>
      </c>
    </row>
    <row r="679" customFormat="false" ht="12.5" hidden="false" customHeight="false" outlineLevel="0" collapsed="false">
      <c r="A679" s="2" t="s">
        <v>907</v>
      </c>
      <c r="B679" s="2" t="s">
        <v>22</v>
      </c>
      <c r="C679" s="2" t="s">
        <v>61</v>
      </c>
      <c r="D679" s="3" t="n">
        <v>298.15</v>
      </c>
      <c r="E679" s="3" t="n">
        <v>2500</v>
      </c>
      <c r="F679" s="2" t="n">
        <v>-941556.759485381</v>
      </c>
      <c r="G679" s="4" t="n">
        <v>29.4773775784902</v>
      </c>
      <c r="H679" s="2" t="n">
        <v>-996531.8213</v>
      </c>
      <c r="I679" s="12" t="n">
        <v>145</v>
      </c>
      <c r="J679" s="12" t="n">
        <v>0</v>
      </c>
      <c r="K679" s="12" t="n">
        <v>0</v>
      </c>
      <c r="L679" s="2" t="n">
        <v>0</v>
      </c>
      <c r="M679" s="12" t="n">
        <v>0</v>
      </c>
      <c r="N679" s="12" t="n">
        <v>0</v>
      </c>
    </row>
    <row r="680" customFormat="false" ht="12.5" hidden="false" customHeight="false" outlineLevel="0" collapsed="false">
      <c r="A680" s="2" t="s">
        <v>907</v>
      </c>
      <c r="B680" s="2" t="s">
        <v>22</v>
      </c>
      <c r="C680" s="2" t="s">
        <v>23</v>
      </c>
      <c r="D680" s="3" t="n">
        <v>298.15</v>
      </c>
      <c r="E680" s="3" t="n">
        <v>6000</v>
      </c>
      <c r="F680" s="2" t="n">
        <v>-677185.08909566</v>
      </c>
      <c r="G680" s="4" t="n">
        <v>296.621161079137</v>
      </c>
      <c r="H680" s="2" t="n">
        <v>-668023.598000045</v>
      </c>
      <c r="I680" s="12" t="n">
        <v>49.35747528</v>
      </c>
      <c r="J680" s="12" t="n">
        <v>0.054159997558</v>
      </c>
      <c r="K680" s="12" t="n">
        <v>-331366</v>
      </c>
      <c r="L680" s="2" t="n">
        <v>0</v>
      </c>
      <c r="M680" s="12" t="n">
        <v>-3.4377062988E-005</v>
      </c>
      <c r="N680" s="12" t="n">
        <v>7.9432031256E-009</v>
      </c>
    </row>
    <row r="681" customFormat="false" ht="12.5" hidden="false" customHeight="false" outlineLevel="0" collapsed="false">
      <c r="A681" s="2" t="s">
        <v>908</v>
      </c>
      <c r="B681" s="5" t="s">
        <v>22</v>
      </c>
      <c r="C681" s="5" t="s">
        <v>26</v>
      </c>
      <c r="D681" s="9" t="n">
        <v>298.15</v>
      </c>
      <c r="E681" s="9" t="n">
        <v>944</v>
      </c>
      <c r="F681" s="5" t="n">
        <v>-238235.93552011</v>
      </c>
      <c r="G681" s="10" t="n">
        <v>197.866241150034</v>
      </c>
      <c r="H681" s="5" t="n">
        <v>-226296.916629846</v>
      </c>
      <c r="I681" s="11" t="n">
        <v>82.8234</v>
      </c>
      <c r="J681" s="11" t="n">
        <v>0.066928</v>
      </c>
      <c r="K681" s="11" t="n">
        <v>0</v>
      </c>
      <c r="L681" s="5" t="n">
        <v>0</v>
      </c>
      <c r="M681" s="11" t="n">
        <v>0</v>
      </c>
      <c r="N681" s="11" t="n">
        <v>0</v>
      </c>
    </row>
    <row r="682" customFormat="false" ht="12.5" hidden="false" customHeight="false" outlineLevel="0" collapsed="false">
      <c r="A682" s="2" t="s">
        <v>909</v>
      </c>
      <c r="B682" s="5" t="s">
        <v>22</v>
      </c>
      <c r="C682" s="5" t="s">
        <v>26</v>
      </c>
      <c r="D682" s="9" t="n">
        <v>298.15</v>
      </c>
      <c r="E682" s="9" t="n">
        <v>1007</v>
      </c>
      <c r="F682" s="5" t="n">
        <v>-387208.332059688</v>
      </c>
      <c r="G682" s="10" t="n">
        <v>95.9252715719859</v>
      </c>
      <c r="H682" s="5" t="n">
        <v>-393448.428139635</v>
      </c>
      <c r="I682" s="11" t="n">
        <v>43.241</v>
      </c>
      <c r="J682" s="11" t="n">
        <v>0.021117</v>
      </c>
      <c r="K682" s="11" t="n">
        <v>260700</v>
      </c>
      <c r="L682" s="5" t="n">
        <v>0</v>
      </c>
      <c r="M682" s="11" t="n">
        <v>0</v>
      </c>
      <c r="N682" s="11" t="n">
        <v>0</v>
      </c>
    </row>
    <row r="683" customFormat="false" ht="12.5" hidden="false" customHeight="false" outlineLevel="0" collapsed="false">
      <c r="A683" s="2" t="s">
        <v>909</v>
      </c>
      <c r="B683" s="5" t="s">
        <v>22</v>
      </c>
      <c r="C683" s="5" t="s">
        <v>61</v>
      </c>
      <c r="D683" s="9" t="n">
        <v>298.15</v>
      </c>
      <c r="E683" s="9" t="n">
        <v>3400</v>
      </c>
      <c r="F683" s="5" t="n">
        <v>-355515.069643087</v>
      </c>
      <c r="G683" s="10" t="n">
        <v>105.615443182173</v>
      </c>
      <c r="H683" s="5" t="n">
        <v>-376157.849</v>
      </c>
      <c r="I683" s="11" t="n">
        <v>69.5</v>
      </c>
      <c r="J683" s="11" t="n">
        <v>0</v>
      </c>
      <c r="K683" s="11" t="n">
        <v>0</v>
      </c>
      <c r="L683" s="5" t="n">
        <v>0</v>
      </c>
      <c r="M683" s="11" t="n">
        <v>0</v>
      </c>
      <c r="N683" s="11" t="n">
        <v>0</v>
      </c>
    </row>
    <row r="684" customFormat="false" ht="12.5" hidden="false" customHeight="false" outlineLevel="0" collapsed="false">
      <c r="A684" s="2" t="s">
        <v>909</v>
      </c>
      <c r="B684" s="5" t="s">
        <v>22</v>
      </c>
      <c r="C684" s="5" t="s">
        <v>23</v>
      </c>
      <c r="D684" s="9" t="n">
        <v>298.15</v>
      </c>
      <c r="E684" s="9" t="n">
        <v>6000</v>
      </c>
      <c r="F684" s="5" t="n">
        <v>-221174.571671011</v>
      </c>
      <c r="G684" s="10" t="n">
        <v>250.430051447588</v>
      </c>
      <c r="H684" s="5" t="n">
        <v>-179248.87537756</v>
      </c>
      <c r="I684" s="11" t="n">
        <v>37.32332611</v>
      </c>
      <c r="J684" s="11" t="n">
        <v>0.000984077454</v>
      </c>
      <c r="K684" s="11" t="n">
        <v>-60942</v>
      </c>
      <c r="L684" s="5" t="n">
        <v>0</v>
      </c>
      <c r="M684" s="11" t="n">
        <v>-6.0021972E-008</v>
      </c>
      <c r="N684" s="11" t="n">
        <v>6.77804712E-011</v>
      </c>
    </row>
    <row r="685" customFormat="false" ht="12.5" hidden="false" customHeight="false" outlineLevel="0" collapsed="false">
      <c r="A685" s="2" t="s">
        <v>911</v>
      </c>
      <c r="B685" s="5" t="s">
        <v>22</v>
      </c>
      <c r="C685" s="5" t="s">
        <v>23</v>
      </c>
      <c r="D685" s="9" t="n">
        <v>298.15</v>
      </c>
      <c r="E685" s="9" t="n">
        <v>6000</v>
      </c>
      <c r="F685" s="5" t="n">
        <v>-584714.746695533</v>
      </c>
      <c r="G685" s="10" t="n">
        <v>376.267762602694</v>
      </c>
      <c r="H685" s="5" t="n">
        <v>-538742.075352302</v>
      </c>
      <c r="I685" s="11" t="n">
        <v>83.06652832</v>
      </c>
      <c r="J685" s="11" t="n">
        <v>0.000169398642</v>
      </c>
      <c r="K685" s="11" t="n">
        <v>-128956</v>
      </c>
      <c r="L685" s="5" t="n">
        <v>0</v>
      </c>
      <c r="M685" s="11" t="n">
        <v>-1.34159262E-007</v>
      </c>
      <c r="N685" s="11" t="n">
        <v>3.64160676E-011</v>
      </c>
    </row>
    <row r="686" customFormat="false" ht="12.5" hidden="false" customHeight="false" outlineLevel="0" collapsed="false">
      <c r="A686" s="2" t="s">
        <v>912</v>
      </c>
      <c r="B686" s="5" t="s">
        <v>22</v>
      </c>
      <c r="C686" s="5" t="s">
        <v>26</v>
      </c>
      <c r="D686" s="9" t="n">
        <v>298.15</v>
      </c>
      <c r="E686" s="9" t="n">
        <v>1173</v>
      </c>
      <c r="F686" s="5" t="n">
        <v>-1071461.57734242</v>
      </c>
      <c r="G686" s="10" t="n">
        <v>155.511501037914</v>
      </c>
      <c r="H686" s="5" t="n">
        <v>-1151496.57086335</v>
      </c>
      <c r="I686" s="11" t="n">
        <v>67.798</v>
      </c>
      <c r="J686" s="11" t="n">
        <v>0.156403</v>
      </c>
      <c r="K686" s="11" t="n">
        <v>0</v>
      </c>
      <c r="L686" s="5" t="n">
        <v>0</v>
      </c>
      <c r="M686" s="11" t="n">
        <v>0</v>
      </c>
      <c r="N686" s="11" t="n">
        <v>0</v>
      </c>
    </row>
    <row r="687" customFormat="false" ht="12.5" hidden="false" customHeight="false" outlineLevel="0" collapsed="false">
      <c r="A687" s="2" t="s">
        <v>912</v>
      </c>
      <c r="B687" s="5" t="s">
        <v>22</v>
      </c>
      <c r="C687" s="5" t="s">
        <v>61</v>
      </c>
      <c r="D687" s="9" t="n">
        <v>298.15</v>
      </c>
      <c r="E687" s="9" t="n">
        <v>3000</v>
      </c>
      <c r="F687" s="5" t="n">
        <v>-1071981.55800094</v>
      </c>
      <c r="G687" s="10" t="n">
        <v>112.386804309446</v>
      </c>
      <c r="H687" s="5" t="n">
        <v>-1158183.6727</v>
      </c>
      <c r="I687" s="11" t="n">
        <v>205.5</v>
      </c>
      <c r="J687" s="11" t="n">
        <v>0</v>
      </c>
      <c r="K687" s="11" t="n">
        <v>0</v>
      </c>
      <c r="L687" s="5" t="n">
        <v>0</v>
      </c>
      <c r="M687" s="11" t="n">
        <v>0</v>
      </c>
      <c r="N687" s="11" t="n">
        <v>0</v>
      </c>
    </row>
    <row r="688" customFormat="false" ht="12.5" hidden="false" customHeight="false" outlineLevel="0" collapsed="false">
      <c r="A688" s="2" t="s">
        <v>912</v>
      </c>
      <c r="B688" s="5" t="s">
        <v>22</v>
      </c>
      <c r="C688" s="5" t="s">
        <v>23</v>
      </c>
      <c r="D688" s="9" t="n">
        <v>298.15</v>
      </c>
      <c r="E688" s="9" t="n">
        <v>6000</v>
      </c>
      <c r="F688" s="5" t="n">
        <v>-791423.608317741</v>
      </c>
      <c r="G688" s="10" t="n">
        <v>345.504471725291</v>
      </c>
      <c r="H688" s="5" t="n">
        <v>-811654.593603344</v>
      </c>
      <c r="I688" s="11" t="n">
        <v>67.65715027</v>
      </c>
      <c r="J688" s="11" t="n">
        <v>0.121803881836</v>
      </c>
      <c r="K688" s="11" t="n">
        <v>-621358</v>
      </c>
      <c r="L688" s="5" t="n">
        <v>0</v>
      </c>
      <c r="M688" s="11" t="n">
        <v>-8.6295761718E-005</v>
      </c>
      <c r="N688" s="11" t="n">
        <v>2.16045849612E-008</v>
      </c>
    </row>
    <row r="689" customFormat="false" ht="12.5" hidden="false" customHeight="false" outlineLevel="0" collapsed="false">
      <c r="A689" s="2" t="s">
        <v>914</v>
      </c>
      <c r="B689" s="5" t="s">
        <v>22</v>
      </c>
      <c r="C689" s="5" t="s">
        <v>23</v>
      </c>
      <c r="D689" s="9" t="n">
        <v>298.15</v>
      </c>
      <c r="E689" s="9" t="n">
        <v>6000</v>
      </c>
      <c r="F689" s="5" t="n">
        <v>-235094.330715136</v>
      </c>
      <c r="G689" s="10" t="n">
        <v>238.986519012413</v>
      </c>
      <c r="H689" s="5" t="n">
        <v>-214573.322383677</v>
      </c>
      <c r="I689" s="11" t="n">
        <v>37.16558075</v>
      </c>
      <c r="J689" s="11" t="n">
        <v>0.001312898064</v>
      </c>
      <c r="K689" s="11" t="n">
        <v>-90974</v>
      </c>
      <c r="L689" s="5" t="n">
        <v>0</v>
      </c>
      <c r="M689" s="11" t="n">
        <v>-3.74903526E-007</v>
      </c>
      <c r="N689" s="11" t="n">
        <v>1.51497642E-010</v>
      </c>
    </row>
    <row r="690" customFormat="false" ht="12.5" hidden="false" customHeight="false" outlineLevel="0" collapsed="false">
      <c r="A690" s="2" t="s">
        <v>915</v>
      </c>
      <c r="B690" s="5" t="s">
        <v>22</v>
      </c>
      <c r="C690" s="5" t="s">
        <v>23</v>
      </c>
      <c r="D690" s="9" t="n">
        <v>298.15</v>
      </c>
      <c r="E690" s="9" t="n">
        <v>6000</v>
      </c>
      <c r="F690" s="5" t="n">
        <v>-618169.302769275</v>
      </c>
      <c r="G690" s="10" t="n">
        <v>350.281169375683</v>
      </c>
      <c r="H690" s="5" t="n">
        <v>-615390.525078741</v>
      </c>
      <c r="I690" s="11" t="n">
        <v>82.93824768</v>
      </c>
      <c r="J690" s="11" t="n">
        <v>0.000445766354</v>
      </c>
      <c r="K690" s="11" t="n">
        <v>-208506</v>
      </c>
      <c r="L690" s="5" t="n">
        <v>0</v>
      </c>
      <c r="M690" s="11" t="n">
        <v>-3.50137884E-007</v>
      </c>
      <c r="N690" s="11" t="n">
        <v>9.42856524E-011</v>
      </c>
    </row>
    <row r="691" customFormat="false" ht="12.5" hidden="false" customHeight="false" outlineLevel="0" collapsed="false">
      <c r="A691" s="2" t="s">
        <v>914</v>
      </c>
      <c r="B691" s="5" t="s">
        <v>22</v>
      </c>
      <c r="C691" s="5" t="s">
        <v>26</v>
      </c>
      <c r="D691" s="9" t="n">
        <v>298.15</v>
      </c>
      <c r="E691" s="9" t="n">
        <v>1044</v>
      </c>
      <c r="F691" s="5" t="n">
        <v>-408890.858531381</v>
      </c>
      <c r="G691" s="10" t="n">
        <v>82.575163297299</v>
      </c>
      <c r="H691" s="5" t="n">
        <v>-436488.461875518</v>
      </c>
      <c r="I691" s="11" t="n">
        <v>44.008</v>
      </c>
      <c r="J691" s="11" t="n">
        <v>0.033165</v>
      </c>
      <c r="K691" s="11" t="n">
        <v>-200</v>
      </c>
      <c r="L691" s="5" t="n">
        <v>0</v>
      </c>
      <c r="M691" s="11" t="n">
        <v>-3.5991E-005</v>
      </c>
      <c r="N691" s="11" t="n">
        <v>2.28500000004E-008</v>
      </c>
    </row>
    <row r="692" customFormat="false" ht="12.5" hidden="false" customHeight="false" outlineLevel="0" collapsed="false">
      <c r="A692" s="2" t="s">
        <v>914</v>
      </c>
      <c r="B692" s="5" t="s">
        <v>22</v>
      </c>
      <c r="C692" s="5" t="s">
        <v>61</v>
      </c>
      <c r="D692" s="9" t="n">
        <v>298.15</v>
      </c>
      <c r="E692" s="9" t="n">
        <v>3400</v>
      </c>
      <c r="F692" s="5" t="n">
        <v>-379576.000626665</v>
      </c>
      <c r="G692" s="10" t="n">
        <v>87.8937939697331</v>
      </c>
      <c r="H692" s="5" t="n">
        <v>-421038.6248</v>
      </c>
      <c r="I692" s="11" t="n">
        <v>72</v>
      </c>
      <c r="J692" s="11" t="n">
        <v>0</v>
      </c>
      <c r="K692" s="11" t="n">
        <v>0</v>
      </c>
      <c r="L692" s="5" t="n">
        <v>0</v>
      </c>
      <c r="M692" s="11" t="n">
        <v>0</v>
      </c>
      <c r="N692" s="11" t="n">
        <v>0</v>
      </c>
    </row>
    <row r="693" customFormat="false" ht="12.5" hidden="false" customHeight="false" outlineLevel="0" collapsed="false">
      <c r="A693" s="2" t="s">
        <v>918</v>
      </c>
      <c r="B693" s="5" t="s">
        <v>22</v>
      </c>
      <c r="C693" s="5" t="s">
        <v>26</v>
      </c>
      <c r="D693" s="9" t="n">
        <v>298.15</v>
      </c>
      <c r="E693" s="9" t="n">
        <v>1244</v>
      </c>
      <c r="F693" s="5" t="n">
        <v>-1312751.55130529</v>
      </c>
      <c r="G693" s="10" t="n">
        <v>199.962091525304</v>
      </c>
      <c r="H693" s="5" t="n">
        <v>-1385405.61950727</v>
      </c>
      <c r="I693" s="11" t="n">
        <v>123.69131</v>
      </c>
      <c r="J693" s="11" t="n">
        <v>0.0748757</v>
      </c>
      <c r="K693" s="11" t="n">
        <v>0</v>
      </c>
      <c r="L693" s="5" t="n">
        <v>0</v>
      </c>
      <c r="M693" s="11" t="n">
        <v>0</v>
      </c>
      <c r="N693" s="11" t="n">
        <v>0</v>
      </c>
    </row>
    <row r="694" customFormat="false" ht="12.5" hidden="false" customHeight="false" outlineLevel="0" collapsed="false">
      <c r="A694" s="2" t="s">
        <v>918</v>
      </c>
      <c r="B694" s="5" t="s">
        <v>22</v>
      </c>
      <c r="C694" s="5" t="s">
        <v>61</v>
      </c>
      <c r="D694" s="9" t="n">
        <v>298.15</v>
      </c>
      <c r="E694" s="9" t="n">
        <v>2500</v>
      </c>
      <c r="F694" s="5" t="n">
        <v>-1277894.73767227</v>
      </c>
      <c r="G694" s="10" t="n">
        <v>185.639202119884</v>
      </c>
      <c r="H694" s="5" t="n">
        <v>-1370112.2197</v>
      </c>
      <c r="I694" s="11" t="n">
        <v>209.15</v>
      </c>
      <c r="J694" s="11" t="n">
        <v>0</v>
      </c>
      <c r="K694" s="11" t="n">
        <v>0</v>
      </c>
      <c r="L694" s="5" t="n">
        <v>0</v>
      </c>
      <c r="M694" s="11" t="n">
        <v>0</v>
      </c>
      <c r="N694" s="11" t="n">
        <v>0</v>
      </c>
    </row>
    <row r="695" customFormat="false" ht="12.5" hidden="false" customHeight="false" outlineLevel="0" collapsed="false">
      <c r="A695" s="2" t="s">
        <v>920</v>
      </c>
      <c r="B695" s="5" t="s">
        <v>22</v>
      </c>
      <c r="C695" s="5" t="s">
        <v>26</v>
      </c>
      <c r="D695" s="9" t="n">
        <v>298.15</v>
      </c>
      <c r="E695" s="9" t="n">
        <v>671</v>
      </c>
      <c r="F695" s="5" t="n">
        <v>-1939696.96943581</v>
      </c>
      <c r="G695" s="10" t="n">
        <v>291.159106102851</v>
      </c>
      <c r="H695" s="5" t="n">
        <v>-2066813.34913792</v>
      </c>
      <c r="I695" s="11" t="n">
        <v>153.34878</v>
      </c>
      <c r="J695" s="11" t="n">
        <v>0.2292284</v>
      </c>
      <c r="K695" s="11" t="n">
        <v>0</v>
      </c>
      <c r="L695" s="5" t="n">
        <v>0</v>
      </c>
      <c r="M695" s="11" t="n">
        <v>0</v>
      </c>
      <c r="N695" s="11" t="n">
        <v>0</v>
      </c>
    </row>
    <row r="696" customFormat="false" ht="12.5" hidden="false" customHeight="false" outlineLevel="0" collapsed="false">
      <c r="A696" s="2" t="s">
        <v>921</v>
      </c>
      <c r="B696" s="5" t="s">
        <v>22</v>
      </c>
      <c r="C696" s="5" t="s">
        <v>23</v>
      </c>
      <c r="D696" s="9" t="n">
        <v>298.15</v>
      </c>
      <c r="E696" s="9" t="n">
        <v>6000</v>
      </c>
      <c r="F696" s="5" t="n">
        <v>77260.2020903238</v>
      </c>
      <c r="G696" s="10" t="n">
        <v>273.301052235562</v>
      </c>
      <c r="H696" s="5" t="n">
        <v>117976.403218725</v>
      </c>
      <c r="I696" s="11" t="n">
        <v>24.47122192</v>
      </c>
      <c r="J696" s="11" t="n">
        <v>0.046898309326</v>
      </c>
      <c r="K696" s="11" t="n">
        <v>312892</v>
      </c>
      <c r="L696" s="5" t="n">
        <v>0</v>
      </c>
      <c r="M696" s="11" t="n">
        <v>-4.876354248E-005</v>
      </c>
      <c r="N696" s="11" t="n">
        <v>1.38199541016E-008</v>
      </c>
    </row>
    <row r="697" customFormat="false" ht="12.5" hidden="false" customHeight="false" outlineLevel="0" collapsed="false">
      <c r="A697" s="2" t="s">
        <v>922</v>
      </c>
      <c r="B697" s="5" t="s">
        <v>22</v>
      </c>
      <c r="C697" s="5" t="s">
        <v>23</v>
      </c>
      <c r="D697" s="9" t="n">
        <v>298.15</v>
      </c>
      <c r="E697" s="9" t="n">
        <v>6000</v>
      </c>
      <c r="F697" s="5" t="n">
        <v>-861466.458714658</v>
      </c>
      <c r="G697" s="10" t="n">
        <v>321.039549267363</v>
      </c>
      <c r="H697" s="5" t="n">
        <v>-859873.781895651</v>
      </c>
      <c r="I697" s="11" t="n">
        <v>82.10966492</v>
      </c>
      <c r="J697" s="11" t="n">
        <v>0.002235593032</v>
      </c>
      <c r="K697" s="11" t="n">
        <v>-426846</v>
      </c>
      <c r="L697" s="5" t="n">
        <v>0</v>
      </c>
      <c r="M697" s="11" t="n">
        <v>-1.75459854E-006</v>
      </c>
      <c r="N697" s="11" t="n">
        <v>4.723594668E-010</v>
      </c>
    </row>
    <row r="698" customFormat="false" ht="12.5" hidden="false" customHeight="false" outlineLevel="0" collapsed="false">
      <c r="A698" s="2" t="s">
        <v>923</v>
      </c>
      <c r="B698" s="5" t="s">
        <v>22</v>
      </c>
      <c r="C698" s="5" t="s">
        <v>26</v>
      </c>
      <c r="D698" s="9" t="n">
        <v>298.15</v>
      </c>
      <c r="E698" s="9" t="n">
        <v>1131</v>
      </c>
      <c r="F698" s="5" t="n">
        <v>-541726.691369021</v>
      </c>
      <c r="G698" s="10" t="n">
        <v>66.5049239335441</v>
      </c>
      <c r="H698" s="5" t="n">
        <v>-569898.531860697</v>
      </c>
      <c r="I698" s="11" t="n">
        <v>48.273</v>
      </c>
      <c r="J698" s="11" t="n">
        <v>0.012996</v>
      </c>
      <c r="K698" s="11" t="n">
        <v>-280700</v>
      </c>
      <c r="L698" s="5" t="n">
        <v>0</v>
      </c>
      <c r="M698" s="11" t="n">
        <v>0</v>
      </c>
      <c r="N698" s="11" t="n">
        <v>0</v>
      </c>
    </row>
    <row r="699" customFormat="false" ht="12.5" hidden="false" customHeight="false" outlineLevel="0" collapsed="false">
      <c r="A699" s="2" t="s">
        <v>923</v>
      </c>
      <c r="B699" s="5" t="s">
        <v>22</v>
      </c>
      <c r="C699" s="5" t="s">
        <v>61</v>
      </c>
      <c r="D699" s="9" t="n">
        <v>298.15</v>
      </c>
      <c r="E699" s="9" t="n">
        <v>3400</v>
      </c>
      <c r="F699" s="5" t="n">
        <v>-509747.586987468</v>
      </c>
      <c r="G699" s="10" t="n">
        <v>71.2507611693922</v>
      </c>
      <c r="H699" s="5" t="n">
        <v>-553202.0143</v>
      </c>
      <c r="I699" s="11" t="n">
        <v>70.3</v>
      </c>
      <c r="J699" s="11" t="n">
        <v>0</v>
      </c>
      <c r="K699" s="11" t="n">
        <v>0</v>
      </c>
      <c r="L699" s="5" t="n">
        <v>0</v>
      </c>
      <c r="M699" s="11" t="n">
        <v>0</v>
      </c>
      <c r="N699" s="11" t="n">
        <v>0</v>
      </c>
    </row>
    <row r="700" customFormat="false" ht="12.5" hidden="false" customHeight="false" outlineLevel="0" collapsed="false">
      <c r="A700" s="2" t="s">
        <v>923</v>
      </c>
      <c r="B700" s="5" t="s">
        <v>22</v>
      </c>
      <c r="C700" s="5" t="s">
        <v>23</v>
      </c>
      <c r="D700" s="9" t="n">
        <v>298.15</v>
      </c>
      <c r="E700" s="9" t="n">
        <v>6000</v>
      </c>
      <c r="F700" s="5" t="n">
        <v>-348528.838418447</v>
      </c>
      <c r="G700" s="10" t="n">
        <v>226.518610749474</v>
      </c>
      <c r="H700" s="5" t="n">
        <v>-328446.243940729</v>
      </c>
      <c r="I700" s="11" t="n">
        <v>36.26010895</v>
      </c>
      <c r="J700" s="11" t="n">
        <v>0.003238291168</v>
      </c>
      <c r="K700" s="11" t="n">
        <v>-162990</v>
      </c>
      <c r="L700" s="5" t="n">
        <v>0</v>
      </c>
      <c r="M700" s="11" t="n">
        <v>-1.986676944E-006</v>
      </c>
      <c r="N700" s="11" t="n">
        <v>5.828658144E-010</v>
      </c>
    </row>
    <row r="701" customFormat="false" ht="12.5" hidden="false" customHeight="false" outlineLevel="0" collapsed="false">
      <c r="A701" s="2" t="s">
        <v>926</v>
      </c>
      <c r="B701" s="5" t="s">
        <v>22</v>
      </c>
      <c r="C701" s="5" t="s">
        <v>23</v>
      </c>
      <c r="D701" s="9" t="n">
        <v>298.15</v>
      </c>
      <c r="E701" s="9" t="n">
        <v>6000</v>
      </c>
      <c r="F701" s="5" t="n">
        <v>-2172820.84922265</v>
      </c>
      <c r="G701" s="10" t="n">
        <v>424.000858129398</v>
      </c>
      <c r="H701" s="5" t="n">
        <v>-2225865.32714341</v>
      </c>
      <c r="I701" s="11" t="n">
        <v>150.2074585</v>
      </c>
      <c r="J701" s="11" t="n">
        <v>0.009741329956</v>
      </c>
      <c r="K701" s="11" t="n">
        <v>-967910</v>
      </c>
      <c r="L701" s="5" t="n">
        <v>0</v>
      </c>
      <c r="M701" s="11" t="n">
        <v>5.046715392E-006</v>
      </c>
      <c r="N701" s="11" t="n">
        <v>-3.4668493656E-009</v>
      </c>
    </row>
    <row r="702" customFormat="false" ht="12.5" hidden="false" customHeight="false" outlineLevel="0" collapsed="false">
      <c r="A702" s="2" t="s">
        <v>927</v>
      </c>
      <c r="B702" s="5" t="s">
        <v>22</v>
      </c>
      <c r="C702" s="5" t="s">
        <v>26</v>
      </c>
      <c r="D702" s="9" t="n">
        <v>298.15</v>
      </c>
      <c r="E702" s="9" t="n">
        <v>892</v>
      </c>
      <c r="F702" s="5" t="n">
        <v>-37886.0040827027</v>
      </c>
      <c r="G702" s="10" t="n">
        <v>51.303812490132</v>
      </c>
      <c r="H702" s="5" t="n">
        <v>-57818.8631500039</v>
      </c>
      <c r="I702" s="11" t="n">
        <v>34.031</v>
      </c>
      <c r="J702" s="11" t="n">
        <v>0.033233</v>
      </c>
      <c r="K702" s="11" t="n">
        <v>-536900</v>
      </c>
      <c r="L702" s="5" t="n">
        <v>0</v>
      </c>
      <c r="M702" s="11" t="n">
        <v>0</v>
      </c>
      <c r="N702" s="11" t="n">
        <v>0</v>
      </c>
    </row>
    <row r="703" customFormat="false" ht="12.5" hidden="false" customHeight="false" outlineLevel="0" collapsed="false">
      <c r="A703" s="2" t="s">
        <v>927</v>
      </c>
      <c r="B703" s="5" t="s">
        <v>22</v>
      </c>
      <c r="C703" s="5" t="s">
        <v>61</v>
      </c>
      <c r="D703" s="9" t="n">
        <v>298.15</v>
      </c>
      <c r="E703" s="9" t="n">
        <v>1200</v>
      </c>
      <c r="F703" s="5" t="n">
        <v>-5811.90025166028</v>
      </c>
      <c r="G703" s="10" t="n">
        <v>67.825969895348</v>
      </c>
      <c r="H703" s="5" t="n">
        <v>-39319.4298</v>
      </c>
      <c r="I703" s="11" t="n">
        <v>56</v>
      </c>
      <c r="J703" s="11" t="n">
        <v>0</v>
      </c>
      <c r="K703" s="11" t="n">
        <v>0</v>
      </c>
      <c r="L703" s="5" t="n">
        <v>0</v>
      </c>
      <c r="M703" s="11" t="n">
        <v>0</v>
      </c>
      <c r="N703" s="11" t="n">
        <v>0</v>
      </c>
    </row>
    <row r="704" customFormat="false" ht="12.5" hidden="false" customHeight="false" outlineLevel="0" collapsed="false">
      <c r="A704" s="2" t="s">
        <v>927</v>
      </c>
      <c r="B704" s="5" t="s">
        <v>22</v>
      </c>
      <c r="C704" s="5" t="s">
        <v>23</v>
      </c>
      <c r="D704" s="9" t="n">
        <v>298.15</v>
      </c>
      <c r="E704" s="9" t="n">
        <v>6000</v>
      </c>
      <c r="F704" s="5" t="n">
        <v>102612.149446705</v>
      </c>
      <c r="G704" s="10" t="n">
        <v>197.912505894242</v>
      </c>
      <c r="H704" s="5" t="n">
        <v>125397.251629009</v>
      </c>
      <c r="I704" s="11" t="n">
        <v>26.70828629</v>
      </c>
      <c r="J704" s="11" t="n">
        <v>0.022197399902</v>
      </c>
      <c r="K704" s="11" t="n">
        <v>-89868</v>
      </c>
      <c r="L704" s="5" t="n">
        <v>0</v>
      </c>
      <c r="M704" s="11" t="n">
        <v>-1.5647731932E-005</v>
      </c>
      <c r="N704" s="11" t="n">
        <v>4.183021728E-009</v>
      </c>
    </row>
    <row r="705" customFormat="false" ht="12.5" hidden="false" customHeight="false" outlineLevel="0" collapsed="false">
      <c r="A705" s="2" t="s">
        <v>929</v>
      </c>
      <c r="B705" s="5" t="s">
        <v>22</v>
      </c>
      <c r="C705" s="5" t="s">
        <v>26</v>
      </c>
      <c r="D705" s="9" t="n">
        <v>298.15</v>
      </c>
      <c r="E705" s="9" t="n">
        <v>678</v>
      </c>
      <c r="F705" s="5" t="n">
        <v>-382289.599491029</v>
      </c>
      <c r="G705" s="10" t="n">
        <v>78.8765180465893</v>
      </c>
      <c r="H705" s="5" t="n">
        <v>-424578.05359099</v>
      </c>
      <c r="I705" s="11" t="n">
        <v>42.596</v>
      </c>
      <c r="J705" s="11" t="n">
        <v>0.074808</v>
      </c>
      <c r="K705" s="11" t="n">
        <v>0</v>
      </c>
      <c r="L705" s="5" t="n">
        <v>0</v>
      </c>
      <c r="M705" s="11" t="n">
        <v>0</v>
      </c>
      <c r="N705" s="11" t="n">
        <v>0</v>
      </c>
    </row>
    <row r="706" customFormat="false" ht="12.5" hidden="false" customHeight="false" outlineLevel="0" collapsed="false">
      <c r="A706" s="2" t="s">
        <v>929</v>
      </c>
      <c r="B706" s="5" t="s">
        <v>22</v>
      </c>
      <c r="C706" s="5" t="s">
        <v>61</v>
      </c>
      <c r="D706" s="9" t="n">
        <v>298.15</v>
      </c>
      <c r="E706" s="9" t="n">
        <v>3000</v>
      </c>
      <c r="F706" s="5" t="n">
        <v>-361964.348066468</v>
      </c>
      <c r="G706" s="10" t="n">
        <v>98.2073790289979</v>
      </c>
      <c r="H706" s="5" t="n">
        <v>-411534.0645</v>
      </c>
      <c r="I706" s="11" t="n">
        <v>83</v>
      </c>
      <c r="J706" s="11" t="n">
        <v>0</v>
      </c>
      <c r="K706" s="11" t="n">
        <v>0</v>
      </c>
      <c r="L706" s="5" t="n">
        <v>0</v>
      </c>
      <c r="M706" s="11" t="n">
        <v>0</v>
      </c>
      <c r="N706" s="11" t="n">
        <v>0</v>
      </c>
    </row>
    <row r="707" customFormat="false" ht="12.5" hidden="false" customHeight="false" outlineLevel="0" collapsed="false">
      <c r="A707" s="2" t="s">
        <v>929</v>
      </c>
      <c r="B707" s="5" t="s">
        <v>22</v>
      </c>
      <c r="C707" s="5" t="s">
        <v>23</v>
      </c>
      <c r="D707" s="9" t="n">
        <v>298.15</v>
      </c>
      <c r="E707" s="9" t="n">
        <v>6000</v>
      </c>
      <c r="F707" s="5" t="n">
        <v>-233670.875655205</v>
      </c>
      <c r="G707" s="10" t="n">
        <v>238.174382449742</v>
      </c>
      <c r="H707" s="5" t="n">
        <v>-227988.074406524</v>
      </c>
      <c r="I707" s="11" t="n">
        <v>55.23826599</v>
      </c>
      <c r="J707" s="11" t="n">
        <v>-0.006568208312</v>
      </c>
      <c r="K707" s="11" t="n">
        <v>-429288</v>
      </c>
      <c r="L707" s="5" t="n">
        <v>0</v>
      </c>
      <c r="M707" s="11" t="n">
        <v>8.914513548E-006</v>
      </c>
      <c r="N707" s="11" t="n">
        <v>-2.4399865716E-009</v>
      </c>
    </row>
    <row r="708" customFormat="false" ht="12.5" hidden="false" customHeight="false" outlineLevel="0" collapsed="false">
      <c r="A708" s="2" t="s">
        <v>931</v>
      </c>
      <c r="B708" s="5" t="s">
        <v>22</v>
      </c>
      <c r="C708" s="5" t="s">
        <v>23</v>
      </c>
      <c r="D708" s="9" t="n">
        <v>298.15</v>
      </c>
      <c r="E708" s="9" t="n">
        <v>6000</v>
      </c>
      <c r="F708" s="5" t="n">
        <v>-611426.727824199</v>
      </c>
      <c r="G708" s="10" t="n">
        <v>342.627680036605</v>
      </c>
      <c r="H708" s="5" t="n">
        <v>-638952.950735884</v>
      </c>
      <c r="I708" s="11" t="n">
        <v>119.42172241</v>
      </c>
      <c r="J708" s="11" t="n">
        <v>-0.014476141358</v>
      </c>
      <c r="K708" s="11" t="n">
        <v>-986364</v>
      </c>
      <c r="L708" s="5" t="n">
        <v>0</v>
      </c>
      <c r="M708" s="11" t="n">
        <v>1.8868297116E-005</v>
      </c>
      <c r="N708" s="11" t="n">
        <v>-5.1575222172E-009</v>
      </c>
    </row>
    <row r="709" customFormat="false" ht="12.5" hidden="false" customHeight="false" outlineLevel="0" collapsed="false">
      <c r="A709" s="2" t="s">
        <v>932</v>
      </c>
      <c r="B709" s="5" t="s">
        <v>22</v>
      </c>
      <c r="C709" s="5" t="s">
        <v>26</v>
      </c>
      <c r="D709" s="9" t="n">
        <v>298.15</v>
      </c>
      <c r="E709" s="9" t="n">
        <v>954</v>
      </c>
      <c r="F709" s="5" t="n">
        <v>-325304.394503242</v>
      </c>
      <c r="G709" s="10" t="n">
        <v>106.055309713151</v>
      </c>
      <c r="H709" s="5" t="n">
        <v>-329298.417914693</v>
      </c>
      <c r="I709" s="11" t="n">
        <v>43.538</v>
      </c>
      <c r="J709" s="11" t="n">
        <v>0.022396</v>
      </c>
      <c r="K709" s="11" t="n">
        <v>229800</v>
      </c>
      <c r="L709" s="5" t="n">
        <v>0</v>
      </c>
      <c r="M709" s="11" t="n">
        <v>0</v>
      </c>
      <c r="N709" s="11" t="n">
        <v>0</v>
      </c>
    </row>
    <row r="710" customFormat="false" ht="12.5" hidden="false" customHeight="false" outlineLevel="0" collapsed="false">
      <c r="A710" s="2" t="s">
        <v>932</v>
      </c>
      <c r="B710" s="5" t="s">
        <v>22</v>
      </c>
      <c r="C710" s="5" t="s">
        <v>61</v>
      </c>
      <c r="D710" s="9" t="n">
        <v>298.15</v>
      </c>
      <c r="E710" s="9" t="n">
        <v>3300</v>
      </c>
      <c r="F710" s="5" t="n">
        <v>-295868.401522493</v>
      </c>
      <c r="G710" s="10" t="n">
        <v>115.963982169392</v>
      </c>
      <c r="H710" s="5" t="n">
        <v>-313103.8383</v>
      </c>
      <c r="I710" s="11" t="n">
        <v>70.3</v>
      </c>
      <c r="J710" s="11" t="n">
        <v>0</v>
      </c>
      <c r="K710" s="11" t="n">
        <v>0</v>
      </c>
      <c r="L710" s="5" t="n">
        <v>0</v>
      </c>
      <c r="M710" s="11" t="n">
        <v>0</v>
      </c>
      <c r="N710" s="11" t="n">
        <v>0</v>
      </c>
    </row>
    <row r="711" customFormat="false" ht="12.5" hidden="false" customHeight="false" outlineLevel="0" collapsed="false">
      <c r="A711" s="2" t="s">
        <v>932</v>
      </c>
      <c r="B711" s="5" t="s">
        <v>22</v>
      </c>
      <c r="C711" s="5" t="s">
        <v>23</v>
      </c>
      <c r="D711" s="9" t="n">
        <v>298.15</v>
      </c>
      <c r="E711" s="9" t="n">
        <v>6000</v>
      </c>
      <c r="F711" s="5" t="n">
        <v>-172274.18577492</v>
      </c>
      <c r="G711" s="10" t="n">
        <v>258.183157478533</v>
      </c>
      <c r="H711" s="5" t="n">
        <v>-128454.966157839</v>
      </c>
      <c r="I711" s="11" t="n">
        <v>37.26209259</v>
      </c>
      <c r="J711" s="11" t="n">
        <v>0.00122902813</v>
      </c>
      <c r="K711" s="11" t="n">
        <v>-42506</v>
      </c>
      <c r="L711" s="5" t="n">
        <v>0</v>
      </c>
      <c r="M711" s="11" t="n">
        <v>-2.80827486E-007</v>
      </c>
      <c r="N711" s="11" t="n">
        <v>1.497081528E-010</v>
      </c>
    </row>
    <row r="712" customFormat="false" ht="12.5" hidden="false" customHeight="false" outlineLevel="0" collapsed="false">
      <c r="A712" s="2" t="s">
        <v>933</v>
      </c>
      <c r="B712" s="5" t="s">
        <v>22</v>
      </c>
      <c r="C712" s="5" t="s">
        <v>23</v>
      </c>
      <c r="D712" s="9" t="n">
        <v>298.15</v>
      </c>
      <c r="E712" s="9" t="n">
        <v>6000</v>
      </c>
      <c r="F712" s="5" t="n">
        <v>-469053.836374844</v>
      </c>
      <c r="G712" s="10" t="n">
        <v>393.846009484951</v>
      </c>
      <c r="H712" s="5" t="n">
        <v>-418913.311280353</v>
      </c>
      <c r="I712" s="11" t="n">
        <v>83.10038757</v>
      </c>
      <c r="J712" s="11" t="n">
        <v>9.5542728E-005</v>
      </c>
      <c r="K712" s="11" t="n">
        <v>-96356</v>
      </c>
      <c r="L712" s="5" t="n">
        <v>0</v>
      </c>
      <c r="M712" s="11" t="n">
        <v>-7.5586482E-008</v>
      </c>
      <c r="N712" s="11" t="n">
        <v>2.05025136E-011</v>
      </c>
    </row>
    <row r="713" customFormat="false" ht="12.5" hidden="false" customHeight="false" outlineLevel="0" collapsed="false">
      <c r="A713" s="2" t="s">
        <v>934</v>
      </c>
      <c r="B713" s="5" t="s">
        <v>22</v>
      </c>
      <c r="C713" s="5" t="s">
        <v>26</v>
      </c>
      <c r="D713" s="9" t="n">
        <v>298.15</v>
      </c>
      <c r="E713" s="9" t="n">
        <v>336.86</v>
      </c>
      <c r="F713" s="5" t="n">
        <v>1.42614442764597</v>
      </c>
      <c r="G713" s="10" t="n">
        <v>64.6829676519843</v>
      </c>
      <c r="H713" s="5" t="n">
        <v>0.887778838793984</v>
      </c>
      <c r="I713" s="11" t="n">
        <v>82.924</v>
      </c>
      <c r="J713" s="11" t="n">
        <v>-0.394997</v>
      </c>
      <c r="K713" s="11" t="n">
        <v>0</v>
      </c>
      <c r="L713" s="5" t="n">
        <v>0</v>
      </c>
      <c r="M713" s="11" t="n">
        <v>0.000724957000002</v>
      </c>
      <c r="N713" s="11" t="n">
        <v>0</v>
      </c>
    </row>
    <row r="714" customFormat="false" ht="12.5" hidden="false" customHeight="false" outlineLevel="0" collapsed="false">
      <c r="A714" s="2" t="s">
        <v>934</v>
      </c>
      <c r="B714" s="5" t="s">
        <v>22</v>
      </c>
      <c r="C714" s="5" t="s">
        <v>61</v>
      </c>
      <c r="D714" s="9" t="n">
        <v>298.15</v>
      </c>
      <c r="E714" s="9" t="n">
        <v>2200</v>
      </c>
      <c r="F714" s="5" t="n">
        <v>2524.04511778478</v>
      </c>
      <c r="G714" s="10" t="n">
        <v>71.3722697688594</v>
      </c>
      <c r="H714" s="5" t="n">
        <v>2259.33440639063</v>
      </c>
      <c r="I714" s="11" t="n">
        <v>39.288</v>
      </c>
      <c r="J714" s="11" t="n">
        <v>-0.024334</v>
      </c>
      <c r="K714" s="11" t="n">
        <v>-86500</v>
      </c>
      <c r="L714" s="5" t="n">
        <v>0</v>
      </c>
      <c r="M714" s="11" t="n">
        <v>1.5862999998E-005</v>
      </c>
      <c r="N714" s="11" t="n">
        <v>0</v>
      </c>
    </row>
    <row r="715" customFormat="false" ht="12.5" hidden="false" customHeight="false" outlineLevel="0" collapsed="false">
      <c r="A715" s="2" t="s">
        <v>934</v>
      </c>
      <c r="B715" s="5" t="s">
        <v>22</v>
      </c>
      <c r="C715" s="5" t="s">
        <v>23</v>
      </c>
      <c r="D715" s="9" t="n">
        <v>298.15</v>
      </c>
      <c r="E715" s="9" t="n">
        <v>10000</v>
      </c>
      <c r="F715" s="5" t="n">
        <v>59622.7691965664</v>
      </c>
      <c r="G715" s="10" t="n">
        <v>160.232387275918</v>
      </c>
      <c r="H715" s="5" t="n">
        <v>89001.0016273018</v>
      </c>
      <c r="I715" s="11" t="n">
        <v>20.73815918</v>
      </c>
      <c r="J715" s="11" t="n">
        <v>0.000159166622</v>
      </c>
      <c r="K715" s="11" t="n">
        <v>1330</v>
      </c>
      <c r="L715" s="5" t="n">
        <v>0</v>
      </c>
      <c r="M715" s="11" t="n">
        <v>-1.8236469E-007</v>
      </c>
      <c r="N715" s="11" t="n">
        <v>6.8992962E-011</v>
      </c>
    </row>
    <row r="716" customFormat="false" ht="12.5" hidden="false" customHeight="false" outlineLevel="0" collapsed="false">
      <c r="A716" s="2" t="s">
        <v>935</v>
      </c>
      <c r="B716" s="5" t="s">
        <v>22</v>
      </c>
      <c r="C716" s="5" t="s">
        <v>23</v>
      </c>
      <c r="D716" s="9" t="n">
        <v>298.15</v>
      </c>
      <c r="E716" s="9" t="n">
        <v>6000</v>
      </c>
      <c r="F716" s="5" t="n">
        <v>87251.8119692522</v>
      </c>
      <c r="G716" s="10" t="n">
        <v>249.66498688406</v>
      </c>
      <c r="H716" s="5" t="n">
        <v>126550.691167437</v>
      </c>
      <c r="I716" s="11" t="n">
        <v>23.32717896</v>
      </c>
      <c r="J716" s="11" t="n">
        <v>0.050715289306</v>
      </c>
      <c r="K716" s="11" t="n">
        <v>337134</v>
      </c>
      <c r="L716" s="5" t="n">
        <v>0</v>
      </c>
      <c r="M716" s="11" t="n">
        <v>-5.2123366698E-005</v>
      </c>
      <c r="N716" s="11" t="n">
        <v>1.4794259766E-008</v>
      </c>
    </row>
    <row r="717" customFormat="false" ht="12.5" hidden="false" customHeight="false" outlineLevel="0" collapsed="false">
      <c r="A717" s="2" t="s">
        <v>936</v>
      </c>
      <c r="B717" s="5" t="s">
        <v>22</v>
      </c>
      <c r="C717" s="5" t="s">
        <v>23</v>
      </c>
      <c r="D717" s="9" t="n">
        <v>298.15</v>
      </c>
      <c r="E717" s="9" t="n">
        <v>6000</v>
      </c>
      <c r="F717" s="5" t="n">
        <v>128556.583608944</v>
      </c>
      <c r="G717" s="10" t="n">
        <v>230.06613249091</v>
      </c>
      <c r="H717" s="5" t="n">
        <v>170704.622286371</v>
      </c>
      <c r="I717" s="11" t="n">
        <v>37.68688965</v>
      </c>
      <c r="J717" s="11" t="n">
        <v>-0.001697185134</v>
      </c>
      <c r="K717" s="11" t="n">
        <v>-45580</v>
      </c>
      <c r="L717" s="5" t="n">
        <v>0</v>
      </c>
      <c r="M717" s="11" t="n">
        <v>6.833557434E-006</v>
      </c>
      <c r="N717" s="11" t="n">
        <v>-3.7460485836E-009</v>
      </c>
    </row>
    <row r="718" customFormat="false" ht="12.5" hidden="false" customHeight="false" outlineLevel="0" collapsed="false">
      <c r="A718" s="2" t="s">
        <v>937</v>
      </c>
      <c r="B718" s="5" t="s">
        <v>22</v>
      </c>
      <c r="C718" s="5" t="s">
        <v>61</v>
      </c>
      <c r="D718" s="9" t="n">
        <v>298.15</v>
      </c>
      <c r="E718" s="9" t="n">
        <v>2500</v>
      </c>
      <c r="F718" s="5" t="n">
        <v>-278345.973916728</v>
      </c>
      <c r="G718" s="10" t="n">
        <v>168.813031170455</v>
      </c>
      <c r="H718" s="5" t="n">
        <v>-352858.5709</v>
      </c>
      <c r="I718" s="11" t="n">
        <v>102</v>
      </c>
      <c r="J718" s="11" t="n">
        <v>0</v>
      </c>
      <c r="K718" s="11" t="n">
        <v>0</v>
      </c>
      <c r="L718" s="5" t="n">
        <v>0</v>
      </c>
      <c r="M718" s="11" t="n">
        <v>0</v>
      </c>
      <c r="N718" s="11" t="n">
        <v>0</v>
      </c>
    </row>
    <row r="719" customFormat="false" ht="12.5" hidden="false" customHeight="false" outlineLevel="0" collapsed="false">
      <c r="A719" s="2" t="s">
        <v>937</v>
      </c>
      <c r="B719" s="5" t="s">
        <v>22</v>
      </c>
      <c r="C719" s="5" t="s">
        <v>23</v>
      </c>
      <c r="D719" s="9" t="n">
        <v>298.15</v>
      </c>
      <c r="E719" s="9" t="n">
        <v>6000</v>
      </c>
      <c r="F719" s="5" t="n">
        <v>-178408.261596469</v>
      </c>
      <c r="G719" s="10" t="n">
        <v>302.228766452793</v>
      </c>
      <c r="H719" s="5" t="n">
        <v>-192500.83908137</v>
      </c>
      <c r="I719" s="11" t="n">
        <v>45.25873566</v>
      </c>
      <c r="J719" s="11" t="n">
        <v>0.070707128906</v>
      </c>
      <c r="K719" s="11" t="n">
        <v>-99246</v>
      </c>
      <c r="L719" s="5" t="n">
        <v>0</v>
      </c>
      <c r="M719" s="11" t="n">
        <v>-5.0099414064E-005</v>
      </c>
      <c r="N719" s="11" t="n">
        <v>1.25354150388E-008</v>
      </c>
    </row>
    <row r="720" customFormat="false" ht="12.5" hidden="false" customHeight="false" outlineLevel="0" collapsed="false">
      <c r="A720" s="2" t="s">
        <v>938</v>
      </c>
      <c r="B720" s="5" t="s">
        <v>22</v>
      </c>
      <c r="C720" s="5" t="s">
        <v>26</v>
      </c>
      <c r="D720" s="9" t="n">
        <v>298.15</v>
      </c>
      <c r="E720" s="9" t="n">
        <v>607.7</v>
      </c>
      <c r="F720" s="5" t="n">
        <v>-399784.076976505</v>
      </c>
      <c r="G720" s="10" t="n">
        <v>132.909547761892</v>
      </c>
      <c r="H720" s="5" t="n">
        <v>-493997.151525499</v>
      </c>
      <c r="I720" s="11" t="n">
        <v>21.54</v>
      </c>
      <c r="J720" s="11" t="n">
        <v>0.207936</v>
      </c>
      <c r="K720" s="11" t="n">
        <v>1024400</v>
      </c>
      <c r="L720" s="5" t="n">
        <v>0</v>
      </c>
      <c r="M720" s="11" t="n">
        <v>0</v>
      </c>
      <c r="N720" s="11" t="n">
        <v>0</v>
      </c>
    </row>
    <row r="721" customFormat="false" ht="12.5" hidden="false" customHeight="false" outlineLevel="0" collapsed="false">
      <c r="A721" s="2" t="s">
        <v>938</v>
      </c>
      <c r="B721" s="5" t="s">
        <v>22</v>
      </c>
      <c r="C721" s="5" t="s">
        <v>61</v>
      </c>
      <c r="D721" s="9" t="n">
        <v>298.15</v>
      </c>
      <c r="E721" s="9" t="n">
        <v>2500</v>
      </c>
      <c r="F721" s="5" t="n">
        <v>-386429.380472653</v>
      </c>
      <c r="G721" s="10" t="n">
        <v>144.961700992394</v>
      </c>
      <c r="H721" s="5" t="n">
        <v>-485522.8657</v>
      </c>
      <c r="I721" s="11" t="n">
        <v>141</v>
      </c>
      <c r="J721" s="11" t="n">
        <v>0</v>
      </c>
      <c r="K721" s="11" t="n">
        <v>0</v>
      </c>
      <c r="L721" s="5" t="n">
        <v>0</v>
      </c>
      <c r="M721" s="11" t="n">
        <v>0</v>
      </c>
      <c r="N721" s="11" t="n">
        <v>0</v>
      </c>
    </row>
    <row r="722" customFormat="false" ht="12.5" hidden="false" customHeight="false" outlineLevel="0" collapsed="false">
      <c r="A722" s="2" t="s">
        <v>938</v>
      </c>
      <c r="B722" s="5" t="s">
        <v>22</v>
      </c>
      <c r="C722" s="5" t="s">
        <v>23</v>
      </c>
      <c r="D722" s="9" t="n">
        <v>298.15</v>
      </c>
      <c r="E722" s="9" t="n">
        <v>6000</v>
      </c>
      <c r="F722" s="5" t="n">
        <v>-277664.676472683</v>
      </c>
      <c r="G722" s="10" t="n">
        <v>311.329631564609</v>
      </c>
      <c r="H722" s="5" t="n">
        <v>-315840.233145071</v>
      </c>
      <c r="I722" s="11" t="n">
        <v>45.11492157</v>
      </c>
      <c r="J722" s="11" t="n">
        <v>0.118443457032</v>
      </c>
      <c r="K722" s="11" t="n">
        <v>-445112</v>
      </c>
      <c r="L722" s="5" t="n">
        <v>0</v>
      </c>
      <c r="M722" s="11" t="n">
        <v>-8.4490239258E-005</v>
      </c>
      <c r="N722" s="11" t="n">
        <v>2.12583632808E-008</v>
      </c>
    </row>
    <row r="723" customFormat="false" ht="12.5" hidden="false" customHeight="false" outlineLevel="0" collapsed="false">
      <c r="A723" s="2" t="s">
        <v>937</v>
      </c>
      <c r="B723" s="5" t="s">
        <v>22</v>
      </c>
      <c r="C723" s="5" t="s">
        <v>26</v>
      </c>
      <c r="D723" s="9" t="n">
        <v>298.15</v>
      </c>
      <c r="E723" s="9" t="n">
        <v>711</v>
      </c>
      <c r="F723" s="5" t="n">
        <v>-299444.096036671</v>
      </c>
      <c r="G723" s="10" t="n">
        <v>152.110800911187</v>
      </c>
      <c r="H723" s="5" t="n">
        <v>-365896.779890655</v>
      </c>
      <c r="I723" s="11" t="n">
        <v>3321.454</v>
      </c>
      <c r="J723" s="11" t="n">
        <v>-16.355917</v>
      </c>
      <c r="K723" s="11" t="n">
        <v>0</v>
      </c>
      <c r="L723" s="5" t="n">
        <v>0</v>
      </c>
      <c r="M723" s="11" t="n">
        <v>0</v>
      </c>
      <c r="N723" s="11" t="n">
        <v>6.272596400004E-005</v>
      </c>
    </row>
    <row r="724" customFormat="false" ht="12.5" hidden="false" customHeight="false" outlineLevel="0" collapsed="false">
      <c r="A724" s="2" t="s">
        <v>940</v>
      </c>
      <c r="B724" s="5" t="s">
        <v>22</v>
      </c>
      <c r="C724" s="5" t="s">
        <v>23</v>
      </c>
      <c r="D724" s="9" t="n">
        <v>298.15</v>
      </c>
      <c r="E724" s="9" t="n">
        <v>6000</v>
      </c>
      <c r="F724" s="5" t="n">
        <v>-189770.272936788</v>
      </c>
      <c r="G724" s="10" t="n">
        <v>306.340444916098</v>
      </c>
      <c r="H724" s="5" t="n">
        <v>-191569.207644559</v>
      </c>
      <c r="I724" s="11" t="n">
        <v>72.75238037</v>
      </c>
      <c r="J724" s="11" t="n">
        <v>0.02141040039</v>
      </c>
      <c r="K724" s="11" t="n">
        <v>-642968</v>
      </c>
      <c r="L724" s="5" t="n">
        <v>0</v>
      </c>
      <c r="M724" s="11" t="n">
        <v>-1.6271491698E-005</v>
      </c>
      <c r="N724" s="11" t="n">
        <v>4.2828903804E-009</v>
      </c>
    </row>
    <row r="725" customFormat="false" ht="12.5" hidden="false" customHeight="false" outlineLevel="0" collapsed="false">
      <c r="A725" s="2" t="s">
        <v>941</v>
      </c>
      <c r="B725" s="5" t="s">
        <v>22</v>
      </c>
      <c r="C725" s="5" t="s">
        <v>23</v>
      </c>
      <c r="D725" s="9" t="n">
        <v>298.15</v>
      </c>
      <c r="E725" s="9" t="n">
        <v>6000</v>
      </c>
      <c r="F725" s="5" t="n">
        <v>40751.0750805776</v>
      </c>
      <c r="G725" s="10" t="n">
        <v>241.088168658822</v>
      </c>
      <c r="H725" s="5" t="n">
        <v>64726.8034596004</v>
      </c>
      <c r="I725" s="11" t="n">
        <v>36.431633</v>
      </c>
      <c r="J725" s="11" t="n">
        <v>0.002902817916</v>
      </c>
      <c r="K725" s="11" t="n">
        <v>-161768</v>
      </c>
      <c r="L725" s="5" t="n">
        <v>0</v>
      </c>
      <c r="M725" s="11" t="n">
        <v>-1.592464602E-006</v>
      </c>
      <c r="N725" s="11" t="n">
        <v>5.14965546E-010</v>
      </c>
    </row>
    <row r="726" customFormat="false" ht="12.5" hidden="false" customHeight="false" outlineLevel="0" collapsed="false">
      <c r="A726" s="2" t="s">
        <v>942</v>
      </c>
      <c r="B726" s="5" t="s">
        <v>22</v>
      </c>
      <c r="C726" s="5" t="s">
        <v>26</v>
      </c>
      <c r="D726" s="9" t="n">
        <v>298.15</v>
      </c>
      <c r="E726" s="9" t="n">
        <v>808</v>
      </c>
      <c r="F726" s="5" t="n">
        <v>-239517.342931421</v>
      </c>
      <c r="G726" s="10" t="n">
        <v>125.407786220934</v>
      </c>
      <c r="H726" s="5" t="n">
        <v>-283597.675036164</v>
      </c>
      <c r="I726" s="11" t="n">
        <v>52.325</v>
      </c>
      <c r="J726" s="11" t="n">
        <v>0.084538</v>
      </c>
      <c r="K726" s="11" t="n">
        <v>0</v>
      </c>
      <c r="L726" s="5" t="n">
        <v>0</v>
      </c>
      <c r="M726" s="11" t="n">
        <v>0</v>
      </c>
      <c r="N726" s="11" t="n">
        <v>0</v>
      </c>
    </row>
    <row r="727" customFormat="false" ht="12.5" hidden="false" customHeight="false" outlineLevel="0" collapsed="false">
      <c r="A727" s="2" t="s">
        <v>942</v>
      </c>
      <c r="B727" s="5" t="s">
        <v>22</v>
      </c>
      <c r="C727" s="5" t="s">
        <v>61</v>
      </c>
      <c r="D727" s="9" t="n">
        <v>298.15</v>
      </c>
      <c r="E727" s="9" t="n">
        <v>2000</v>
      </c>
      <c r="F727" s="5" t="n">
        <v>-215309.876853166</v>
      </c>
      <c r="G727" s="10" t="n">
        <v>137.017724262407</v>
      </c>
      <c r="H727" s="5" t="n">
        <v>-269763.5494</v>
      </c>
      <c r="I727" s="11" t="n">
        <v>100</v>
      </c>
      <c r="J727" s="11" t="n">
        <v>0</v>
      </c>
      <c r="K727" s="11" t="n">
        <v>0</v>
      </c>
      <c r="L727" s="5" t="n">
        <v>0</v>
      </c>
      <c r="M727" s="11" t="n">
        <v>0</v>
      </c>
      <c r="N727" s="11" t="n">
        <v>0</v>
      </c>
    </row>
    <row r="728" customFormat="false" ht="12.5" hidden="false" customHeight="false" outlineLevel="0" collapsed="false">
      <c r="A728" s="2" t="s">
        <v>944</v>
      </c>
      <c r="B728" s="5" t="s">
        <v>22</v>
      </c>
      <c r="C728" s="5" t="s">
        <v>26</v>
      </c>
      <c r="D728" s="9" t="n">
        <v>298.15</v>
      </c>
      <c r="E728" s="9" t="n">
        <v>1013</v>
      </c>
      <c r="F728" s="5" t="n">
        <v>-326000.956982238</v>
      </c>
      <c r="G728" s="10" t="n">
        <v>96.007236466892</v>
      </c>
      <c r="H728" s="5" t="n">
        <v>-361697.8411372</v>
      </c>
      <c r="I728" s="11" t="n">
        <v>51.057</v>
      </c>
      <c r="J728" s="11" t="n">
        <v>0.070242</v>
      </c>
      <c r="K728" s="11" t="n">
        <v>0</v>
      </c>
      <c r="L728" s="5" t="n">
        <v>0</v>
      </c>
      <c r="M728" s="11" t="n">
        <v>0</v>
      </c>
      <c r="N728" s="11" t="n">
        <v>0</v>
      </c>
    </row>
    <row r="729" customFormat="false" ht="12.5" hidden="false" customHeight="false" outlineLevel="0" collapsed="false">
      <c r="A729" s="2" t="s">
        <v>944</v>
      </c>
      <c r="B729" s="5" t="s">
        <v>22</v>
      </c>
      <c r="C729" s="5" t="s">
        <v>61</v>
      </c>
      <c r="D729" s="9" t="n">
        <v>298.15</v>
      </c>
      <c r="E729" s="9" t="n">
        <v>3000</v>
      </c>
      <c r="F729" s="5" t="n">
        <v>-279261.025814185</v>
      </c>
      <c r="G729" s="10" t="n">
        <v>117.146795412407</v>
      </c>
      <c r="H729" s="5" t="n">
        <v>-335177.41</v>
      </c>
      <c r="I729" s="11" t="n">
        <v>100</v>
      </c>
      <c r="J729" s="11" t="n">
        <v>0</v>
      </c>
      <c r="K729" s="11" t="n">
        <v>0</v>
      </c>
      <c r="L729" s="5" t="n">
        <v>0</v>
      </c>
      <c r="M729" s="11" t="n">
        <v>0</v>
      </c>
      <c r="N729" s="11" t="n">
        <v>0</v>
      </c>
    </row>
    <row r="730" customFormat="false" ht="12.5" hidden="false" customHeight="false" outlineLevel="0" collapsed="false">
      <c r="A730" s="2" t="s">
        <v>944</v>
      </c>
      <c r="B730" s="5" t="s">
        <v>22</v>
      </c>
      <c r="C730" s="5" t="s">
        <v>23</v>
      </c>
      <c r="D730" s="9" t="n">
        <v>298.15</v>
      </c>
      <c r="E730" s="9" t="n">
        <v>6000</v>
      </c>
      <c r="F730" s="5" t="n">
        <v>-95015.0366785537</v>
      </c>
      <c r="G730" s="10" t="n">
        <v>286.435996810438</v>
      </c>
      <c r="H730" s="5" t="n">
        <v>-74092.9888576387</v>
      </c>
      <c r="I730" s="11" t="n">
        <v>56.27362061</v>
      </c>
      <c r="J730" s="11" t="n">
        <v>0.00411018982</v>
      </c>
      <c r="K730" s="11" t="n">
        <v>-272288</v>
      </c>
      <c r="L730" s="5" t="n">
        <v>0</v>
      </c>
      <c r="M730" s="11" t="n">
        <v>-3.197383578E-006</v>
      </c>
      <c r="N730" s="11" t="n">
        <v>8.554909056E-010</v>
      </c>
    </row>
    <row r="731" customFormat="false" ht="12.5" hidden="false" customHeight="false" outlineLevel="0" collapsed="false">
      <c r="A731" s="2" t="s">
        <v>940</v>
      </c>
      <c r="B731" s="5" t="s">
        <v>22</v>
      </c>
      <c r="C731" s="5" t="s">
        <v>26</v>
      </c>
      <c r="D731" s="9" t="n">
        <v>298.15</v>
      </c>
      <c r="E731" s="9" t="n">
        <v>818</v>
      </c>
      <c r="F731" s="5" t="n">
        <v>-384035.816974342</v>
      </c>
      <c r="G731" s="10" t="n">
        <v>117.009146048223</v>
      </c>
      <c r="H731" s="5" t="n">
        <v>-442997.272470813</v>
      </c>
      <c r="I731" s="11" t="n">
        <v>76.088</v>
      </c>
      <c r="J731" s="11" t="n">
        <v>0.050014</v>
      </c>
      <c r="K731" s="11" t="n">
        <v>0</v>
      </c>
      <c r="L731" s="5" t="n">
        <v>0</v>
      </c>
      <c r="M731" s="11" t="n">
        <v>0</v>
      </c>
      <c r="N731" s="11" t="n">
        <v>0</v>
      </c>
    </row>
    <row r="732" customFormat="false" ht="12.5" hidden="false" customHeight="false" outlineLevel="0" collapsed="false">
      <c r="A732" s="2" t="s">
        <v>940</v>
      </c>
      <c r="B732" s="5" t="s">
        <v>22</v>
      </c>
      <c r="C732" s="5" t="s">
        <v>61</v>
      </c>
      <c r="D732" s="9" t="n">
        <v>298.15</v>
      </c>
      <c r="E732" s="9" t="n">
        <v>2000</v>
      </c>
      <c r="F732" s="5" t="n">
        <v>-372024.11791525</v>
      </c>
      <c r="G732" s="10" t="n">
        <v>109.625772919225</v>
      </c>
      <c r="H732" s="5" t="n">
        <v>-438091.701</v>
      </c>
      <c r="I732" s="11" t="n">
        <v>134</v>
      </c>
      <c r="J732" s="11" t="n">
        <v>0</v>
      </c>
      <c r="K732" s="11" t="n">
        <v>0</v>
      </c>
      <c r="L732" s="5" t="n">
        <v>0</v>
      </c>
      <c r="M732" s="11" t="n">
        <v>0</v>
      </c>
      <c r="N732" s="11" t="n">
        <v>0</v>
      </c>
    </row>
    <row r="733" customFormat="false" ht="12.5" hidden="false" customHeight="false" outlineLevel="0" collapsed="false">
      <c r="A733" s="2" t="s">
        <v>947</v>
      </c>
      <c r="B733" s="5" t="s">
        <v>22</v>
      </c>
      <c r="C733" s="5" t="s">
        <v>23</v>
      </c>
      <c r="D733" s="9" t="n">
        <v>298.15</v>
      </c>
      <c r="E733" s="9" t="n">
        <v>6000</v>
      </c>
      <c r="F733" s="5" t="n">
        <v>-1047933.29587535</v>
      </c>
      <c r="G733" s="10" t="n">
        <v>365.04710290665</v>
      </c>
      <c r="H733" s="5" t="n">
        <v>-1095839.42164844</v>
      </c>
      <c r="I733" s="11" t="n">
        <v>93.40779114</v>
      </c>
      <c r="J733" s="11" t="n">
        <v>0.127567895508</v>
      </c>
      <c r="K733" s="11" t="n">
        <v>-1395930</v>
      </c>
      <c r="L733" s="5" t="n">
        <v>0</v>
      </c>
      <c r="M733" s="11" t="n">
        <v>-9.4185498048E-005</v>
      </c>
      <c r="N733" s="11" t="n">
        <v>2.42872792968E-008</v>
      </c>
    </row>
    <row r="734" customFormat="false" ht="12.5" hidden="false" customHeight="false" outlineLevel="0" collapsed="false">
      <c r="A734" s="2" t="s">
        <v>947</v>
      </c>
      <c r="B734" s="5" t="s">
        <v>22</v>
      </c>
      <c r="C734" s="5" t="s">
        <v>26</v>
      </c>
      <c r="D734" s="9" t="n">
        <v>298.15</v>
      </c>
      <c r="E734" s="9" t="n">
        <v>1342</v>
      </c>
      <c r="F734" s="5" t="n">
        <v>-1330155.32059466</v>
      </c>
      <c r="G734" s="10" t="n">
        <v>175.573210451021</v>
      </c>
      <c r="H734" s="5" t="n">
        <v>-1437696.06086647</v>
      </c>
      <c r="I734" s="11" t="n">
        <v>96.928</v>
      </c>
      <c r="J734" s="11" t="n">
        <v>0.131099</v>
      </c>
      <c r="K734" s="11" t="n">
        <v>-404900</v>
      </c>
      <c r="L734" s="5" t="n">
        <v>0</v>
      </c>
      <c r="M734" s="11" t="n">
        <v>0</v>
      </c>
      <c r="N734" s="11" t="n">
        <v>0</v>
      </c>
    </row>
    <row r="735" customFormat="false" ht="12.5" hidden="false" customHeight="false" outlineLevel="0" collapsed="false">
      <c r="A735" s="2" t="s">
        <v>947</v>
      </c>
      <c r="B735" s="5" t="s">
        <v>22</v>
      </c>
      <c r="C735" s="5" t="s">
        <v>61</v>
      </c>
      <c r="D735" s="9" t="n">
        <v>298.15</v>
      </c>
      <c r="E735" s="9" t="n">
        <v>3500</v>
      </c>
      <c r="F735" s="5" t="n">
        <v>-1266506.59555514</v>
      </c>
      <c r="G735" s="10" t="n">
        <v>177.123050584814</v>
      </c>
      <c r="H735" s="5" t="n">
        <v>-1405641.2404</v>
      </c>
      <c r="I735" s="11" t="n">
        <v>200</v>
      </c>
      <c r="J735" s="11" t="n">
        <v>0</v>
      </c>
      <c r="K735" s="11" t="n">
        <v>0</v>
      </c>
      <c r="L735" s="5" t="n">
        <v>0</v>
      </c>
      <c r="M735" s="11" t="n">
        <v>0</v>
      </c>
      <c r="N735" s="11" t="n">
        <v>0</v>
      </c>
    </row>
    <row r="736" customFormat="false" ht="12.5" hidden="false" customHeight="false" outlineLevel="0" collapsed="false">
      <c r="A736" s="2" t="s">
        <v>950</v>
      </c>
      <c r="B736" s="5" t="s">
        <v>22</v>
      </c>
      <c r="C736" s="5" t="s">
        <v>23</v>
      </c>
      <c r="D736" s="9" t="n">
        <v>298.15</v>
      </c>
      <c r="E736" s="9" t="n">
        <v>6000</v>
      </c>
      <c r="F736" s="5" t="n">
        <v>79082.1313837374</v>
      </c>
      <c r="G736" s="10" t="n">
        <v>266.141288020062</v>
      </c>
      <c r="H736" s="5" t="n">
        <v>120018.722135196</v>
      </c>
      <c r="I736" s="11" t="n">
        <v>24.41180038</v>
      </c>
      <c r="J736" s="11" t="n">
        <v>0.044995019532</v>
      </c>
      <c r="K736" s="11" t="n">
        <v>330558</v>
      </c>
      <c r="L736" s="5" t="n">
        <v>0</v>
      </c>
      <c r="M736" s="11" t="n">
        <v>-4.4376108396E-005</v>
      </c>
      <c r="N736" s="11" t="n">
        <v>1.18830190428E-008</v>
      </c>
    </row>
    <row r="737" customFormat="false" ht="12.5" hidden="false" customHeight="false" outlineLevel="0" collapsed="false">
      <c r="A737" s="2" t="s">
        <v>951</v>
      </c>
      <c r="B737" s="5" t="s">
        <v>22</v>
      </c>
      <c r="C737" s="5" t="s">
        <v>26</v>
      </c>
      <c r="D737" s="9" t="n">
        <v>298.15</v>
      </c>
      <c r="E737" s="9" t="n">
        <v>1235.08</v>
      </c>
      <c r="F737" s="5" t="n">
        <v>1.15608036652893</v>
      </c>
      <c r="G737" s="10" t="n">
        <v>42.5525508947942</v>
      </c>
      <c r="H737" s="5" t="n">
        <v>0.760486107453495</v>
      </c>
      <c r="I737" s="11" t="n">
        <v>22.693</v>
      </c>
      <c r="J737" s="11" t="n">
        <v>0.006921</v>
      </c>
      <c r="K737" s="11" t="n">
        <v>52800</v>
      </c>
      <c r="L737" s="5" t="n">
        <v>0</v>
      </c>
      <c r="M737" s="11" t="n">
        <v>0</v>
      </c>
      <c r="N737" s="11" t="n">
        <v>0</v>
      </c>
    </row>
    <row r="738" customFormat="false" ht="12.5" hidden="false" customHeight="false" outlineLevel="0" collapsed="false">
      <c r="A738" s="2" t="s">
        <v>951</v>
      </c>
      <c r="B738" s="5" t="s">
        <v>22</v>
      </c>
      <c r="C738" s="5" t="s">
        <v>61</v>
      </c>
      <c r="D738" s="9" t="n">
        <v>298.15</v>
      </c>
      <c r="E738" s="9" t="n">
        <v>4000</v>
      </c>
      <c r="F738" s="5" t="n">
        <v>12015.8823307277</v>
      </c>
      <c r="G738" s="10" t="n">
        <v>43.006036401404</v>
      </c>
      <c r="H738" s="5" t="n">
        <v>6075.5421</v>
      </c>
      <c r="I738" s="11" t="n">
        <v>33.4</v>
      </c>
      <c r="J738" s="11" t="n">
        <v>0</v>
      </c>
      <c r="K738" s="11" t="n">
        <v>0</v>
      </c>
      <c r="L738" s="5" t="n">
        <v>0</v>
      </c>
      <c r="M738" s="11" t="n">
        <v>0</v>
      </c>
      <c r="N738" s="11" t="n">
        <v>0</v>
      </c>
    </row>
    <row r="739" customFormat="false" ht="12.5" hidden="false" customHeight="false" outlineLevel="0" collapsed="false">
      <c r="A739" s="2" t="s">
        <v>951</v>
      </c>
      <c r="B739" s="5" t="s">
        <v>22</v>
      </c>
      <c r="C739" s="5" t="s">
        <v>23</v>
      </c>
      <c r="D739" s="9" t="n">
        <v>298.15</v>
      </c>
      <c r="E739" s="9" t="n">
        <v>10000</v>
      </c>
      <c r="F739" s="5" t="n">
        <v>246494.012420141</v>
      </c>
      <c r="G739" s="10" t="n">
        <v>172.88891908857</v>
      </c>
      <c r="H739" s="5" t="n">
        <v>284900.991517755</v>
      </c>
      <c r="I739" s="11" t="n">
        <v>20.78088379</v>
      </c>
      <c r="J739" s="11" t="n">
        <v>1.1231142E-005</v>
      </c>
      <c r="K739" s="11" t="n">
        <v>232</v>
      </c>
      <c r="L739" s="5" t="n">
        <v>0</v>
      </c>
      <c r="M739" s="11" t="n">
        <v>-7.612722E-009</v>
      </c>
      <c r="N739" s="11" t="n">
        <v>1.5838008E-012</v>
      </c>
    </row>
    <row r="740" customFormat="false" ht="12.5" hidden="false" customHeight="false" outlineLevel="0" collapsed="false">
      <c r="A740" s="2" t="s">
        <v>952</v>
      </c>
      <c r="B740" s="5" t="s">
        <v>22</v>
      </c>
      <c r="C740" s="5" t="s">
        <v>26</v>
      </c>
      <c r="D740" s="9" t="n">
        <v>298.15</v>
      </c>
      <c r="E740" s="9" t="n">
        <v>500</v>
      </c>
      <c r="F740" s="5" t="n">
        <v>-462346.370156149</v>
      </c>
      <c r="G740" s="10" t="n">
        <v>167.331293451727</v>
      </c>
      <c r="H740" s="5" t="n">
        <v>-505679.632663411</v>
      </c>
      <c r="I740" s="11" t="n">
        <v>81.86131</v>
      </c>
      <c r="J740" s="11" t="n">
        <v>0.10189788</v>
      </c>
      <c r="K740" s="11" t="n">
        <v>0</v>
      </c>
      <c r="L740" s="5" t="n">
        <v>0</v>
      </c>
      <c r="M740" s="11" t="n">
        <v>0</v>
      </c>
      <c r="N740" s="11" t="n">
        <v>0</v>
      </c>
    </row>
    <row r="741" customFormat="false" ht="12.5" hidden="false" customHeight="false" outlineLevel="0" collapsed="false">
      <c r="A741" s="2" t="s">
        <v>953</v>
      </c>
      <c r="B741" s="5" t="s">
        <v>22</v>
      </c>
      <c r="C741" s="5" t="s">
        <v>26</v>
      </c>
      <c r="D741" s="9" t="n">
        <v>298.15</v>
      </c>
      <c r="E741" s="9" t="n">
        <v>500</v>
      </c>
      <c r="F741" s="5" t="n">
        <v>-664239.007503992</v>
      </c>
      <c r="G741" s="10" t="n">
        <v>217.530304722381</v>
      </c>
      <c r="H741" s="5" t="n">
        <v>-721144.733135036</v>
      </c>
      <c r="I741" s="11" t="n">
        <v>132.1828</v>
      </c>
      <c r="J741" s="11" t="n">
        <v>0.066928</v>
      </c>
      <c r="K741" s="11" t="n">
        <v>-890980</v>
      </c>
      <c r="L741" s="5" t="n">
        <v>0</v>
      </c>
      <c r="M741" s="11" t="n">
        <v>0</v>
      </c>
      <c r="N741" s="11" t="n">
        <v>0</v>
      </c>
    </row>
    <row r="742" customFormat="false" ht="12.5" hidden="false" customHeight="false" outlineLevel="0" collapsed="false">
      <c r="A742" s="2" t="s">
        <v>954</v>
      </c>
      <c r="B742" s="5" t="s">
        <v>22</v>
      </c>
      <c r="C742" s="5" t="s">
        <v>61</v>
      </c>
      <c r="D742" s="9" t="n">
        <v>298.15</v>
      </c>
      <c r="E742" s="9" t="n">
        <v>1000</v>
      </c>
      <c r="F742" s="5" t="n">
        <v>-41340.379442515</v>
      </c>
      <c r="G742" s="10" t="n">
        <v>160.798196313689</v>
      </c>
      <c r="H742" s="5" t="n">
        <v>-113786.300236</v>
      </c>
      <c r="I742" s="11" t="n">
        <v>127.9998</v>
      </c>
      <c r="J742" s="11" t="n">
        <v>0</v>
      </c>
      <c r="K742" s="11" t="n">
        <v>0</v>
      </c>
      <c r="L742" s="5" t="n">
        <v>0</v>
      </c>
      <c r="M742" s="11" t="n">
        <v>0</v>
      </c>
      <c r="N742" s="11" t="n">
        <v>0</v>
      </c>
    </row>
    <row r="743" customFormat="false" ht="12.5" hidden="false" customHeight="false" outlineLevel="0" collapsed="false">
      <c r="A743" s="2" t="s">
        <v>954</v>
      </c>
      <c r="B743" s="5" t="s">
        <v>22</v>
      </c>
      <c r="C743" s="5" t="s">
        <v>26</v>
      </c>
      <c r="D743" s="9" t="n">
        <v>298.15</v>
      </c>
      <c r="E743" s="9" t="n">
        <v>484</v>
      </c>
      <c r="F743" s="5" t="n">
        <v>-56515.416097069</v>
      </c>
      <c r="G743" s="10" t="n">
        <v>140.892799006076</v>
      </c>
      <c r="H743" s="5" t="n">
        <v>-124341.209458816</v>
      </c>
      <c r="I743" s="11" t="n">
        <v>36.64308</v>
      </c>
      <c r="J743" s="11" t="n">
        <v>0.1890716</v>
      </c>
      <c r="K743" s="11" t="n">
        <v>0</v>
      </c>
      <c r="L743" s="5" t="n">
        <v>0</v>
      </c>
      <c r="M743" s="11" t="n">
        <v>0</v>
      </c>
      <c r="N743" s="11" t="n">
        <v>0</v>
      </c>
    </row>
    <row r="744" customFormat="false" ht="12.5" hidden="false" customHeight="false" outlineLevel="0" collapsed="false">
      <c r="A744" s="2" t="s">
        <v>955</v>
      </c>
      <c r="B744" s="5" t="s">
        <v>22</v>
      </c>
      <c r="C744" s="5" t="s">
        <v>61</v>
      </c>
      <c r="D744" s="9" t="n">
        <v>298.15</v>
      </c>
      <c r="E744" s="9" t="n">
        <v>3000</v>
      </c>
      <c r="F744" s="5" t="n">
        <v>-3878.42134572188</v>
      </c>
      <c r="G744" s="10" t="n">
        <v>110.209067892407</v>
      </c>
      <c r="H744" s="5" t="n">
        <v>-28237.9951</v>
      </c>
      <c r="I744" s="11" t="n">
        <v>100</v>
      </c>
      <c r="J744" s="11" t="n">
        <v>0</v>
      </c>
      <c r="K744" s="11" t="n">
        <v>0</v>
      </c>
      <c r="L744" s="5" t="n">
        <v>0</v>
      </c>
      <c r="M744" s="11" t="n">
        <v>0</v>
      </c>
      <c r="N744" s="11" t="n">
        <v>0</v>
      </c>
    </row>
    <row r="745" customFormat="false" ht="12.5" hidden="false" customHeight="false" outlineLevel="0" collapsed="false">
      <c r="A745" s="2" t="s">
        <v>955</v>
      </c>
      <c r="B745" s="5" t="s">
        <v>22</v>
      </c>
      <c r="C745" s="5" t="s">
        <v>26</v>
      </c>
      <c r="D745" s="9" t="n">
        <v>298.15</v>
      </c>
      <c r="E745" s="9" t="n">
        <v>1100</v>
      </c>
      <c r="F745" s="5" t="n">
        <v>-12877.0372777925</v>
      </c>
      <c r="G745" s="10" t="n">
        <v>121.006614620261</v>
      </c>
      <c r="H745" s="5" t="n">
        <v>-31128.026296074</v>
      </c>
      <c r="I745" s="11" t="n">
        <v>60.916</v>
      </c>
      <c r="J745" s="11" t="n">
        <v>0.036639</v>
      </c>
      <c r="K745" s="11" t="n">
        <v>-536000</v>
      </c>
      <c r="L745" s="5" t="n">
        <v>0</v>
      </c>
      <c r="M745" s="11" t="n">
        <v>0</v>
      </c>
      <c r="N745" s="11" t="n">
        <v>0</v>
      </c>
    </row>
    <row r="746" customFormat="false" ht="12.5" hidden="false" customHeight="false" outlineLevel="0" collapsed="false">
      <c r="A746" s="2" t="s">
        <v>956</v>
      </c>
      <c r="B746" s="5" t="s">
        <v>22</v>
      </c>
      <c r="C746" s="5" t="s">
        <v>61</v>
      </c>
      <c r="D746" s="9" t="n">
        <v>298.15</v>
      </c>
      <c r="E746" s="9" t="n">
        <v>2000</v>
      </c>
      <c r="F746" s="5" t="n">
        <v>-641946.661111105</v>
      </c>
      <c r="G746" s="10" t="n">
        <v>179.832496880287</v>
      </c>
      <c r="H746" s="5" t="n">
        <v>-713778.28004</v>
      </c>
      <c r="I746" s="11" t="n">
        <v>204.967</v>
      </c>
      <c r="J746" s="11" t="n">
        <v>0</v>
      </c>
      <c r="K746" s="11" t="n">
        <v>0</v>
      </c>
      <c r="L746" s="5" t="n">
        <v>0</v>
      </c>
      <c r="M746" s="11" t="n">
        <v>0</v>
      </c>
      <c r="N746" s="11" t="n">
        <v>0</v>
      </c>
    </row>
    <row r="747" customFormat="false" ht="12.5" hidden="false" customHeight="false" outlineLevel="0" collapsed="false">
      <c r="A747" s="2" t="s">
        <v>956</v>
      </c>
      <c r="B747" s="5" t="s">
        <v>22</v>
      </c>
      <c r="C747" s="5" t="s">
        <v>26</v>
      </c>
      <c r="D747" s="9" t="n">
        <v>298.15</v>
      </c>
      <c r="E747" s="9" t="n">
        <v>933</v>
      </c>
      <c r="F747" s="5" t="n">
        <v>-650917.47532507</v>
      </c>
      <c r="G747" s="10" t="n">
        <v>199.793303372707</v>
      </c>
      <c r="H747" s="5" t="n">
        <v>-715289.05721022</v>
      </c>
      <c r="I747" s="11" t="n">
        <v>96.6273</v>
      </c>
      <c r="J747" s="11" t="n">
        <v>0.1167057</v>
      </c>
      <c r="K747" s="11" t="n">
        <v>0</v>
      </c>
      <c r="L747" s="5" t="n">
        <v>0</v>
      </c>
      <c r="M747" s="11" t="n">
        <v>0</v>
      </c>
      <c r="N747" s="11" t="n">
        <v>0</v>
      </c>
    </row>
    <row r="748" customFormat="false" ht="12.5" hidden="false" customHeight="false" outlineLevel="0" collapsed="false">
      <c r="A748" s="2" t="s">
        <v>957</v>
      </c>
      <c r="B748" s="5" t="s">
        <v>22</v>
      </c>
      <c r="C748" s="5" t="s">
        <v>61</v>
      </c>
      <c r="D748" s="9" t="n">
        <v>298.15</v>
      </c>
      <c r="E748" s="9" t="n">
        <v>3000</v>
      </c>
      <c r="F748" s="5" t="n">
        <v>-30726.5303853805</v>
      </c>
      <c r="G748" s="10" t="n">
        <v>146.689752939239</v>
      </c>
      <c r="H748" s="5" t="n">
        <v>-27974.257</v>
      </c>
      <c r="I748" s="11" t="n">
        <v>93</v>
      </c>
      <c r="J748" s="11" t="n">
        <v>0</v>
      </c>
      <c r="K748" s="11" t="n">
        <v>0</v>
      </c>
      <c r="L748" s="5" t="n">
        <v>0</v>
      </c>
      <c r="M748" s="11" t="n">
        <v>0</v>
      </c>
      <c r="N748" s="11" t="n">
        <v>0</v>
      </c>
    </row>
    <row r="749" customFormat="false" ht="12.5" hidden="false" customHeight="false" outlineLevel="0" collapsed="false">
      <c r="A749" s="2" t="s">
        <v>957</v>
      </c>
      <c r="B749" s="5" t="s">
        <v>22</v>
      </c>
      <c r="C749" s="5" t="s">
        <v>26</v>
      </c>
      <c r="D749" s="9" t="n">
        <v>298.15</v>
      </c>
      <c r="E749" s="9" t="n">
        <v>1109</v>
      </c>
      <c r="F749" s="5" t="n">
        <v>-39222.8222057653</v>
      </c>
      <c r="G749" s="10" t="n">
        <v>142.89758021918</v>
      </c>
      <c r="H749" s="5" t="n">
        <v>-32787.7442972773</v>
      </c>
      <c r="I749" s="11" t="n">
        <v>-778.199</v>
      </c>
      <c r="J749" s="11" t="n">
        <v>5.23026</v>
      </c>
      <c r="K749" s="11" t="n">
        <v>8755800</v>
      </c>
      <c r="L749" s="5" t="n">
        <v>0</v>
      </c>
      <c r="M749" s="11" t="n">
        <v>-0.01197250000002</v>
      </c>
      <c r="N749" s="11" t="n">
        <v>9.80562E-006</v>
      </c>
    </row>
    <row r="750" customFormat="false" ht="12.5" hidden="false" customHeight="false" outlineLevel="0" collapsed="false">
      <c r="A750" s="2" t="s">
        <v>958</v>
      </c>
      <c r="B750" s="5" t="s">
        <v>959</v>
      </c>
      <c r="C750" s="5" t="s">
        <v>26</v>
      </c>
      <c r="D750" s="9" t="n">
        <v>298.15</v>
      </c>
      <c r="E750" s="9" t="n">
        <v>1170</v>
      </c>
      <c r="F750" s="5" t="n">
        <v>-68284.6801733831</v>
      </c>
      <c r="G750" s="10" t="n">
        <v>150.680075555024</v>
      </c>
      <c r="H750" s="5" t="n">
        <v>-44337.4907769979</v>
      </c>
      <c r="I750" s="11" t="n">
        <v>64.20905</v>
      </c>
      <c r="J750" s="11" t="n">
        <v>0.06517114</v>
      </c>
      <c r="K750" s="11" t="n">
        <v>0</v>
      </c>
      <c r="L750" s="5" t="n">
        <v>0</v>
      </c>
      <c r="M750" s="11" t="n">
        <v>0</v>
      </c>
      <c r="N750" s="11" t="n">
        <v>0</v>
      </c>
    </row>
    <row r="751" customFormat="false" ht="12.5" hidden="false" customHeight="false" outlineLevel="0" collapsed="false">
      <c r="A751" s="2" t="s">
        <v>960</v>
      </c>
      <c r="B751" s="5" t="s">
        <v>22</v>
      </c>
      <c r="C751" s="5" t="s">
        <v>26</v>
      </c>
      <c r="D751" s="9" t="n">
        <v>298.15</v>
      </c>
      <c r="E751" s="9" t="n">
        <v>800</v>
      </c>
      <c r="F751" s="5" t="n">
        <v>-1281645.71919874</v>
      </c>
      <c r="G751" s="10" t="n">
        <v>3346.59345176082</v>
      </c>
      <c r="H751" s="5" t="n">
        <v>-784255.319407367</v>
      </c>
      <c r="I751" s="11" t="n">
        <v>1000.050725</v>
      </c>
      <c r="J751" s="11" t="n">
        <v>3.09437425</v>
      </c>
      <c r="K751" s="11" t="n">
        <v>0</v>
      </c>
      <c r="L751" s="5" t="n">
        <v>0</v>
      </c>
      <c r="M751" s="11" t="n">
        <v>0</v>
      </c>
      <c r="N751" s="11" t="n">
        <v>0</v>
      </c>
    </row>
    <row r="752" customFormat="false" ht="12.5" hidden="false" customHeight="false" outlineLevel="0" collapsed="false">
      <c r="A752" s="2" t="s">
        <v>961</v>
      </c>
      <c r="B752" s="5" t="s">
        <v>22</v>
      </c>
      <c r="C752" s="5" t="s">
        <v>26</v>
      </c>
      <c r="D752" s="9" t="n">
        <v>298.15</v>
      </c>
      <c r="E752" s="9" t="n">
        <v>1232</v>
      </c>
      <c r="F752" s="5" t="n">
        <v>-7339.56187860803</v>
      </c>
      <c r="G752" s="10" t="n">
        <v>142.225111870815</v>
      </c>
      <c r="H752" s="5" t="n">
        <v>12549.9278305338</v>
      </c>
      <c r="I752" s="11" t="n">
        <v>8.366</v>
      </c>
      <c r="J752" s="11" t="n">
        <v>0.012549</v>
      </c>
      <c r="K752" s="11" t="n">
        <v>1673200</v>
      </c>
      <c r="L752" s="5" t="n">
        <v>0</v>
      </c>
      <c r="M752" s="11" t="n">
        <v>0</v>
      </c>
      <c r="N752" s="11" t="n">
        <v>0</v>
      </c>
    </row>
    <row r="753" customFormat="false" ht="12.5" hidden="false" customHeight="false" outlineLevel="0" collapsed="false">
      <c r="A753" s="2" t="s">
        <v>962</v>
      </c>
      <c r="B753" s="5" t="s">
        <v>22</v>
      </c>
      <c r="C753" s="5" t="s">
        <v>23</v>
      </c>
      <c r="D753" s="9" t="n">
        <v>298.15</v>
      </c>
      <c r="E753" s="9" t="n">
        <v>20000</v>
      </c>
      <c r="F753" s="5" t="n">
        <v>1.59813798760523</v>
      </c>
      <c r="G753" s="10" t="n">
        <v>154.737294201748</v>
      </c>
      <c r="H753" s="5" t="n">
        <v>0.974588974089308</v>
      </c>
      <c r="I753" s="11" t="n">
        <v>20.78602219</v>
      </c>
      <c r="J753" s="11" t="n">
        <v>-2.434E-009</v>
      </c>
      <c r="K753" s="11" t="n">
        <v>0</v>
      </c>
      <c r="L753" s="5" t="n">
        <v>0</v>
      </c>
      <c r="M753" s="11" t="n">
        <v>5.4E-014</v>
      </c>
      <c r="N753" s="11" t="n">
        <v>4.44E-017</v>
      </c>
    </row>
    <row r="754" customFormat="false" ht="12.5" hidden="false" customHeight="false" outlineLevel="0" collapsed="false">
      <c r="A754" s="2" t="s">
        <v>963</v>
      </c>
      <c r="B754" s="5" t="s">
        <v>22</v>
      </c>
      <c r="C754" s="5" t="s">
        <v>26</v>
      </c>
      <c r="D754" s="9" t="n">
        <v>298.15</v>
      </c>
      <c r="E754" s="9" t="n">
        <v>1090</v>
      </c>
      <c r="F754" s="5" t="n">
        <v>1.02817729136246</v>
      </c>
      <c r="G754" s="10" t="n">
        <v>35.6524720163332</v>
      </c>
      <c r="H754" s="5" t="n">
        <v>0.736445464482038</v>
      </c>
      <c r="I754" s="11" t="n">
        <v>25.573</v>
      </c>
      <c r="J754" s="11" t="n">
        <v>0.002981</v>
      </c>
      <c r="K754" s="11" t="n">
        <v>-167300</v>
      </c>
      <c r="L754" s="5" t="n">
        <v>0</v>
      </c>
      <c r="M754" s="11" t="n">
        <v>0</v>
      </c>
      <c r="N754" s="11" t="n">
        <v>0</v>
      </c>
    </row>
    <row r="755" customFormat="false" ht="12.5" hidden="false" customHeight="false" outlineLevel="0" collapsed="false">
      <c r="A755" s="2" t="s">
        <v>963</v>
      </c>
      <c r="B755" s="5" t="s">
        <v>22</v>
      </c>
      <c r="C755" s="5" t="s">
        <v>23</v>
      </c>
      <c r="D755" s="9" t="n">
        <v>298.15</v>
      </c>
      <c r="E755" s="9" t="n">
        <v>10000</v>
      </c>
      <c r="F755" s="5" t="n">
        <v>238187.724547047</v>
      </c>
      <c r="G755" s="10" t="n">
        <v>174.106779589058</v>
      </c>
      <c r="H755" s="5" t="n">
        <v>278384.049119391</v>
      </c>
      <c r="I755" s="11" t="n">
        <v>20.62424088</v>
      </c>
      <c r="J755" s="11" t="n">
        <v>0.000551318074</v>
      </c>
      <c r="K755" s="11" t="n">
        <v>4370</v>
      </c>
      <c r="L755" s="5" t="n">
        <v>0</v>
      </c>
      <c r="M755" s="11" t="n">
        <v>-6.53788146E-007</v>
      </c>
      <c r="N755" s="11" t="n">
        <v>2.589657444E-010</v>
      </c>
    </row>
    <row r="756" customFormat="false" ht="12.5" hidden="false" customHeight="false" outlineLevel="0" collapsed="false">
      <c r="A756" s="2" t="s">
        <v>966</v>
      </c>
      <c r="B756" s="5" t="s">
        <v>22</v>
      </c>
      <c r="C756" s="5" t="s">
        <v>23</v>
      </c>
      <c r="D756" s="9" t="n">
        <v>298.15</v>
      </c>
      <c r="E756" s="9" t="n">
        <v>6000</v>
      </c>
      <c r="F756" s="5" t="n">
        <v>139872.179183991</v>
      </c>
      <c r="G756" s="10" t="n">
        <v>240.779645965788</v>
      </c>
      <c r="H756" s="5" t="n">
        <v>191200.804335991</v>
      </c>
      <c r="I756" s="11" t="n">
        <v>36.33001709</v>
      </c>
      <c r="J756" s="11" t="n">
        <v>0.00259519844</v>
      </c>
      <c r="K756" s="11" t="n">
        <v>-167866</v>
      </c>
      <c r="L756" s="5" t="n">
        <v>0</v>
      </c>
      <c r="M756" s="11" t="n">
        <v>-1.833198396E-006</v>
      </c>
      <c r="N756" s="11" t="n">
        <v>5.029281012E-010</v>
      </c>
    </row>
    <row r="757" customFormat="false" ht="12.5" hidden="false" customHeight="false" outlineLevel="0" collapsed="false">
      <c r="A757" s="2" t="s">
        <v>967</v>
      </c>
      <c r="B757" s="5" t="s">
        <v>22</v>
      </c>
      <c r="C757" s="5" t="s">
        <v>23</v>
      </c>
      <c r="D757" s="9" t="n">
        <v>298.15</v>
      </c>
      <c r="E757" s="9" t="n">
        <v>6000</v>
      </c>
      <c r="F757" s="5" t="n">
        <v>191095.022347276</v>
      </c>
      <c r="G757" s="10" t="n">
        <v>318.298457020654</v>
      </c>
      <c r="H757" s="5" t="n">
        <v>255053.625911502</v>
      </c>
      <c r="I757" s="11" t="n">
        <v>57.75209045</v>
      </c>
      <c r="J757" s="11" t="n">
        <v>0.000968478394</v>
      </c>
      <c r="K757" s="11" t="n">
        <v>-173542</v>
      </c>
      <c r="L757" s="5" t="n">
        <v>0</v>
      </c>
      <c r="M757" s="11" t="n">
        <v>-7.59288828E-007</v>
      </c>
      <c r="N757" s="11" t="n">
        <v>2.042503056E-010</v>
      </c>
    </row>
    <row r="758" customFormat="false" ht="12.5" hidden="false" customHeight="false" outlineLevel="0" collapsed="false">
      <c r="A758" s="2" t="s">
        <v>968</v>
      </c>
      <c r="B758" s="5" t="s">
        <v>22</v>
      </c>
      <c r="C758" s="5" t="s">
        <v>23</v>
      </c>
      <c r="D758" s="9" t="n">
        <v>298.15</v>
      </c>
      <c r="E758" s="9" t="n">
        <v>6000</v>
      </c>
      <c r="F758" s="5" t="n">
        <v>98045.8862883269</v>
      </c>
      <c r="G758" s="10" t="n">
        <v>328.199403876069</v>
      </c>
      <c r="H758" s="5" t="n">
        <v>156190.417344548</v>
      </c>
      <c r="I758" s="11" t="n">
        <v>82.09059143</v>
      </c>
      <c r="J758" s="11" t="n">
        <v>0.002277903748</v>
      </c>
      <c r="K758" s="11" t="n">
        <v>-464080</v>
      </c>
      <c r="L758" s="5" t="n">
        <v>0</v>
      </c>
      <c r="M758" s="11" t="n">
        <v>-1.788687744E-006</v>
      </c>
      <c r="N758" s="11" t="n">
        <v>4.817670588E-010</v>
      </c>
    </row>
    <row r="759" customFormat="false" ht="12.5" hidden="false" customHeight="false" outlineLevel="0" collapsed="false">
      <c r="A759" s="2" t="s">
        <v>969</v>
      </c>
      <c r="B759" s="5" t="s">
        <v>22</v>
      </c>
      <c r="C759" s="5" t="s">
        <v>26</v>
      </c>
      <c r="D759" s="9" t="n">
        <v>298.15</v>
      </c>
      <c r="E759" s="9" t="n">
        <v>994</v>
      </c>
      <c r="F759" s="5" t="n">
        <v>-61174.965263961</v>
      </c>
      <c r="G759" s="10" t="n">
        <v>207.071109354868</v>
      </c>
      <c r="H759" s="5" t="n">
        <v>-38061.2386874253</v>
      </c>
      <c r="I759" s="11" t="n">
        <v>136.15665</v>
      </c>
      <c r="J759" s="11" t="n">
        <v>0.01192155</v>
      </c>
      <c r="K759" s="11" t="n">
        <v>-1284182</v>
      </c>
      <c r="L759" s="5" t="n">
        <v>0</v>
      </c>
      <c r="M759" s="11" t="n">
        <v>0</v>
      </c>
      <c r="N759" s="11" t="n">
        <v>0</v>
      </c>
    </row>
    <row r="760" customFormat="false" ht="12.5" hidden="false" customHeight="false" outlineLevel="0" collapsed="false">
      <c r="A760" s="2" t="s">
        <v>969</v>
      </c>
      <c r="B760" s="5" t="s">
        <v>22</v>
      </c>
      <c r="C760" s="5" t="s">
        <v>61</v>
      </c>
      <c r="D760" s="9" t="n">
        <v>298.15</v>
      </c>
      <c r="E760" s="9" t="n">
        <v>2000</v>
      </c>
      <c r="F760" s="5" t="n">
        <v>136038.133235148</v>
      </c>
      <c r="G760" s="10" t="n">
        <v>314.216665321476</v>
      </c>
      <c r="H760" s="5" t="n">
        <v>76512.656234</v>
      </c>
      <c r="I760" s="11" t="n">
        <v>151.0063</v>
      </c>
      <c r="J760" s="11" t="n">
        <v>0</v>
      </c>
      <c r="K760" s="11" t="n">
        <v>0</v>
      </c>
      <c r="L760" s="5" t="n">
        <v>0</v>
      </c>
      <c r="M760" s="11" t="n">
        <v>0</v>
      </c>
      <c r="N760" s="11" t="n">
        <v>0</v>
      </c>
    </row>
    <row r="761" customFormat="false" ht="12.5" hidden="false" customHeight="false" outlineLevel="0" collapsed="false">
      <c r="A761" s="2" t="s">
        <v>971</v>
      </c>
      <c r="B761" s="5" t="s">
        <v>22</v>
      </c>
      <c r="C761" s="5" t="s">
        <v>26</v>
      </c>
      <c r="D761" s="9" t="n">
        <v>298.15</v>
      </c>
      <c r="E761" s="9" t="n">
        <v>1098</v>
      </c>
      <c r="F761" s="5" t="n">
        <v>-127835.805455437</v>
      </c>
      <c r="G761" s="10" t="n">
        <v>137.211763105914</v>
      </c>
      <c r="H761" s="5" t="n">
        <v>-107082.208234831</v>
      </c>
      <c r="I761" s="11" t="n">
        <v>84.0783</v>
      </c>
      <c r="J761" s="11" t="n">
        <v>0.0301176</v>
      </c>
      <c r="K761" s="11" t="n">
        <v>0</v>
      </c>
      <c r="L761" s="5" t="n">
        <v>0</v>
      </c>
      <c r="M761" s="11" t="n">
        <v>0</v>
      </c>
      <c r="N761" s="11" t="n">
        <v>0</v>
      </c>
    </row>
    <row r="762" customFormat="false" ht="12.5" hidden="false" customHeight="false" outlineLevel="0" collapsed="false">
      <c r="A762" s="2" t="s">
        <v>973</v>
      </c>
      <c r="B762" s="5" t="s">
        <v>22</v>
      </c>
      <c r="C762" s="5" t="s">
        <v>23</v>
      </c>
      <c r="D762" s="9" t="n">
        <v>298.15</v>
      </c>
      <c r="E762" s="9" t="n">
        <v>6000</v>
      </c>
      <c r="F762" s="5" t="n">
        <v>-89490.1748182458</v>
      </c>
      <c r="G762" s="10" t="n">
        <v>236.565573560725</v>
      </c>
      <c r="H762" s="5" t="n">
        <v>-60113.9583547594</v>
      </c>
      <c r="I762" s="11" t="n">
        <v>32.62882233</v>
      </c>
      <c r="J762" s="11" t="n">
        <v>0.010541467286</v>
      </c>
      <c r="K762" s="11" t="n">
        <v>-123294</v>
      </c>
      <c r="L762" s="5" t="n">
        <v>0</v>
      </c>
      <c r="M762" s="11" t="n">
        <v>-8.215816038E-006</v>
      </c>
      <c r="N762" s="11" t="n">
        <v>2.4094464108E-009</v>
      </c>
    </row>
    <row r="763" customFormat="false" ht="12.5" hidden="false" customHeight="false" outlineLevel="0" collapsed="false">
      <c r="A763" s="2" t="s">
        <v>974</v>
      </c>
      <c r="B763" s="5" t="s">
        <v>22</v>
      </c>
      <c r="C763" s="5" t="s">
        <v>23</v>
      </c>
      <c r="D763" s="9" t="n">
        <v>298.15</v>
      </c>
      <c r="E763" s="9" t="n">
        <v>6000</v>
      </c>
      <c r="F763" s="5" t="n">
        <v>-804906.789372427</v>
      </c>
      <c r="G763" s="10" t="n">
        <v>288.559546017521</v>
      </c>
      <c r="H763" s="5" t="n">
        <v>-816003.248072831</v>
      </c>
      <c r="I763" s="11" t="n">
        <v>66.51187134</v>
      </c>
      <c r="J763" s="11" t="n">
        <v>0.034641937256</v>
      </c>
      <c r="K763" s="11" t="n">
        <v>-898252</v>
      </c>
      <c r="L763" s="5" t="n">
        <v>0</v>
      </c>
      <c r="M763" s="11" t="n">
        <v>-2.651911011E-005</v>
      </c>
      <c r="N763" s="11" t="n">
        <v>7.0155058596E-009</v>
      </c>
    </row>
    <row r="764" customFormat="false" ht="12.5" hidden="false" customHeight="false" outlineLevel="0" collapsed="false">
      <c r="A764" s="2" t="s">
        <v>975</v>
      </c>
      <c r="B764" s="5" t="s">
        <v>22</v>
      </c>
      <c r="C764" s="5" t="s">
        <v>23</v>
      </c>
      <c r="D764" s="9" t="n">
        <v>298.15</v>
      </c>
      <c r="E764" s="9" t="n">
        <v>6000</v>
      </c>
      <c r="F764" s="5" t="n">
        <v>-1183040.87995742</v>
      </c>
      <c r="G764" s="10" t="n">
        <v>322.060144232216</v>
      </c>
      <c r="H764" s="5" t="n">
        <v>-1240507.18548535</v>
      </c>
      <c r="I764" s="11" t="n">
        <v>98.61077881</v>
      </c>
      <c r="J764" s="11" t="n">
        <v>0.071290576172</v>
      </c>
      <c r="K764" s="11" t="n">
        <v>-1722644</v>
      </c>
      <c r="L764" s="5" t="n">
        <v>0</v>
      </c>
      <c r="M764" s="11" t="n">
        <v>-5.4368525388E-005</v>
      </c>
      <c r="N764" s="11" t="n">
        <v>1.43448193356E-008</v>
      </c>
    </row>
    <row r="765" customFormat="false" ht="12.5" hidden="false" customHeight="false" outlineLevel="0" collapsed="false">
      <c r="A765" s="2" t="s">
        <v>976</v>
      </c>
      <c r="B765" s="5" t="s">
        <v>22</v>
      </c>
      <c r="C765" s="5" t="s">
        <v>61</v>
      </c>
      <c r="D765" s="9" t="n">
        <v>298.15</v>
      </c>
      <c r="E765" s="9" t="n">
        <v>3000</v>
      </c>
      <c r="F765" s="5" t="n">
        <v>52906.546373812</v>
      </c>
      <c r="G765" s="10" t="n">
        <v>121.219075590327</v>
      </c>
      <c r="H765" s="5" t="n">
        <v>-2319.39974599999</v>
      </c>
      <c r="I765" s="11" t="n">
        <v>58.9803</v>
      </c>
      <c r="J765" s="11" t="n">
        <v>0</v>
      </c>
      <c r="K765" s="11" t="n">
        <v>0</v>
      </c>
      <c r="L765" s="5" t="n">
        <v>0</v>
      </c>
      <c r="M765" s="11" t="n">
        <v>0</v>
      </c>
      <c r="N765" s="11" t="n">
        <v>0</v>
      </c>
    </row>
    <row r="766" customFormat="false" ht="12.5" hidden="false" customHeight="false" outlineLevel="0" collapsed="false">
      <c r="A766" s="2" t="s">
        <v>976</v>
      </c>
      <c r="B766" s="5" t="s">
        <v>22</v>
      </c>
      <c r="C766" s="5" t="s">
        <v>26</v>
      </c>
      <c r="D766" s="9" t="n">
        <v>298.15</v>
      </c>
      <c r="E766" s="9" t="n">
        <v>1238</v>
      </c>
      <c r="F766" s="5" t="n">
        <v>-88601.3194230197</v>
      </c>
      <c r="G766" s="10" t="n">
        <v>64.213777406655</v>
      </c>
      <c r="H766" s="5" t="n">
        <v>-81567.5904336673</v>
      </c>
      <c r="I766" s="11" t="n">
        <v>45.1764</v>
      </c>
      <c r="J766" s="11" t="n">
        <v>0.00606535</v>
      </c>
      <c r="K766" s="11" t="n">
        <v>0</v>
      </c>
      <c r="L766" s="5" t="n">
        <v>0</v>
      </c>
      <c r="M766" s="11" t="n">
        <v>0</v>
      </c>
      <c r="N766" s="11" t="n">
        <v>0</v>
      </c>
    </row>
    <row r="767" customFormat="false" ht="12.5" hidden="false" customHeight="false" outlineLevel="0" collapsed="false">
      <c r="A767" s="2" t="s">
        <v>977</v>
      </c>
      <c r="B767" s="5" t="s">
        <v>22</v>
      </c>
      <c r="C767" s="5" t="s">
        <v>23</v>
      </c>
      <c r="D767" s="9" t="n">
        <v>298.15</v>
      </c>
      <c r="E767" s="9" t="n">
        <v>6000</v>
      </c>
      <c r="F767" s="5" t="n">
        <v>56117.9069508122</v>
      </c>
      <c r="G767" s="10" t="n">
        <v>222.859733619883</v>
      </c>
      <c r="H767" s="5" t="n">
        <v>61101.6689468383</v>
      </c>
      <c r="I767" s="11" t="n">
        <v>10.84934425</v>
      </c>
      <c r="J767" s="11" t="n">
        <v>0.09779522705</v>
      </c>
      <c r="K767" s="11" t="n">
        <v>265200</v>
      </c>
      <c r="L767" s="5" t="n">
        <v>0</v>
      </c>
      <c r="M767" s="11" t="n">
        <v>-5.2828432614E-005</v>
      </c>
      <c r="N767" s="11" t="n">
        <v>1.05311865228E-008</v>
      </c>
    </row>
    <row r="768" customFormat="false" ht="12.5" hidden="false" customHeight="false" outlineLevel="0" collapsed="false">
      <c r="A768" s="2" t="s">
        <v>978</v>
      </c>
      <c r="B768" s="5" t="s">
        <v>22</v>
      </c>
      <c r="C768" s="5" t="s">
        <v>23</v>
      </c>
      <c r="D768" s="9" t="n">
        <v>298.15</v>
      </c>
      <c r="E768" s="9" t="n">
        <v>6000</v>
      </c>
      <c r="F768" s="5" t="n">
        <v>192978.663383366</v>
      </c>
      <c r="G768" s="10" t="n">
        <v>208.191834553965</v>
      </c>
      <c r="H768" s="5" t="n">
        <v>225645.123847654</v>
      </c>
      <c r="I768" s="11" t="n">
        <v>22.37427139</v>
      </c>
      <c r="J768" s="11" t="n">
        <v>0.016989935302</v>
      </c>
      <c r="K768" s="11" t="n">
        <v>207382</v>
      </c>
      <c r="L768" s="5" t="n">
        <v>0</v>
      </c>
      <c r="M768" s="11" t="n">
        <v>-6.522268068E-006</v>
      </c>
      <c r="N768" s="11" t="n">
        <v>9.988692624E-010</v>
      </c>
    </row>
    <row r="769" customFormat="false" ht="12.5" hidden="false" customHeight="false" outlineLevel="0" collapsed="false">
      <c r="A769" s="2" t="s">
        <v>979</v>
      </c>
      <c r="B769" s="5" t="s">
        <v>22</v>
      </c>
      <c r="C769" s="5" t="s">
        <v>61</v>
      </c>
      <c r="D769" s="9" t="n">
        <v>298.15</v>
      </c>
      <c r="E769" s="9" t="n">
        <v>3000</v>
      </c>
      <c r="F769" s="5" t="n">
        <v>59427.6255371117</v>
      </c>
      <c r="G769" s="10" t="n">
        <v>124.942582272247</v>
      </c>
      <c r="H769" s="5" t="n">
        <v>11427.257642</v>
      </c>
      <c r="I769" s="11" t="n">
        <v>59.8169</v>
      </c>
      <c r="J769" s="11" t="n">
        <v>0</v>
      </c>
      <c r="K769" s="11" t="n">
        <v>0</v>
      </c>
      <c r="L769" s="5" t="n">
        <v>0</v>
      </c>
      <c r="M769" s="11" t="n">
        <v>0</v>
      </c>
      <c r="N769" s="11" t="n">
        <v>0</v>
      </c>
    </row>
    <row r="770" customFormat="false" ht="12.5" hidden="false" customHeight="false" outlineLevel="0" collapsed="false">
      <c r="A770" s="2" t="s">
        <v>979</v>
      </c>
      <c r="B770" s="5" t="s">
        <v>22</v>
      </c>
      <c r="C770" s="5" t="s">
        <v>26</v>
      </c>
      <c r="D770" s="9" t="n">
        <v>298.15</v>
      </c>
      <c r="E770" s="9" t="n">
        <v>1215</v>
      </c>
      <c r="F770" s="5" t="n">
        <v>-63892.2541357342</v>
      </c>
      <c r="G770" s="10" t="n">
        <v>74.6713634116148</v>
      </c>
      <c r="H770" s="5" t="n">
        <v>-57723.5648362077</v>
      </c>
      <c r="I770" s="11" t="n">
        <v>45.5947</v>
      </c>
      <c r="J770" s="11" t="n">
        <v>0.0075294</v>
      </c>
      <c r="K770" s="11" t="n">
        <v>0</v>
      </c>
      <c r="L770" s="5" t="n">
        <v>0</v>
      </c>
      <c r="M770" s="11" t="n">
        <v>0</v>
      </c>
      <c r="N770" s="11" t="n">
        <v>0</v>
      </c>
    </row>
    <row r="771" customFormat="false" ht="12.5" hidden="false" customHeight="false" outlineLevel="0" collapsed="false">
      <c r="A771" s="2" t="s">
        <v>980</v>
      </c>
      <c r="B771" s="5" t="s">
        <v>22</v>
      </c>
      <c r="C771" s="5" t="s">
        <v>26</v>
      </c>
      <c r="D771" s="9" t="n">
        <v>298.15</v>
      </c>
      <c r="E771" s="9" t="n">
        <v>1208</v>
      </c>
      <c r="F771" s="5" t="n">
        <v>-67207.5724206061</v>
      </c>
      <c r="G771" s="10" t="n">
        <v>66.933204365313</v>
      </c>
      <c r="H771" s="5" t="n">
        <v>-57305.448225277</v>
      </c>
      <c r="I771" s="11" t="n">
        <v>48.73195</v>
      </c>
      <c r="J771" s="11" t="n">
        <v>0.0100392</v>
      </c>
      <c r="K771" s="11" t="n">
        <v>0</v>
      </c>
      <c r="L771" s="5" t="n">
        <v>0</v>
      </c>
      <c r="M771" s="11" t="n">
        <v>0</v>
      </c>
      <c r="N771" s="11" t="n">
        <v>0</v>
      </c>
    </row>
    <row r="772" customFormat="false" ht="12.5" hidden="false" customHeight="false" outlineLevel="0" collapsed="false">
      <c r="A772" s="2" t="s">
        <v>982</v>
      </c>
      <c r="B772" s="5" t="s">
        <v>22</v>
      </c>
      <c r="C772" s="5" t="s">
        <v>23</v>
      </c>
      <c r="D772" s="9" t="n">
        <v>298.15</v>
      </c>
      <c r="E772" s="9" t="n">
        <v>6000</v>
      </c>
      <c r="F772" s="5" t="n">
        <v>205486.661676298</v>
      </c>
      <c r="G772" s="10" t="n">
        <v>222.762945620299</v>
      </c>
      <c r="H772" s="5" t="n">
        <v>233421.831507987</v>
      </c>
      <c r="I772" s="11" t="n">
        <v>24.94559479</v>
      </c>
      <c r="J772" s="11" t="n">
        <v>0.02444828186</v>
      </c>
      <c r="K772" s="11" t="n">
        <v>-30540</v>
      </c>
      <c r="L772" s="5" t="n">
        <v>0</v>
      </c>
      <c r="M772" s="11" t="n">
        <v>-1.765286499E-005</v>
      </c>
      <c r="N772" s="11" t="n">
        <v>4.5143005368E-009</v>
      </c>
    </row>
    <row r="773" customFormat="false" ht="12.5" hidden="false" customHeight="false" outlineLevel="0" collapsed="false">
      <c r="A773" s="2" t="s">
        <v>983</v>
      </c>
      <c r="B773" s="5" t="s">
        <v>22</v>
      </c>
      <c r="C773" s="5" t="s">
        <v>26</v>
      </c>
      <c r="D773" s="9" t="n">
        <v>298.15</v>
      </c>
      <c r="E773" s="9" t="n">
        <v>1237</v>
      </c>
      <c r="F773" s="5" t="n">
        <v>-77777.0178182278</v>
      </c>
      <c r="G773" s="10" t="n">
        <v>51.8739871517959</v>
      </c>
      <c r="H773" s="5" t="n">
        <v>-71946.5726463577</v>
      </c>
      <c r="I773" s="11" t="n">
        <v>43.71235</v>
      </c>
      <c r="J773" s="11" t="n">
        <v>0.0129673</v>
      </c>
      <c r="K773" s="11" t="n">
        <v>0</v>
      </c>
      <c r="L773" s="5" t="n">
        <v>0</v>
      </c>
      <c r="M773" s="11" t="n">
        <v>0</v>
      </c>
      <c r="N773" s="11" t="n">
        <v>0</v>
      </c>
    </row>
    <row r="774" customFormat="false" ht="12.5" hidden="false" customHeight="false" outlineLevel="0" collapsed="false">
      <c r="A774" s="2" t="s">
        <v>986</v>
      </c>
      <c r="B774" s="5" t="s">
        <v>22</v>
      </c>
      <c r="C774" s="5" t="s">
        <v>26</v>
      </c>
      <c r="D774" s="9" t="n">
        <v>298.15</v>
      </c>
      <c r="E774" s="9" t="n">
        <v>1003</v>
      </c>
      <c r="F774" s="5" t="n">
        <v>-797241.142692849</v>
      </c>
      <c r="G774" s="10" t="n">
        <v>106.011713103737</v>
      </c>
      <c r="H774" s="5" t="n">
        <v>-925996.505488006</v>
      </c>
      <c r="I774" s="11" t="n">
        <v>138.307</v>
      </c>
      <c r="J774" s="11" t="n">
        <v>0.048172</v>
      </c>
      <c r="K774" s="11" t="n">
        <v>-3213000</v>
      </c>
      <c r="L774" s="5" t="n">
        <v>0</v>
      </c>
      <c r="M774" s="11" t="n">
        <v>0</v>
      </c>
      <c r="N774" s="11" t="n">
        <v>0</v>
      </c>
    </row>
    <row r="775" customFormat="false" ht="12.5" hidden="false" customHeight="false" outlineLevel="0" collapsed="false">
      <c r="A775" s="2" t="s">
        <v>986</v>
      </c>
      <c r="B775" s="5" t="s">
        <v>22</v>
      </c>
      <c r="C775" s="5" t="s">
        <v>61</v>
      </c>
      <c r="D775" s="9" t="n">
        <v>298.15</v>
      </c>
      <c r="E775" s="9" t="n">
        <v>3000</v>
      </c>
      <c r="F775" s="5" t="n">
        <v>-725423.628069476</v>
      </c>
      <c r="G775" s="10" t="n">
        <v>120.606819944573</v>
      </c>
      <c r="H775" s="5" t="n">
        <v>-887912.7964</v>
      </c>
      <c r="I775" s="11" t="n">
        <v>190</v>
      </c>
      <c r="J775" s="11" t="n">
        <v>0</v>
      </c>
      <c r="K775" s="11" t="n">
        <v>0</v>
      </c>
      <c r="L775" s="5" t="n">
        <v>0</v>
      </c>
      <c r="M775" s="11" t="n">
        <v>0</v>
      </c>
      <c r="N775" s="11" t="n">
        <v>0</v>
      </c>
    </row>
    <row r="776" customFormat="false" ht="12.5" hidden="false" customHeight="false" outlineLevel="0" collapsed="false">
      <c r="A776" s="2" t="s">
        <v>988</v>
      </c>
      <c r="B776" s="5" t="s">
        <v>22</v>
      </c>
      <c r="C776" s="5" t="s">
        <v>23</v>
      </c>
      <c r="D776" s="9" t="n">
        <v>298.15</v>
      </c>
      <c r="E776" s="9" t="n">
        <v>6000</v>
      </c>
      <c r="F776" s="5" t="n">
        <v>-1109745.87659229</v>
      </c>
      <c r="G776" s="10" t="n">
        <v>408.343251528413</v>
      </c>
      <c r="H776" s="5" t="n">
        <v>-1197708.61596418</v>
      </c>
      <c r="I776" s="11" t="n">
        <v>186.85089111</v>
      </c>
      <c r="J776" s="11" t="n">
        <v>0.095897021484</v>
      </c>
      <c r="K776" s="11" t="n">
        <v>-3320180</v>
      </c>
      <c r="L776" s="5" t="n">
        <v>0</v>
      </c>
      <c r="M776" s="11" t="n">
        <v>-7.3515190428E-005</v>
      </c>
      <c r="N776" s="11" t="n">
        <v>1.94684707032E-008</v>
      </c>
    </row>
    <row r="777" customFormat="false" ht="12.5" hidden="false" customHeight="false" outlineLevel="0" collapsed="false">
      <c r="A777" s="2" t="s">
        <v>989</v>
      </c>
      <c r="B777" s="5" t="s">
        <v>22</v>
      </c>
      <c r="C777" s="5" t="s">
        <v>23</v>
      </c>
      <c r="D777" s="9" t="n">
        <v>298.15</v>
      </c>
      <c r="E777" s="9" t="n">
        <v>6000</v>
      </c>
      <c r="F777" s="5" t="n">
        <v>-1186535.20410894</v>
      </c>
      <c r="G777" s="10" t="n">
        <v>438.449163039677</v>
      </c>
      <c r="H777" s="5" t="n">
        <v>-1294407.6380272</v>
      </c>
      <c r="I777" s="11" t="n">
        <v>194.4848938</v>
      </c>
      <c r="J777" s="11" t="n">
        <v>0.129262719726</v>
      </c>
      <c r="K777" s="11" t="n">
        <v>-3422092</v>
      </c>
      <c r="L777" s="5" t="n">
        <v>0</v>
      </c>
      <c r="M777" s="11" t="n">
        <v>-9.7712255862E-005</v>
      </c>
      <c r="N777" s="11" t="n">
        <v>2.56261113276E-008</v>
      </c>
    </row>
    <row r="778" customFormat="false" ht="12.5" hidden="false" customHeight="false" outlineLevel="0" collapsed="false">
      <c r="A778" s="2" t="s">
        <v>990</v>
      </c>
      <c r="B778" s="5" t="s">
        <v>22</v>
      </c>
      <c r="C778" s="5" t="s">
        <v>23</v>
      </c>
      <c r="D778" s="9" t="n">
        <v>298.15</v>
      </c>
      <c r="E778" s="9" t="n">
        <v>6000</v>
      </c>
      <c r="F778" s="5" t="n">
        <v>-1246668.91566346</v>
      </c>
      <c r="G778" s="10" t="n">
        <v>459.648458856422</v>
      </c>
      <c r="H778" s="5" t="n">
        <v>-1377106.60584732</v>
      </c>
      <c r="I778" s="11" t="n">
        <v>202.12130737</v>
      </c>
      <c r="J778" s="11" t="n">
        <v>0.162614282226</v>
      </c>
      <c r="K778" s="11" t="n">
        <v>-3523990</v>
      </c>
      <c r="L778" s="5" t="n">
        <v>0</v>
      </c>
      <c r="M778" s="11" t="n">
        <v>-0.000121889150388</v>
      </c>
      <c r="N778" s="11" t="n">
        <v>3.17762519532E-008</v>
      </c>
    </row>
    <row r="779" customFormat="false" ht="12.5" hidden="false" customHeight="false" outlineLevel="0" collapsed="false">
      <c r="A779" s="2" t="s">
        <v>991</v>
      </c>
      <c r="B779" s="5" t="s">
        <v>22</v>
      </c>
      <c r="C779" s="5" t="s">
        <v>23</v>
      </c>
      <c r="D779" s="9" t="n">
        <v>298.15</v>
      </c>
      <c r="E779" s="9" t="n">
        <v>6000</v>
      </c>
      <c r="F779" s="5" t="n">
        <v>-1290160.62256141</v>
      </c>
      <c r="G779" s="10" t="n">
        <v>474.672891704521</v>
      </c>
      <c r="H779" s="5" t="n">
        <v>-1445004.5890322</v>
      </c>
      <c r="I779" s="11" t="n">
        <v>209.71795654</v>
      </c>
      <c r="J779" s="11" t="n">
        <v>0.196091186524</v>
      </c>
      <c r="K779" s="11" t="n">
        <v>-3624724</v>
      </c>
      <c r="L779" s="5" t="n">
        <v>0</v>
      </c>
      <c r="M779" s="11" t="n">
        <v>-0.000146196884766</v>
      </c>
      <c r="N779" s="11" t="n">
        <v>3.79696406256E-008</v>
      </c>
    </row>
    <row r="780" customFormat="false" ht="12.5" hidden="false" customHeight="false" outlineLevel="0" collapsed="false">
      <c r="A780" s="2" t="s">
        <v>992</v>
      </c>
      <c r="B780" s="5" t="s">
        <v>22</v>
      </c>
      <c r="C780" s="5" t="s">
        <v>23</v>
      </c>
      <c r="D780" s="9" t="n">
        <v>298.15</v>
      </c>
      <c r="E780" s="9" t="n">
        <v>6000</v>
      </c>
      <c r="F780" s="5" t="n">
        <v>-1414188.18438271</v>
      </c>
      <c r="G780" s="10" t="n">
        <v>481.432630990812</v>
      </c>
      <c r="H780" s="5" t="n">
        <v>-1595902.55886697</v>
      </c>
      <c r="I780" s="11" t="n">
        <v>217.34768677</v>
      </c>
      <c r="J780" s="11" t="n">
        <v>0.229466845704</v>
      </c>
      <c r="K780" s="11" t="n">
        <v>-3726414</v>
      </c>
      <c r="L780" s="5" t="n">
        <v>0</v>
      </c>
      <c r="M780" s="11" t="n">
        <v>-0.00017040234375</v>
      </c>
      <c r="N780" s="11" t="n">
        <v>4.41295898436E-008</v>
      </c>
    </row>
    <row r="781" customFormat="false" ht="12.5" hidden="false" customHeight="false" outlineLevel="0" collapsed="false">
      <c r="A781" s="2" t="s">
        <v>993</v>
      </c>
      <c r="B781" s="5" t="s">
        <v>22</v>
      </c>
      <c r="C781" s="5" t="s">
        <v>23</v>
      </c>
      <c r="D781" s="9" t="n">
        <v>298.15</v>
      </c>
      <c r="E781" s="9" t="n">
        <v>6000</v>
      </c>
      <c r="F781" s="5" t="n">
        <v>15759.2869771931</v>
      </c>
      <c r="G781" s="10" t="n">
        <v>230.269613141469</v>
      </c>
      <c r="H781" s="5" t="n">
        <v>43800.3628733695</v>
      </c>
      <c r="I781" s="11" t="n">
        <v>29.3384819</v>
      </c>
      <c r="J781" s="11" t="n">
        <v>0.030357940674</v>
      </c>
      <c r="K781" s="11" t="n">
        <v>-336936</v>
      </c>
      <c r="L781" s="5" t="n">
        <v>0</v>
      </c>
      <c r="M781" s="11" t="n">
        <v>-2.8402954104E-005</v>
      </c>
      <c r="N781" s="11" t="n">
        <v>8.3304609372E-009</v>
      </c>
    </row>
    <row r="782" customFormat="false" ht="12.5" hidden="false" customHeight="false" outlineLevel="0" collapsed="false">
      <c r="A782" s="2" t="s">
        <v>994</v>
      </c>
      <c r="B782" s="5" t="s">
        <v>22</v>
      </c>
      <c r="C782" s="5" t="s">
        <v>23</v>
      </c>
      <c r="D782" s="9" t="n">
        <v>298.15</v>
      </c>
      <c r="E782" s="9" t="n">
        <v>6000</v>
      </c>
      <c r="F782" s="5" t="n">
        <v>-70228.3321047642</v>
      </c>
      <c r="G782" s="10" t="n">
        <v>268.331890665943</v>
      </c>
      <c r="H782" s="5" t="n">
        <v>-59261.2412683461</v>
      </c>
      <c r="I782" s="11" t="n">
        <v>35.40587616</v>
      </c>
      <c r="J782" s="11" t="n">
        <v>0.044860394288</v>
      </c>
      <c r="K782" s="11" t="n">
        <v>-265416</v>
      </c>
      <c r="L782" s="5" t="n">
        <v>0</v>
      </c>
      <c r="M782" s="11" t="n">
        <v>-3.3019453128E-005</v>
      </c>
      <c r="N782" s="11" t="n">
        <v>8.4943798824E-009</v>
      </c>
    </row>
    <row r="783" customFormat="false" ht="12.5" hidden="false" customHeight="false" outlineLevel="0" collapsed="false">
      <c r="A783" s="2" t="s">
        <v>995</v>
      </c>
      <c r="B783" s="5" t="s">
        <v>22</v>
      </c>
      <c r="C783" s="5" t="s">
        <v>26</v>
      </c>
      <c r="D783" s="9" t="n">
        <v>298.15</v>
      </c>
      <c r="E783" s="9" t="n">
        <v>587</v>
      </c>
      <c r="F783" s="5" t="n">
        <v>-581961.425236634</v>
      </c>
      <c r="G783" s="10" t="n">
        <v>122.541139485149</v>
      </c>
      <c r="H783" s="5" t="n">
        <v>-653896.676161471</v>
      </c>
      <c r="I783" s="11" t="n">
        <v>178.46</v>
      </c>
      <c r="J783" s="11" t="n">
        <v>-0.113118</v>
      </c>
      <c r="K783" s="11" t="n">
        <v>-3619200</v>
      </c>
      <c r="L783" s="5" t="n">
        <v>0</v>
      </c>
      <c r="M783" s="11" t="n">
        <v>7.6605E-005</v>
      </c>
      <c r="N783" s="11" t="n">
        <v>0</v>
      </c>
    </row>
    <row r="784" customFormat="false" ht="12.5" hidden="false" customHeight="false" outlineLevel="0" collapsed="false">
      <c r="A784" s="2" t="s">
        <v>995</v>
      </c>
      <c r="B784" s="5" t="s">
        <v>22</v>
      </c>
      <c r="C784" s="5" t="s">
        <v>61</v>
      </c>
      <c r="D784" s="9" t="n">
        <v>298.15</v>
      </c>
      <c r="E784" s="9" t="n">
        <v>1500</v>
      </c>
      <c r="F784" s="5" t="n">
        <v>-564974.574575538</v>
      </c>
      <c r="G784" s="10" t="n">
        <v>134.502767893611</v>
      </c>
      <c r="H784" s="5" t="n">
        <v>-643620.0005</v>
      </c>
      <c r="I784" s="11" t="n">
        <v>150</v>
      </c>
      <c r="J784" s="11" t="n">
        <v>0</v>
      </c>
      <c r="K784" s="11" t="n">
        <v>0</v>
      </c>
      <c r="L784" s="5" t="n">
        <v>0</v>
      </c>
      <c r="M784" s="11" t="n">
        <v>0</v>
      </c>
      <c r="N784" s="11" t="n">
        <v>0</v>
      </c>
    </row>
    <row r="785" customFormat="false" ht="12.5" hidden="false" customHeight="false" outlineLevel="0" collapsed="false">
      <c r="A785" s="2" t="s">
        <v>998</v>
      </c>
      <c r="B785" s="5" t="s">
        <v>999</v>
      </c>
      <c r="C785" s="5" t="s">
        <v>26</v>
      </c>
      <c r="D785" s="9" t="n">
        <v>298.15</v>
      </c>
      <c r="E785" s="9" t="n">
        <v>551</v>
      </c>
      <c r="F785" s="5" t="n">
        <v>-583594.69444722</v>
      </c>
      <c r="G785" s="10" t="n">
        <v>107.389742535811</v>
      </c>
      <c r="H785" s="5" t="n">
        <v>-657697.096237831</v>
      </c>
      <c r="I785" s="11" t="n">
        <v>27.88</v>
      </c>
      <c r="J785" s="11" t="n">
        <v>0.314</v>
      </c>
      <c r="K785" s="11" t="n">
        <v>0</v>
      </c>
      <c r="L785" s="5" t="n">
        <v>0</v>
      </c>
      <c r="M785" s="11" t="n">
        <v>-0.0002769</v>
      </c>
      <c r="N785" s="11" t="n">
        <v>0</v>
      </c>
    </row>
    <row r="786" customFormat="false" ht="12.5" hidden="false" customHeight="false" outlineLevel="0" collapsed="false">
      <c r="A786" s="2" t="s">
        <v>1000</v>
      </c>
      <c r="B786" s="5" t="s">
        <v>22</v>
      </c>
      <c r="C786" s="5" t="s">
        <v>23</v>
      </c>
      <c r="D786" s="9" t="n">
        <v>298.15</v>
      </c>
      <c r="E786" s="9" t="n">
        <v>6000</v>
      </c>
      <c r="F786" s="5" t="n">
        <v>111878.174912416</v>
      </c>
      <c r="G786" s="10" t="n">
        <v>235.177651570978</v>
      </c>
      <c r="H786" s="5" t="n">
        <v>160489.197851512</v>
      </c>
      <c r="I786" s="11" t="n">
        <v>34.17002869</v>
      </c>
      <c r="J786" s="11" t="n">
        <v>0.00709360962</v>
      </c>
      <c r="K786" s="11" t="n">
        <v>-212858</v>
      </c>
      <c r="L786" s="5" t="n">
        <v>0</v>
      </c>
      <c r="M786" s="11" t="n">
        <v>-5.264393004E-006</v>
      </c>
      <c r="N786" s="11" t="n">
        <v>1.405286316E-009</v>
      </c>
    </row>
    <row r="787" customFormat="false" ht="12.5" hidden="false" customHeight="false" outlineLevel="0" collapsed="false">
      <c r="A787" s="2" t="s">
        <v>1001</v>
      </c>
      <c r="B787" s="5" t="s">
        <v>22</v>
      </c>
      <c r="C787" s="5" t="s">
        <v>23</v>
      </c>
      <c r="D787" s="9" t="n">
        <v>298.15</v>
      </c>
      <c r="E787" s="9" t="n">
        <v>6000</v>
      </c>
      <c r="F787" s="5" t="n">
        <v>-64553.0609877333</v>
      </c>
      <c r="G787" s="10" t="n">
        <v>442.066309008742</v>
      </c>
      <c r="H787" s="5" t="n">
        <v>-7997.59944917603</v>
      </c>
      <c r="I787" s="11" t="n">
        <v>178.06243897</v>
      </c>
      <c r="J787" s="11" t="n">
        <v>0.010465168762</v>
      </c>
      <c r="K787" s="11" t="n">
        <v>-1537158</v>
      </c>
      <c r="L787" s="5" t="n">
        <v>0</v>
      </c>
      <c r="M787" s="11" t="n">
        <v>-8.199028932E-006</v>
      </c>
      <c r="N787" s="11" t="n">
        <v>2.2043466792E-009</v>
      </c>
    </row>
    <row r="788" customFormat="false" ht="12.5" hidden="false" customHeight="false" outlineLevel="0" collapsed="false">
      <c r="A788" s="2" t="s">
        <v>1002</v>
      </c>
      <c r="B788" s="5" t="s">
        <v>22</v>
      </c>
      <c r="C788" s="5" t="s">
        <v>23</v>
      </c>
      <c r="D788" s="9" t="n">
        <v>298.15</v>
      </c>
      <c r="E788" s="9" t="n">
        <v>6000</v>
      </c>
      <c r="F788" s="5" t="n">
        <v>129140.799302891</v>
      </c>
      <c r="G788" s="10" t="n">
        <v>241.932018050597</v>
      </c>
      <c r="H788" s="5" t="n">
        <v>181392.496067719</v>
      </c>
      <c r="I788" s="11" t="n">
        <v>33.57211304</v>
      </c>
      <c r="J788" s="11" t="n">
        <v>0.024077365112</v>
      </c>
      <c r="K788" s="11" t="n">
        <v>-350726</v>
      </c>
      <c r="L788" s="5" t="n">
        <v>0</v>
      </c>
      <c r="M788" s="11" t="n">
        <v>-2.423906616E-005</v>
      </c>
      <c r="N788" s="11" t="n">
        <v>7.28733252E-009</v>
      </c>
    </row>
    <row r="789" customFormat="false" ht="12.5" hidden="false" customHeight="false" outlineLevel="0" collapsed="false">
      <c r="A789" s="2" t="s">
        <v>1003</v>
      </c>
      <c r="B789" s="5" t="s">
        <v>22</v>
      </c>
      <c r="C789" s="5" t="s">
        <v>26</v>
      </c>
      <c r="D789" s="9" t="n">
        <v>298.15</v>
      </c>
      <c r="E789" s="9" t="n">
        <v>585</v>
      </c>
      <c r="F789" s="5" t="n">
        <v>-92127.1050230548</v>
      </c>
      <c r="G789" s="10" t="n">
        <v>163.411593105363</v>
      </c>
      <c r="H789" s="5" t="n">
        <v>-92696.5391963287</v>
      </c>
      <c r="I789" s="11" t="n">
        <v>178.911</v>
      </c>
      <c r="J789" s="11" t="n">
        <v>-0.220183</v>
      </c>
      <c r="K789" s="11" t="n">
        <v>-1803200</v>
      </c>
      <c r="L789" s="5" t="n">
        <v>0</v>
      </c>
      <c r="M789" s="11" t="n">
        <v>0.000252237</v>
      </c>
      <c r="N789" s="11" t="n">
        <v>0</v>
      </c>
    </row>
    <row r="790" customFormat="false" ht="12.5" hidden="false" customHeight="false" outlineLevel="0" collapsed="false">
      <c r="A790" s="2" t="s">
        <v>1003</v>
      </c>
      <c r="B790" s="5" t="s">
        <v>22</v>
      </c>
      <c r="C790" s="5" t="s">
        <v>61</v>
      </c>
      <c r="D790" s="9" t="n">
        <v>298.15</v>
      </c>
      <c r="E790" s="9" t="n">
        <v>2000</v>
      </c>
      <c r="F790" s="5" t="n">
        <v>-72580.3946554766</v>
      </c>
      <c r="G790" s="10" t="n">
        <v>169.656688149453</v>
      </c>
      <c r="H790" s="5" t="n">
        <v>-81991.6909</v>
      </c>
      <c r="I790" s="11" t="n">
        <v>185</v>
      </c>
      <c r="J790" s="11" t="n">
        <v>0</v>
      </c>
      <c r="K790" s="11" t="n">
        <v>0</v>
      </c>
      <c r="L790" s="5" t="n">
        <v>0</v>
      </c>
      <c r="M790" s="11" t="n">
        <v>0</v>
      </c>
      <c r="N790" s="11" t="n">
        <v>0</v>
      </c>
    </row>
    <row r="791" customFormat="false" ht="12.5" hidden="false" customHeight="false" outlineLevel="0" collapsed="false">
      <c r="A791" s="2" t="s">
        <v>1001</v>
      </c>
      <c r="B791" s="5" t="s">
        <v>22</v>
      </c>
      <c r="C791" s="5" t="s">
        <v>26</v>
      </c>
      <c r="D791" s="9" t="n">
        <v>298.15</v>
      </c>
      <c r="E791" s="9" t="n">
        <v>580</v>
      </c>
      <c r="F791" s="5" t="n">
        <v>-134720.367928041</v>
      </c>
      <c r="G791" s="10" t="n">
        <v>245.519122327642</v>
      </c>
      <c r="H791" s="5" t="n">
        <v>-140294.296815683</v>
      </c>
      <c r="I791" s="11" t="n">
        <v>216.587</v>
      </c>
      <c r="J791" s="11" t="n">
        <v>-0.000223</v>
      </c>
      <c r="K791" s="11" t="n">
        <v>-2335300</v>
      </c>
      <c r="L791" s="5" t="n">
        <v>0</v>
      </c>
      <c r="M791" s="11" t="n">
        <v>0</v>
      </c>
      <c r="N791" s="11" t="n">
        <v>0</v>
      </c>
    </row>
    <row r="792" customFormat="false" ht="12.5" hidden="false" customHeight="false" outlineLevel="0" collapsed="false">
      <c r="A792" s="2" t="s">
        <v>1001</v>
      </c>
      <c r="B792" s="5" t="s">
        <v>22</v>
      </c>
      <c r="C792" s="5" t="s">
        <v>61</v>
      </c>
      <c r="D792" s="9" t="n">
        <v>298.15</v>
      </c>
      <c r="E792" s="9" t="n">
        <v>2000</v>
      </c>
      <c r="F792" s="5" t="n">
        <v>-122906.231711549</v>
      </c>
      <c r="G792" s="10" t="n">
        <v>237.92672771698</v>
      </c>
      <c r="H792" s="5" t="n">
        <v>-135517.8088</v>
      </c>
      <c r="I792" s="11" t="n">
        <v>290</v>
      </c>
      <c r="J792" s="11" t="n">
        <v>0</v>
      </c>
      <c r="K792" s="11" t="n">
        <v>0</v>
      </c>
      <c r="L792" s="5" t="n">
        <v>0</v>
      </c>
      <c r="M792" s="11" t="n">
        <v>0</v>
      </c>
      <c r="N792" s="11" t="n">
        <v>0</v>
      </c>
    </row>
    <row r="793" customFormat="false" ht="12.5" hidden="false" customHeight="false" outlineLevel="0" collapsed="false">
      <c r="A793" s="2" t="s">
        <v>1009</v>
      </c>
      <c r="B793" s="5" t="s">
        <v>234</v>
      </c>
      <c r="C793" s="5" t="s">
        <v>26</v>
      </c>
      <c r="D793" s="9" t="n">
        <v>298.15</v>
      </c>
      <c r="E793" s="9" t="n">
        <v>580</v>
      </c>
      <c r="F793" s="5" t="n">
        <v>-132204.734382595</v>
      </c>
      <c r="G793" s="10" t="n">
        <v>253.918905814843</v>
      </c>
      <c r="H793" s="5" t="n">
        <v>-136094.355642708</v>
      </c>
      <c r="I793" s="11" t="n">
        <v>745.951</v>
      </c>
      <c r="J793" s="11" t="n">
        <v>-1.908407</v>
      </c>
      <c r="K793" s="11" t="n">
        <v>-13814700</v>
      </c>
      <c r="L793" s="5" t="n">
        <v>0</v>
      </c>
      <c r="M793" s="11" t="n">
        <v>0.001873690999998</v>
      </c>
      <c r="N793" s="11" t="n">
        <v>0</v>
      </c>
    </row>
    <row r="794" customFormat="false" ht="12.5" hidden="false" customHeight="false" outlineLevel="0" collapsed="false">
      <c r="A794" s="2" t="s">
        <v>1009</v>
      </c>
      <c r="B794" s="5" t="s">
        <v>234</v>
      </c>
      <c r="C794" s="5" t="s">
        <v>61</v>
      </c>
      <c r="D794" s="9" t="n">
        <v>298.15</v>
      </c>
      <c r="E794" s="9" t="n">
        <v>2000</v>
      </c>
      <c r="F794" s="5" t="n">
        <v>-126380.500663413</v>
      </c>
      <c r="G794" s="10" t="n">
        <v>237.94662517698</v>
      </c>
      <c r="H794" s="5" t="n">
        <v>-135561.8048</v>
      </c>
      <c r="I794" s="11" t="n">
        <v>290</v>
      </c>
      <c r="J794" s="11" t="n">
        <v>0</v>
      </c>
      <c r="K794" s="11" t="n">
        <v>0</v>
      </c>
      <c r="L794" s="5" t="n">
        <v>0</v>
      </c>
      <c r="M794" s="11" t="n">
        <v>0</v>
      </c>
      <c r="N794" s="11" t="n">
        <v>0</v>
      </c>
    </row>
    <row r="795" customFormat="false" ht="12.5" hidden="false" customHeight="false" outlineLevel="0" collapsed="false">
      <c r="A795" s="2" t="s">
        <v>1010</v>
      </c>
      <c r="B795" s="5" t="s">
        <v>22</v>
      </c>
      <c r="C795" s="5" t="s">
        <v>23</v>
      </c>
      <c r="D795" s="9" t="n">
        <v>298.15</v>
      </c>
      <c r="E795" s="9" t="n">
        <v>6000</v>
      </c>
      <c r="F795" s="5" t="n">
        <v>131691.442388967</v>
      </c>
      <c r="G795" s="10" t="n">
        <v>253.275277414103</v>
      </c>
      <c r="H795" s="5" t="n">
        <v>185086.328730192</v>
      </c>
      <c r="I795" s="11" t="n">
        <v>26.02725983</v>
      </c>
      <c r="J795" s="11" t="n">
        <v>0.03383433838</v>
      </c>
      <c r="K795" s="11" t="n">
        <v>123852</v>
      </c>
      <c r="L795" s="5" t="n">
        <v>0</v>
      </c>
      <c r="M795" s="11" t="n">
        <v>-2.4534887694E-005</v>
      </c>
      <c r="N795" s="11" t="n">
        <v>5.7949218744E-009</v>
      </c>
    </row>
    <row r="796" customFormat="false" ht="12.5" hidden="false" customHeight="false" outlineLevel="0" collapsed="false">
      <c r="A796" s="2" t="s">
        <v>1011</v>
      </c>
      <c r="B796" s="5" t="s">
        <v>22</v>
      </c>
      <c r="C796" s="5" t="s">
        <v>23</v>
      </c>
      <c r="D796" s="9" t="n">
        <v>298.15</v>
      </c>
      <c r="E796" s="9" t="n">
        <v>6000</v>
      </c>
      <c r="F796" s="5" t="n">
        <v>151137.771191082</v>
      </c>
      <c r="G796" s="10" t="n">
        <v>260.764326975222</v>
      </c>
      <c r="H796" s="5" t="n">
        <v>205092.995691264</v>
      </c>
      <c r="I796" s="11" t="n">
        <v>36.77800751</v>
      </c>
      <c r="J796" s="11" t="n">
        <v>-0.002288082886</v>
      </c>
      <c r="K796" s="11" t="n">
        <v>-88296</v>
      </c>
      <c r="L796" s="5" t="n">
        <v>0</v>
      </c>
      <c r="M796" s="11" t="n">
        <v>9.455808108E-006</v>
      </c>
      <c r="N796" s="11" t="n">
        <v>-3.7996611324E-009</v>
      </c>
    </row>
    <row r="797" customFormat="false" ht="12.5" hidden="false" customHeight="false" outlineLevel="0" collapsed="false">
      <c r="A797" s="2" t="s">
        <v>1012</v>
      </c>
      <c r="B797" s="5" t="s">
        <v>22</v>
      </c>
      <c r="C797" s="5" t="s">
        <v>61</v>
      </c>
      <c r="D797" s="9" t="n">
        <v>298.15</v>
      </c>
      <c r="E797" s="9" t="n">
        <v>2000</v>
      </c>
      <c r="F797" s="5" t="n">
        <v>109528.739624726</v>
      </c>
      <c r="G797" s="10" t="n">
        <v>268.068711495115</v>
      </c>
      <c r="H797" s="5" t="n">
        <v>12144.79838</v>
      </c>
      <c r="I797" s="11" t="n">
        <v>154.771</v>
      </c>
      <c r="J797" s="11" t="n">
        <v>0</v>
      </c>
      <c r="K797" s="11" t="n">
        <v>0</v>
      </c>
      <c r="L797" s="5" t="n">
        <v>0</v>
      </c>
      <c r="M797" s="11" t="n">
        <v>0</v>
      </c>
      <c r="N797" s="11" t="n">
        <v>0</v>
      </c>
    </row>
    <row r="798" customFormat="false" ht="12.5" hidden="false" customHeight="false" outlineLevel="0" collapsed="false">
      <c r="A798" s="2" t="s">
        <v>1012</v>
      </c>
      <c r="B798" s="5" t="s">
        <v>22</v>
      </c>
      <c r="C798" s="5" t="s">
        <v>26</v>
      </c>
      <c r="D798" s="9" t="n">
        <v>298.15</v>
      </c>
      <c r="E798" s="9" t="n">
        <v>1288</v>
      </c>
      <c r="F798" s="5" t="n">
        <v>-152646.715780516</v>
      </c>
      <c r="G798" s="10" t="n">
        <v>168.010243461158</v>
      </c>
      <c r="H798" s="5" t="n">
        <v>-133852.243868154</v>
      </c>
      <c r="I798" s="11" t="n">
        <v>112.73185</v>
      </c>
      <c r="J798" s="11" t="n">
        <v>0.04183</v>
      </c>
      <c r="K798" s="11" t="n">
        <v>0</v>
      </c>
      <c r="L798" s="5" t="n">
        <v>0</v>
      </c>
      <c r="M798" s="11" t="n">
        <v>0</v>
      </c>
      <c r="N798" s="11" t="n">
        <v>0</v>
      </c>
    </row>
    <row r="799" customFormat="false" ht="12.5" hidden="false" customHeight="false" outlineLevel="0" collapsed="false">
      <c r="A799" s="2" t="s">
        <v>1014</v>
      </c>
      <c r="B799" s="5" t="s">
        <v>22</v>
      </c>
      <c r="C799" s="5" t="s">
        <v>26</v>
      </c>
      <c r="D799" s="9" t="n">
        <v>298.15</v>
      </c>
      <c r="E799" s="9" t="n">
        <v>1000</v>
      </c>
      <c r="F799" s="5" t="n">
        <v>1.38984509644413</v>
      </c>
      <c r="G799" s="10" t="n">
        <v>62.5028422087345</v>
      </c>
      <c r="H799" s="5" t="n">
        <v>0.842344293880082</v>
      </c>
      <c r="I799" s="11" t="n">
        <v>42.888</v>
      </c>
      <c r="J799" s="11" t="n">
        <v>0.003665</v>
      </c>
      <c r="K799" s="11" t="n">
        <v>-1411700</v>
      </c>
      <c r="L799" s="5" t="n">
        <v>0</v>
      </c>
      <c r="M799" s="11" t="n">
        <v>0</v>
      </c>
      <c r="N799" s="11" t="n">
        <v>0</v>
      </c>
    </row>
    <row r="800" customFormat="false" ht="12.5" hidden="false" customHeight="false" outlineLevel="0" collapsed="false">
      <c r="A800" s="2" t="s">
        <v>1014</v>
      </c>
      <c r="B800" s="5" t="s">
        <v>22</v>
      </c>
      <c r="C800" s="5" t="s">
        <v>61</v>
      </c>
      <c r="D800" s="9" t="n">
        <v>298.15</v>
      </c>
      <c r="E800" s="9" t="n">
        <v>4600</v>
      </c>
      <c r="F800" s="5" t="n">
        <v>10914.2700958198</v>
      </c>
      <c r="G800" s="10" t="n">
        <v>65.3034587367807</v>
      </c>
      <c r="H800" s="5" t="n">
        <v>5874.7246774342</v>
      </c>
      <c r="I800" s="11" t="n">
        <v>45.105</v>
      </c>
      <c r="J800" s="11" t="n">
        <v>-0.004309</v>
      </c>
      <c r="K800" s="11" t="n">
        <v>0</v>
      </c>
      <c r="L800" s="5" t="n">
        <v>0</v>
      </c>
      <c r="M800" s="11" t="n">
        <v>0</v>
      </c>
      <c r="N800" s="11" t="n">
        <v>0</v>
      </c>
    </row>
    <row r="801" customFormat="false" ht="12.5" hidden="false" customHeight="false" outlineLevel="0" collapsed="false">
      <c r="A801" s="2" t="s">
        <v>1014</v>
      </c>
      <c r="B801" s="5" t="s">
        <v>22</v>
      </c>
      <c r="C801" s="5" t="s">
        <v>23</v>
      </c>
      <c r="D801" s="9" t="n">
        <v>298.15</v>
      </c>
      <c r="E801" s="9" t="n">
        <v>10000</v>
      </c>
      <c r="F801" s="5" t="n">
        <v>146198.00342008</v>
      </c>
      <c r="G801" s="10" t="n">
        <v>170.142257823673</v>
      </c>
      <c r="H801" s="5" t="n">
        <v>179001.921179612</v>
      </c>
      <c r="I801" s="11" t="n">
        <v>18.41464996</v>
      </c>
      <c r="J801" s="11" t="n">
        <v>0.008282803344</v>
      </c>
      <c r="K801" s="11" t="n">
        <v>62142</v>
      </c>
      <c r="L801" s="5" t="n">
        <v>0</v>
      </c>
      <c r="M801" s="11" t="n">
        <v>-1.0139937744E-005</v>
      </c>
      <c r="N801" s="11" t="n">
        <v>4.1767280268E-009</v>
      </c>
    </row>
    <row r="802" customFormat="false" ht="12.5" hidden="false" customHeight="false" outlineLevel="0" collapsed="false">
      <c r="A802" s="2" t="s">
        <v>1015</v>
      </c>
      <c r="B802" s="5" t="s">
        <v>22</v>
      </c>
      <c r="C802" s="5" t="s">
        <v>23</v>
      </c>
      <c r="D802" s="9" t="n">
        <v>298.15</v>
      </c>
      <c r="E802" s="9" t="n">
        <v>3000</v>
      </c>
      <c r="F802" s="5" t="n">
        <v>295167.255298149</v>
      </c>
      <c r="G802" s="10" t="n">
        <v>291.176840672578</v>
      </c>
      <c r="H802" s="5" t="n">
        <v>347568.658961438</v>
      </c>
      <c r="I802" s="11" t="n">
        <v>23.11573792</v>
      </c>
      <c r="J802" s="11" t="n">
        <v>-0.003383184814</v>
      </c>
      <c r="K802" s="11" t="n">
        <v>811516</v>
      </c>
      <c r="L802" s="5" t="n">
        <v>0</v>
      </c>
      <c r="M802" s="11" t="n">
        <v>1.642583316E-006</v>
      </c>
      <c r="N802" s="11" t="n">
        <v>-2.59240494E-010</v>
      </c>
    </row>
    <row r="803" customFormat="false" ht="12.5" hidden="false" customHeight="false" outlineLevel="0" collapsed="false">
      <c r="A803" s="2" t="s">
        <v>1016</v>
      </c>
      <c r="B803" s="5" t="s">
        <v>22</v>
      </c>
      <c r="C803" s="5" t="s">
        <v>23</v>
      </c>
      <c r="D803" s="9" t="n">
        <v>298.15</v>
      </c>
      <c r="E803" s="9" t="n">
        <v>6000</v>
      </c>
      <c r="F803" s="5" t="n">
        <v>-134697.907782952</v>
      </c>
      <c r="G803" s="10" t="n">
        <v>270.742631047869</v>
      </c>
      <c r="H803" s="5" t="n">
        <v>-86334.4606125753</v>
      </c>
      <c r="I803" s="11" t="n">
        <v>37.13843536</v>
      </c>
      <c r="J803" s="11" t="n">
        <v>0.001414135742</v>
      </c>
      <c r="K803" s="11" t="n">
        <v>-43008</v>
      </c>
      <c r="L803" s="5" t="n">
        <v>0</v>
      </c>
      <c r="M803" s="11" t="n">
        <v>-9.47112924E-007</v>
      </c>
      <c r="N803" s="11" t="n">
        <v>4.019581608E-010</v>
      </c>
    </row>
    <row r="804" customFormat="false" ht="12.5" hidden="false" customHeight="false" outlineLevel="0" collapsed="false">
      <c r="A804" s="2" t="s">
        <v>1017</v>
      </c>
      <c r="B804" s="5" t="s">
        <v>22</v>
      </c>
      <c r="C804" s="5" t="s">
        <v>26</v>
      </c>
      <c r="D804" s="9" t="n">
        <v>298.15</v>
      </c>
      <c r="E804" s="9" t="n">
        <v>1130</v>
      </c>
      <c r="F804" s="5" t="n">
        <v>-750131.647324169</v>
      </c>
      <c r="G804" s="10" t="n">
        <v>150.007660984944</v>
      </c>
      <c r="H804" s="5" t="n">
        <v>-756997.723270426</v>
      </c>
      <c r="I804" s="11" t="n">
        <v>70.117</v>
      </c>
      <c r="J804" s="11" t="n">
        <v>0.021991</v>
      </c>
      <c r="K804" s="11" t="n">
        <v>-65000</v>
      </c>
      <c r="L804" s="5" t="n">
        <v>0</v>
      </c>
      <c r="M804" s="11" t="n">
        <v>0</v>
      </c>
      <c r="N804" s="11" t="n">
        <v>0</v>
      </c>
    </row>
    <row r="805" customFormat="false" ht="12.5" hidden="false" customHeight="false" outlineLevel="0" collapsed="false">
      <c r="A805" s="2" t="s">
        <v>1017</v>
      </c>
      <c r="B805" s="5" t="s">
        <v>22</v>
      </c>
      <c r="C805" s="5" t="s">
        <v>61</v>
      </c>
      <c r="D805" s="9" t="n">
        <v>298.15</v>
      </c>
      <c r="E805" s="9" t="n">
        <v>4000</v>
      </c>
      <c r="F805" s="5" t="n">
        <v>-717951.858007807</v>
      </c>
      <c r="G805" s="10" t="n">
        <v>149.981914637527</v>
      </c>
      <c r="H805" s="5" t="n">
        <v>-740912.0401</v>
      </c>
      <c r="I805" s="11" t="n">
        <v>105</v>
      </c>
      <c r="J805" s="11" t="n">
        <v>0</v>
      </c>
      <c r="K805" s="11" t="n">
        <v>0</v>
      </c>
      <c r="L805" s="5" t="n">
        <v>0</v>
      </c>
      <c r="M805" s="11" t="n">
        <v>0</v>
      </c>
      <c r="N805" s="11" t="n">
        <v>0</v>
      </c>
    </row>
    <row r="806" customFormat="false" ht="12.5" hidden="false" customHeight="false" outlineLevel="0" collapsed="false">
      <c r="A806" s="2" t="s">
        <v>1017</v>
      </c>
      <c r="B806" s="5" t="s">
        <v>22</v>
      </c>
      <c r="C806" s="5" t="s">
        <v>23</v>
      </c>
      <c r="D806" s="9" t="n">
        <v>298.15</v>
      </c>
      <c r="E806" s="9" t="n">
        <v>6000</v>
      </c>
      <c r="F806" s="5" t="n">
        <v>-473149.164349661</v>
      </c>
      <c r="G806" s="10" t="n">
        <v>347.849937749297</v>
      </c>
      <c r="H806" s="5" t="n">
        <v>-417513.746343749</v>
      </c>
      <c r="I806" s="11" t="n">
        <v>58.14592743</v>
      </c>
      <c r="J806" s="11" t="n">
        <v>0.000118222714</v>
      </c>
      <c r="K806" s="11" t="n">
        <v>-72492</v>
      </c>
      <c r="L806" s="5" t="n">
        <v>0</v>
      </c>
      <c r="M806" s="11" t="n">
        <v>-9.2248878E-008</v>
      </c>
      <c r="N806" s="11" t="n">
        <v>2.46777768E-011</v>
      </c>
    </row>
    <row r="807" customFormat="false" ht="12.5" hidden="false" customHeight="false" outlineLevel="0" collapsed="false">
      <c r="A807" s="2" t="s">
        <v>1019</v>
      </c>
      <c r="B807" s="5" t="s">
        <v>22</v>
      </c>
      <c r="C807" s="5" t="s">
        <v>23</v>
      </c>
      <c r="D807" s="9" t="n">
        <v>298.15</v>
      </c>
      <c r="E807" s="9" t="n">
        <v>6000</v>
      </c>
      <c r="F807" s="5" t="n">
        <v>-542522.416582891</v>
      </c>
      <c r="G807" s="10" t="n">
        <v>341.176227505436</v>
      </c>
      <c r="H807" s="5" t="n">
        <v>-521079.275038238</v>
      </c>
      <c r="I807" s="11" t="n">
        <v>75.76533508</v>
      </c>
      <c r="J807" s="11" t="n">
        <v>-0.006232711792</v>
      </c>
      <c r="K807" s="11" t="n">
        <v>-479886</v>
      </c>
      <c r="L807" s="5" t="n">
        <v>0</v>
      </c>
      <c r="M807" s="11" t="n">
        <v>9.029240112E-006</v>
      </c>
      <c r="N807" s="11" t="n">
        <v>-2.5470150144E-009</v>
      </c>
    </row>
    <row r="808" customFormat="false" ht="12.5" hidden="false" customHeight="false" outlineLevel="0" collapsed="false">
      <c r="A808" s="2" t="s">
        <v>1020</v>
      </c>
      <c r="B808" s="5" t="s">
        <v>22</v>
      </c>
      <c r="C808" s="5" t="s">
        <v>26</v>
      </c>
      <c r="D808" s="9" t="n">
        <v>298.15</v>
      </c>
      <c r="E808" s="9" t="n">
        <v>1500</v>
      </c>
      <c r="F808" s="5" t="n">
        <v>-87181.3471009896</v>
      </c>
      <c r="G808" s="10" t="n">
        <v>87.8494211225275</v>
      </c>
      <c r="H808" s="5" t="n">
        <v>-74037.0871460911</v>
      </c>
      <c r="I808" s="11" t="n">
        <v>73.6208</v>
      </c>
      <c r="J808" s="11" t="n">
        <v>0.0037647</v>
      </c>
      <c r="K808" s="11" t="n">
        <v>-966272</v>
      </c>
      <c r="L808" s="5" t="n">
        <v>0</v>
      </c>
      <c r="M808" s="11" t="n">
        <v>0</v>
      </c>
      <c r="N808" s="11" t="n">
        <v>0</v>
      </c>
    </row>
    <row r="809" customFormat="false" ht="12.5" hidden="false" customHeight="false" outlineLevel="0" collapsed="false">
      <c r="A809" s="2" t="s">
        <v>1021</v>
      </c>
      <c r="B809" s="5" t="s">
        <v>22</v>
      </c>
      <c r="C809" s="5" t="s">
        <v>61</v>
      </c>
      <c r="D809" s="9" t="n">
        <v>298.15</v>
      </c>
      <c r="E809" s="9" t="n">
        <v>3000</v>
      </c>
      <c r="F809" s="5" t="n">
        <v>-1089673.43175386</v>
      </c>
      <c r="G809" s="10" t="n">
        <v>81.4071238089717</v>
      </c>
      <c r="H809" s="5" t="n">
        <v>-1191987.4816</v>
      </c>
      <c r="I809" s="11" t="n">
        <v>165</v>
      </c>
      <c r="J809" s="11" t="n">
        <v>0</v>
      </c>
      <c r="K809" s="11" t="n">
        <v>0</v>
      </c>
      <c r="L809" s="5" t="n">
        <v>0</v>
      </c>
      <c r="M809" s="11" t="n">
        <v>0</v>
      </c>
      <c r="N809" s="11" t="n">
        <v>0</v>
      </c>
    </row>
    <row r="810" customFormat="false" ht="12.5" hidden="false" customHeight="false" outlineLevel="0" collapsed="false">
      <c r="A810" s="2" t="s">
        <v>1021</v>
      </c>
      <c r="B810" s="5" t="s">
        <v>22</v>
      </c>
      <c r="C810" s="5" t="s">
        <v>26</v>
      </c>
      <c r="D810" s="9" t="n">
        <v>298.15</v>
      </c>
      <c r="E810" s="9" t="n">
        <v>1828</v>
      </c>
      <c r="F810" s="5" t="n">
        <v>-1136846.53401252</v>
      </c>
      <c r="G810" s="10" t="n">
        <v>112.108713300851</v>
      </c>
      <c r="H810" s="5" t="n">
        <v>-1210997.4222687</v>
      </c>
      <c r="I810" s="11" t="n">
        <v>157.778</v>
      </c>
      <c r="J810" s="11" t="n">
        <v>-0.13421</v>
      </c>
      <c r="K810" s="11" t="n">
        <v>-3806600</v>
      </c>
      <c r="L810" s="5" t="n">
        <v>0</v>
      </c>
      <c r="M810" s="11" t="n">
        <v>0.000124210000002</v>
      </c>
      <c r="N810" s="11" t="n">
        <v>0</v>
      </c>
    </row>
    <row r="811" customFormat="false" ht="12.5" hidden="false" customHeight="false" outlineLevel="0" collapsed="false">
      <c r="A811" s="2" t="s">
        <v>1024</v>
      </c>
      <c r="B811" s="5" t="s">
        <v>22</v>
      </c>
      <c r="C811" s="5" t="s">
        <v>26</v>
      </c>
      <c r="D811" s="9" t="n">
        <v>298.15</v>
      </c>
      <c r="E811" s="9" t="n">
        <v>1234</v>
      </c>
      <c r="F811" s="5" t="n">
        <v>-795156.021661272</v>
      </c>
      <c r="G811" s="10" t="n">
        <v>123.707576907416</v>
      </c>
      <c r="H811" s="5" t="n">
        <v>-843997.747458567</v>
      </c>
      <c r="I811" s="11" t="n">
        <v>69.37</v>
      </c>
      <c r="J811" s="11" t="n">
        <v>0.019129</v>
      </c>
      <c r="K811" s="11" t="n">
        <v>5900</v>
      </c>
      <c r="L811" s="5" t="n">
        <v>0</v>
      </c>
      <c r="M811" s="11" t="n">
        <v>0</v>
      </c>
      <c r="N811" s="11" t="n">
        <v>0</v>
      </c>
    </row>
    <row r="812" customFormat="false" ht="12.5" hidden="false" customHeight="false" outlineLevel="0" collapsed="false">
      <c r="A812" s="2" t="s">
        <v>1024</v>
      </c>
      <c r="B812" s="5" t="s">
        <v>22</v>
      </c>
      <c r="C812" s="5" t="s">
        <v>61</v>
      </c>
      <c r="D812" s="9" t="n">
        <v>298.15</v>
      </c>
      <c r="E812" s="9" t="n">
        <v>4100</v>
      </c>
      <c r="F812" s="5" t="n">
        <v>-769671.817650548</v>
      </c>
      <c r="G812" s="10" t="n">
        <v>113.857371673624</v>
      </c>
      <c r="H812" s="5" t="n">
        <v>-832724.124</v>
      </c>
      <c r="I812" s="11" t="n">
        <v>109</v>
      </c>
      <c r="J812" s="11" t="n">
        <v>0</v>
      </c>
      <c r="K812" s="11" t="n">
        <v>0</v>
      </c>
      <c r="L812" s="5" t="n">
        <v>0</v>
      </c>
      <c r="M812" s="11" t="n">
        <v>0</v>
      </c>
      <c r="N812" s="11" t="n">
        <v>0</v>
      </c>
    </row>
    <row r="813" customFormat="false" ht="12.5" hidden="false" customHeight="false" outlineLevel="0" collapsed="false">
      <c r="A813" s="2" t="s">
        <v>1024</v>
      </c>
      <c r="B813" s="5" t="s">
        <v>22</v>
      </c>
      <c r="C813" s="5" t="s">
        <v>23</v>
      </c>
      <c r="D813" s="9" t="n">
        <v>298.15</v>
      </c>
      <c r="E813" s="9" t="n">
        <v>6000</v>
      </c>
      <c r="F813" s="5" t="n">
        <v>-500891.616590298</v>
      </c>
      <c r="G813" s="10" t="n">
        <v>323.380027646801</v>
      </c>
      <c r="H813" s="5" t="n">
        <v>-488099.554057613</v>
      </c>
      <c r="I813" s="11" t="n">
        <v>57.84452057</v>
      </c>
      <c r="J813" s="11" t="n">
        <v>0.000771814538</v>
      </c>
      <c r="K813" s="11" t="n">
        <v>-170124</v>
      </c>
      <c r="L813" s="5" t="n">
        <v>0</v>
      </c>
      <c r="M813" s="11" t="n">
        <v>-6.06705438E-007</v>
      </c>
      <c r="N813" s="11" t="n">
        <v>1.635200496E-010</v>
      </c>
    </row>
    <row r="814" customFormat="false" ht="12.5" hidden="false" customHeight="false" outlineLevel="0" collapsed="false">
      <c r="A814" s="2" t="s">
        <v>1026</v>
      </c>
      <c r="B814" s="5" t="s">
        <v>22</v>
      </c>
      <c r="C814" s="5" t="s">
        <v>23</v>
      </c>
      <c r="D814" s="9" t="n">
        <v>298.15</v>
      </c>
      <c r="E814" s="9" t="n">
        <v>6000</v>
      </c>
      <c r="F814" s="5" t="n">
        <v>-568671.755226831</v>
      </c>
      <c r="G814" s="10" t="n">
        <v>328.166363690526</v>
      </c>
      <c r="H814" s="5" t="n">
        <v>-568867.004012533</v>
      </c>
      <c r="I814" s="11" t="n">
        <v>75.62063599</v>
      </c>
      <c r="J814" s="11" t="n">
        <v>-0.00591998825</v>
      </c>
      <c r="K814" s="11" t="n">
        <v>-529258</v>
      </c>
      <c r="L814" s="5" t="n">
        <v>0</v>
      </c>
      <c r="M814" s="11" t="n">
        <v>8.783792724E-006</v>
      </c>
      <c r="N814" s="11" t="n">
        <v>-2.4809337156E-009</v>
      </c>
    </row>
    <row r="815" customFormat="false" ht="12.5" hidden="false" customHeight="false" outlineLevel="0" collapsed="false">
      <c r="A815" s="2" t="s">
        <v>1027</v>
      </c>
      <c r="B815" s="5" t="s">
        <v>22</v>
      </c>
      <c r="C815" s="5" t="s">
        <v>61</v>
      </c>
      <c r="D815" s="9" t="n">
        <v>298.15</v>
      </c>
      <c r="E815" s="9" t="n">
        <v>4300</v>
      </c>
      <c r="F815" s="5" t="n">
        <v>-1107590.35823863</v>
      </c>
      <c r="G815" s="10" t="n">
        <v>88.6523383775274</v>
      </c>
      <c r="H815" s="5" t="n">
        <v>-1176464.1297</v>
      </c>
      <c r="I815" s="11" t="n">
        <v>105</v>
      </c>
      <c r="J815" s="11" t="n">
        <v>0</v>
      </c>
      <c r="K815" s="11" t="n">
        <v>0</v>
      </c>
      <c r="L815" s="5" t="n">
        <v>0</v>
      </c>
      <c r="M815" s="11" t="n">
        <v>0</v>
      </c>
      <c r="N815" s="11" t="n">
        <v>0</v>
      </c>
    </row>
    <row r="816" customFormat="false" ht="12.5" hidden="false" customHeight="false" outlineLevel="0" collapsed="false">
      <c r="A816" s="2" t="s">
        <v>1027</v>
      </c>
      <c r="B816" s="5" t="s">
        <v>22</v>
      </c>
      <c r="C816" s="5" t="s">
        <v>23</v>
      </c>
      <c r="D816" s="9" t="n">
        <v>298.15</v>
      </c>
      <c r="E816" s="9" t="n">
        <v>6000</v>
      </c>
      <c r="F816" s="5" t="n">
        <v>-812248.308503153</v>
      </c>
      <c r="G816" s="10" t="n">
        <v>298.56036583673</v>
      </c>
      <c r="H816" s="5" t="n">
        <v>-799999.409098287</v>
      </c>
      <c r="I816" s="11" t="n">
        <v>56.08198547</v>
      </c>
      <c r="J816" s="11" t="n">
        <v>0.004540984344</v>
      </c>
      <c r="K816" s="11" t="n">
        <v>-344936</v>
      </c>
      <c r="L816" s="5" t="n">
        <v>0</v>
      </c>
      <c r="M816" s="11" t="n">
        <v>-3.543729402E-006</v>
      </c>
      <c r="N816" s="11" t="n">
        <v>9.501754764E-010</v>
      </c>
    </row>
    <row r="817" customFormat="false" ht="12.5" hidden="false" customHeight="false" outlineLevel="0" collapsed="false">
      <c r="A817" s="2" t="s">
        <v>1028</v>
      </c>
      <c r="B817" s="5" t="s">
        <v>22</v>
      </c>
      <c r="C817" s="5" t="s">
        <v>23</v>
      </c>
      <c r="D817" s="9" t="n">
        <v>298.15</v>
      </c>
      <c r="E817" s="9" t="n">
        <v>6000</v>
      </c>
      <c r="F817" s="5" t="n">
        <v>-351496.75447611</v>
      </c>
      <c r="G817" s="10" t="n">
        <v>246.103139328875</v>
      </c>
      <c r="H817" s="5" t="n">
        <v>-324991.151609244</v>
      </c>
      <c r="I817" s="11" t="n">
        <v>35.8698349</v>
      </c>
      <c r="J817" s="11" t="n">
        <v>0.003855615998</v>
      </c>
      <c r="K817" s="11" t="n">
        <v>-182868</v>
      </c>
      <c r="L817" s="5" t="n">
        <v>0</v>
      </c>
      <c r="M817" s="11" t="n">
        <v>-2.686813662E-006</v>
      </c>
      <c r="N817" s="11" t="n">
        <v>7.696177368E-010</v>
      </c>
    </row>
    <row r="818" customFormat="false" ht="12.5" hidden="false" customHeight="false" outlineLevel="0" collapsed="false">
      <c r="A818" s="2" t="s">
        <v>1027</v>
      </c>
      <c r="B818" s="5" t="s">
        <v>22</v>
      </c>
      <c r="C818" s="5" t="s">
        <v>26</v>
      </c>
      <c r="D818" s="9" t="n">
        <v>298.15</v>
      </c>
      <c r="E818" s="9" t="n">
        <v>1641</v>
      </c>
      <c r="F818" s="5" t="n">
        <v>-1144958.76229497</v>
      </c>
      <c r="G818" s="10" t="n">
        <v>96.3671755636636</v>
      </c>
      <c r="H818" s="5" t="n">
        <v>-1193997.86837542</v>
      </c>
      <c r="I818" s="11" t="n">
        <v>64.275</v>
      </c>
      <c r="J818" s="11" t="n">
        <v>0.02983</v>
      </c>
      <c r="K818" s="11" t="n">
        <v>-181300</v>
      </c>
      <c r="L818" s="5" t="n">
        <v>0</v>
      </c>
      <c r="M818" s="11" t="n">
        <v>0</v>
      </c>
      <c r="N818" s="11" t="n">
        <v>0</v>
      </c>
    </row>
    <row r="819" customFormat="false" ht="12.5" hidden="false" customHeight="false" outlineLevel="0" collapsed="false">
      <c r="A819" s="2" t="s">
        <v>1031</v>
      </c>
      <c r="B819" s="5" t="s">
        <v>22</v>
      </c>
      <c r="C819" s="5" t="s">
        <v>23</v>
      </c>
      <c r="D819" s="9" t="n">
        <v>298.15</v>
      </c>
      <c r="E819" s="9" t="n">
        <v>1500</v>
      </c>
      <c r="F819" s="5" t="n">
        <v>-706973.981930859</v>
      </c>
      <c r="G819" s="10" t="n">
        <v>315.632592828993</v>
      </c>
      <c r="H819" s="5" t="n">
        <v>-710874.767486767</v>
      </c>
      <c r="I819" s="11" t="n">
        <v>74.71363831</v>
      </c>
      <c r="J819" s="11" t="n">
        <v>-0.001612873458</v>
      </c>
      <c r="K819" s="11" t="n">
        <v>-620014</v>
      </c>
      <c r="L819" s="5" t="n">
        <v>0</v>
      </c>
      <c r="M819" s="11" t="n">
        <v>5.35465278E-007</v>
      </c>
      <c r="N819" s="11" t="n">
        <v>-4.22212824E-011</v>
      </c>
    </row>
    <row r="820" customFormat="false" ht="12.5" hidden="false" customHeight="false" outlineLevel="0" collapsed="false">
      <c r="A820" s="2" t="s">
        <v>1032</v>
      </c>
      <c r="B820" s="5" t="s">
        <v>22</v>
      </c>
      <c r="C820" s="5" t="s">
        <v>23</v>
      </c>
      <c r="D820" s="9" t="n">
        <v>298.15</v>
      </c>
      <c r="E820" s="9" t="n">
        <v>6000</v>
      </c>
      <c r="F820" s="5" t="n">
        <v>173956.456609142</v>
      </c>
      <c r="G820" s="10" t="n">
        <v>218.893240712481</v>
      </c>
      <c r="H820" s="5" t="n">
        <v>203533.087719781</v>
      </c>
      <c r="I820" s="11" t="n">
        <v>22.6385994</v>
      </c>
      <c r="J820" s="11" t="n">
        <v>0.02991453247</v>
      </c>
      <c r="K820" s="11" t="n">
        <v>43216</v>
      </c>
      <c r="L820" s="5" t="n">
        <v>0</v>
      </c>
      <c r="M820" s="11" t="n">
        <v>-2.2387382814E-005</v>
      </c>
      <c r="N820" s="11" t="n">
        <v>6.3563378904E-009</v>
      </c>
    </row>
    <row r="821" customFormat="false" ht="12.5" hidden="false" customHeight="false" outlineLevel="0" collapsed="false">
      <c r="A821" s="2" t="s">
        <v>1033</v>
      </c>
      <c r="B821" s="5" t="s">
        <v>22</v>
      </c>
      <c r="C821" s="5" t="s">
        <v>26</v>
      </c>
      <c r="D821" s="9" t="n">
        <v>298.15</v>
      </c>
      <c r="E821" s="9" t="n">
        <v>1473</v>
      </c>
      <c r="F821" s="5" t="n">
        <v>-157594.955416794</v>
      </c>
      <c r="G821" s="10" t="n">
        <v>63.0046384603548</v>
      </c>
      <c r="H821" s="5" t="n">
        <v>-190098.620606678</v>
      </c>
      <c r="I821" s="11" t="n">
        <v>37.672</v>
      </c>
      <c r="J821" s="11" t="n">
        <v>0.027931</v>
      </c>
      <c r="K821" s="11" t="n">
        <v>0</v>
      </c>
      <c r="L821" s="5" t="n">
        <v>0</v>
      </c>
      <c r="M821" s="11" t="n">
        <v>0</v>
      </c>
      <c r="N821" s="11" t="n">
        <v>0</v>
      </c>
    </row>
    <row r="822" customFormat="false" ht="12.5" hidden="false" customHeight="false" outlineLevel="0" collapsed="false">
      <c r="A822" s="2" t="s">
        <v>1033</v>
      </c>
      <c r="B822" s="5" t="s">
        <v>22</v>
      </c>
      <c r="C822" s="5" t="s">
        <v>61</v>
      </c>
      <c r="D822" s="9" t="n">
        <v>298.15</v>
      </c>
      <c r="E822" s="9" t="n">
        <v>2000</v>
      </c>
      <c r="F822" s="5" t="n">
        <v>-124459.186166226</v>
      </c>
      <c r="G822" s="10" t="n">
        <v>60.2903635968053</v>
      </c>
      <c r="H822" s="5" t="n">
        <v>-173935.7446</v>
      </c>
      <c r="I822" s="11" t="n">
        <v>75</v>
      </c>
      <c r="J822" s="11" t="n">
        <v>0</v>
      </c>
      <c r="K822" s="11" t="n">
        <v>0</v>
      </c>
      <c r="L822" s="5" t="n">
        <v>0</v>
      </c>
      <c r="M822" s="11" t="n">
        <v>0</v>
      </c>
      <c r="N822" s="11" t="n">
        <v>0</v>
      </c>
    </row>
    <row r="823" customFormat="false" ht="12.5" hidden="false" customHeight="false" outlineLevel="0" collapsed="false">
      <c r="A823" s="2" t="s">
        <v>1035</v>
      </c>
      <c r="B823" s="5" t="s">
        <v>22</v>
      </c>
      <c r="C823" s="5" t="s">
        <v>23</v>
      </c>
      <c r="D823" s="9" t="n">
        <v>298.15</v>
      </c>
      <c r="E823" s="9" t="n">
        <v>6000</v>
      </c>
      <c r="F823" s="5" t="n">
        <v>-503332.942237262</v>
      </c>
      <c r="G823" s="10" t="n">
        <v>347.995722669143</v>
      </c>
      <c r="H823" s="5" t="n">
        <v>-480279.000874334</v>
      </c>
      <c r="I823" s="11" t="n">
        <v>75.78042603</v>
      </c>
      <c r="J823" s="11" t="n">
        <v>-0.006265823364</v>
      </c>
      <c r="K823" s="11" t="n">
        <v>-468658</v>
      </c>
      <c r="L823" s="5" t="n">
        <v>0</v>
      </c>
      <c r="M823" s="11" t="n">
        <v>9.055561524E-006</v>
      </c>
      <c r="N823" s="11" t="n">
        <v>-2.5541791992E-009</v>
      </c>
    </row>
    <row r="824" customFormat="false" ht="12.5" hidden="false" customHeight="false" outlineLevel="0" collapsed="false">
      <c r="A824" s="2" t="s">
        <v>1036</v>
      </c>
      <c r="B824" s="5" t="s">
        <v>22</v>
      </c>
      <c r="C824" s="5" t="s">
        <v>23</v>
      </c>
      <c r="D824" s="9" t="n">
        <v>298.15</v>
      </c>
      <c r="E824" s="9" t="n">
        <v>6000</v>
      </c>
      <c r="F824" s="5" t="n">
        <v>-261043.710206851</v>
      </c>
      <c r="G824" s="10" t="n">
        <v>257.673724556954</v>
      </c>
      <c r="H824" s="5" t="n">
        <v>-248943.139140391</v>
      </c>
      <c r="I824" s="11" t="n">
        <v>54.69667053</v>
      </c>
      <c r="J824" s="11" t="n">
        <v>-0.005237626648</v>
      </c>
      <c r="K824" s="11" t="n">
        <v>-448944</v>
      </c>
      <c r="L824" s="5" t="n">
        <v>0</v>
      </c>
      <c r="M824" s="11" t="n">
        <v>7.688653566E-006</v>
      </c>
      <c r="N824" s="11" t="n">
        <v>-2.0413817136E-009</v>
      </c>
    </row>
    <row r="825" customFormat="false" ht="12.5" hidden="false" customHeight="false" outlineLevel="0" collapsed="false">
      <c r="A825" s="2" t="s">
        <v>1037</v>
      </c>
      <c r="B825" s="5" t="s">
        <v>22</v>
      </c>
      <c r="C825" s="5" t="s">
        <v>26</v>
      </c>
      <c r="D825" s="9" t="n">
        <v>298.15</v>
      </c>
      <c r="E825" s="9" t="n">
        <v>681.5</v>
      </c>
      <c r="F825" s="5" t="n">
        <v>-861507.993084554</v>
      </c>
      <c r="G825" s="10" t="n">
        <v>108.50987824078</v>
      </c>
      <c r="H825" s="5" t="n">
        <v>-941597.063442394</v>
      </c>
      <c r="I825" s="11" t="n">
        <v>70.681</v>
      </c>
      <c r="J825" s="11" t="n">
        <v>0.09163</v>
      </c>
      <c r="K825" s="11" t="n">
        <v>0</v>
      </c>
      <c r="L825" s="5" t="n">
        <v>0</v>
      </c>
      <c r="M825" s="11" t="n">
        <v>0</v>
      </c>
      <c r="N825" s="11" t="n">
        <v>0</v>
      </c>
    </row>
    <row r="826" customFormat="false" ht="12.5" hidden="false" customHeight="false" outlineLevel="0" collapsed="false">
      <c r="A826" s="2" t="s">
        <v>1037</v>
      </c>
      <c r="B826" s="5" t="s">
        <v>22</v>
      </c>
      <c r="C826" s="5" t="s">
        <v>61</v>
      </c>
      <c r="D826" s="9" t="n">
        <v>298.15</v>
      </c>
      <c r="E826" s="9" t="n">
        <v>3000</v>
      </c>
      <c r="F826" s="5" t="n">
        <v>-844357.177908071</v>
      </c>
      <c r="G826" s="10" t="n">
        <v>116.401224965322</v>
      </c>
      <c r="H826" s="5" t="n">
        <v>-931845.1439</v>
      </c>
      <c r="I826" s="11" t="n">
        <v>138</v>
      </c>
      <c r="J826" s="11" t="n">
        <v>0</v>
      </c>
      <c r="K826" s="11" t="n">
        <v>0</v>
      </c>
      <c r="L826" s="5" t="n">
        <v>0</v>
      </c>
      <c r="M826" s="11" t="n">
        <v>0</v>
      </c>
      <c r="N826" s="11" t="n">
        <v>0</v>
      </c>
    </row>
    <row r="827" customFormat="false" ht="12.5" hidden="false" customHeight="false" outlineLevel="0" collapsed="false">
      <c r="A827" s="2" t="s">
        <v>1037</v>
      </c>
      <c r="B827" s="5" t="s">
        <v>22</v>
      </c>
      <c r="C827" s="5" t="s">
        <v>23</v>
      </c>
      <c r="D827" s="9" t="n">
        <v>298.15</v>
      </c>
      <c r="E827" s="9" t="n">
        <v>6000</v>
      </c>
      <c r="F827" s="5" t="n">
        <v>-604631.475591572</v>
      </c>
      <c r="G827" s="10" t="n">
        <v>321.506976680325</v>
      </c>
      <c r="H827" s="5" t="n">
        <v>-621237.017022447</v>
      </c>
      <c r="I827" s="11" t="n">
        <v>93.4112854</v>
      </c>
      <c r="J827" s="11" t="n">
        <v>-0.012206343078</v>
      </c>
      <c r="K827" s="11" t="n">
        <v>-895994</v>
      </c>
      <c r="L827" s="5" t="n">
        <v>0</v>
      </c>
      <c r="M827" s="11" t="n">
        <v>1.7105976564E-005</v>
      </c>
      <c r="N827" s="11" t="n">
        <v>-4.6866518556E-009</v>
      </c>
    </row>
    <row r="828" customFormat="false" ht="12.5" hidden="false" customHeight="false" outlineLevel="0" collapsed="false">
      <c r="A828" s="2" t="s">
        <v>1038</v>
      </c>
      <c r="B828" s="5" t="s">
        <v>22</v>
      </c>
      <c r="C828" s="5" t="s">
        <v>26</v>
      </c>
      <c r="D828" s="9" t="n">
        <v>298.15</v>
      </c>
      <c r="E828" s="9" t="n">
        <v>1500</v>
      </c>
      <c r="F828" s="5" t="n">
        <v>-1727789.20178524</v>
      </c>
      <c r="G828" s="10" t="n">
        <v>122.154500417117</v>
      </c>
      <c r="H828" s="5" t="n">
        <v>-1794754.7482236</v>
      </c>
      <c r="I828" s="11" t="n">
        <v>123.8168</v>
      </c>
      <c r="J828" s="11" t="n">
        <v>0.0133856</v>
      </c>
      <c r="K828" s="11" t="n">
        <v>-1735946</v>
      </c>
      <c r="L828" s="5" t="n">
        <v>0</v>
      </c>
      <c r="M828" s="11" t="n">
        <v>0</v>
      </c>
      <c r="N828" s="11" t="n">
        <v>0</v>
      </c>
    </row>
    <row r="829" customFormat="false" ht="12.5" hidden="false" customHeight="false" outlineLevel="0" collapsed="false">
      <c r="A829" s="2" t="s">
        <v>1039</v>
      </c>
      <c r="B829" s="5" t="s">
        <v>22</v>
      </c>
      <c r="C829" s="5" t="s">
        <v>26</v>
      </c>
      <c r="D829" s="9" t="n">
        <v>298.15</v>
      </c>
      <c r="E829" s="9" t="n">
        <v>984</v>
      </c>
      <c r="F829" s="5" t="n">
        <v>-603865.210782597</v>
      </c>
      <c r="G829" s="10" t="n">
        <v>165.207829040093</v>
      </c>
      <c r="H829" s="5" t="n">
        <v>-606997.67693858</v>
      </c>
      <c r="I829" s="11" t="n">
        <v>71.569</v>
      </c>
      <c r="J829" s="11" t="n">
        <v>0.019953</v>
      </c>
      <c r="K829" s="11" t="n">
        <v>-2700</v>
      </c>
      <c r="L829" s="5" t="n">
        <v>0</v>
      </c>
      <c r="M829" s="11" t="n">
        <v>0</v>
      </c>
      <c r="N829" s="11" t="n">
        <v>0</v>
      </c>
    </row>
    <row r="830" customFormat="false" ht="12.5" hidden="false" customHeight="false" outlineLevel="0" collapsed="false">
      <c r="A830" s="2" t="s">
        <v>1039</v>
      </c>
      <c r="B830" s="5" t="s">
        <v>22</v>
      </c>
      <c r="C830" s="5" t="s">
        <v>61</v>
      </c>
      <c r="D830" s="9" t="n">
        <v>298.15</v>
      </c>
      <c r="E830" s="9" t="n">
        <v>4400</v>
      </c>
      <c r="F830" s="5" t="n">
        <v>-587518.196493918</v>
      </c>
      <c r="G830" s="10" t="n">
        <v>156.34341964972</v>
      </c>
      <c r="H830" s="5" t="n">
        <v>-600145.4436</v>
      </c>
      <c r="I830" s="11" t="n">
        <v>113</v>
      </c>
      <c r="J830" s="11" t="n">
        <v>0</v>
      </c>
      <c r="K830" s="11" t="n">
        <v>0</v>
      </c>
      <c r="L830" s="5" t="n">
        <v>0</v>
      </c>
      <c r="M830" s="11" t="n">
        <v>0</v>
      </c>
      <c r="N830" s="11" t="n">
        <v>0</v>
      </c>
    </row>
    <row r="831" customFormat="false" ht="12.5" hidden="false" customHeight="false" outlineLevel="0" collapsed="false">
      <c r="A831" s="2" t="s">
        <v>1039</v>
      </c>
      <c r="B831" s="5" t="s">
        <v>22</v>
      </c>
      <c r="C831" s="5" t="s">
        <v>23</v>
      </c>
      <c r="D831" s="9" t="n">
        <v>298.15</v>
      </c>
      <c r="E831" s="9" t="n">
        <v>6000</v>
      </c>
      <c r="F831" s="5" t="n">
        <v>-348379.819664841</v>
      </c>
      <c r="G831" s="10" t="n">
        <v>361.867639810069</v>
      </c>
      <c r="H831" s="5" t="n">
        <v>-289438.044899075</v>
      </c>
      <c r="I831" s="11" t="n">
        <v>58.17464447</v>
      </c>
      <c r="J831" s="11" t="n">
        <v>5.6839168E-005</v>
      </c>
      <c r="K831" s="11" t="n">
        <v>-49496</v>
      </c>
      <c r="L831" s="5" t="n">
        <v>0</v>
      </c>
      <c r="M831" s="11" t="n">
        <v>-4.4575332E-008</v>
      </c>
      <c r="N831" s="11" t="n">
        <v>1.200018E-011</v>
      </c>
    </row>
    <row r="832" customFormat="false" ht="12.5" hidden="false" customHeight="false" outlineLevel="0" collapsed="false">
      <c r="A832" s="2" t="s">
        <v>1040</v>
      </c>
      <c r="B832" s="5" t="s">
        <v>22</v>
      </c>
      <c r="C832" s="5" t="s">
        <v>23</v>
      </c>
      <c r="D832" s="9" t="n">
        <v>298.15</v>
      </c>
      <c r="E832" s="9" t="n">
        <v>6000</v>
      </c>
      <c r="F832" s="5" t="n">
        <v>-68420.9442489594</v>
      </c>
      <c r="G832" s="10" t="n">
        <v>278.469729212162</v>
      </c>
      <c r="H832" s="5" t="n">
        <v>-18234.1411646732</v>
      </c>
      <c r="I832" s="11" t="n">
        <v>37.04079437</v>
      </c>
      <c r="J832" s="11" t="n">
        <v>0.002106594468</v>
      </c>
      <c r="K832" s="11" t="n">
        <v>-21866</v>
      </c>
      <c r="L832" s="5" t="n">
        <v>0</v>
      </c>
      <c r="M832" s="11" t="n">
        <v>-1.403982468E-006</v>
      </c>
      <c r="N832" s="11" t="n">
        <v>6.71125122E-010</v>
      </c>
    </row>
    <row r="833" customFormat="false" ht="12.5" hidden="false" customHeight="false" outlineLevel="0" collapsed="false">
      <c r="A833" s="2" t="s">
        <v>1041</v>
      </c>
      <c r="B833" s="5" t="s">
        <v>22</v>
      </c>
      <c r="C833" s="5" t="s">
        <v>26</v>
      </c>
      <c r="D833" s="9" t="n">
        <v>298.15</v>
      </c>
      <c r="E833" s="9" t="n">
        <v>1731</v>
      </c>
      <c r="F833" s="5" t="n">
        <v>-785256.209761727</v>
      </c>
      <c r="G833" s="10" t="n">
        <v>228.822456636193</v>
      </c>
      <c r="H833" s="5" t="n">
        <v>-837600.315659944</v>
      </c>
      <c r="I833" s="11" t="n">
        <v>106.12271</v>
      </c>
      <c r="J833" s="11" t="n">
        <v>0.05596854</v>
      </c>
      <c r="K833" s="11" t="n">
        <v>0</v>
      </c>
      <c r="L833" s="5" t="n">
        <v>0</v>
      </c>
      <c r="M833" s="11" t="n">
        <v>0</v>
      </c>
      <c r="N833" s="11" t="n">
        <v>0</v>
      </c>
    </row>
    <row r="834" customFormat="false" ht="12.5" hidden="false" customHeight="false" outlineLevel="0" collapsed="false">
      <c r="A834" s="2" t="s">
        <v>1042</v>
      </c>
      <c r="B834" s="5" t="s">
        <v>22</v>
      </c>
      <c r="C834" s="5" t="s">
        <v>26</v>
      </c>
      <c r="D834" s="9" t="n">
        <v>298.15</v>
      </c>
      <c r="E834" s="9" t="n">
        <v>1300</v>
      </c>
      <c r="F834" s="5" t="n">
        <v>-302708.968918841</v>
      </c>
      <c r="G834" s="10" t="n">
        <v>152.272987381551</v>
      </c>
      <c r="H834" s="5" t="n">
        <v>-340910.485427712</v>
      </c>
      <c r="I834" s="11" t="n">
        <v>87.843</v>
      </c>
      <c r="J834" s="11" t="n">
        <v>0.0983005</v>
      </c>
      <c r="K834" s="11" t="n">
        <v>0</v>
      </c>
      <c r="L834" s="5" t="n">
        <v>0</v>
      </c>
      <c r="M834" s="11" t="n">
        <v>0</v>
      </c>
      <c r="N834" s="11" t="n">
        <v>0</v>
      </c>
    </row>
    <row r="835" customFormat="false" ht="12.5" hidden="false" customHeight="false" outlineLevel="0" collapsed="false">
      <c r="A835" s="2" t="s">
        <v>1044</v>
      </c>
      <c r="B835" s="5" t="s">
        <v>22</v>
      </c>
      <c r="C835" s="5" t="s">
        <v>26</v>
      </c>
      <c r="D835" s="9" t="n">
        <v>298.15</v>
      </c>
      <c r="E835" s="9" t="n">
        <v>868</v>
      </c>
      <c r="F835" s="5" t="n">
        <v>-838053.638034438</v>
      </c>
      <c r="G835" s="10" t="n">
        <v>213.76652325958</v>
      </c>
      <c r="H835" s="5" t="n">
        <v>-991826.462635481</v>
      </c>
      <c r="I835" s="11" t="n">
        <v>125.69915</v>
      </c>
      <c r="J835" s="11" t="n">
        <v>0.1493331</v>
      </c>
      <c r="K835" s="11" t="n">
        <v>-1677382</v>
      </c>
      <c r="L835" s="5" t="n">
        <v>0</v>
      </c>
      <c r="M835" s="11" t="n">
        <v>0</v>
      </c>
      <c r="N835" s="11" t="n">
        <v>0</v>
      </c>
    </row>
    <row r="836" customFormat="false" ht="12.5" hidden="false" customHeight="false" outlineLevel="0" collapsed="false">
      <c r="A836" s="2" t="s">
        <v>1048</v>
      </c>
      <c r="B836" s="5" t="s">
        <v>22</v>
      </c>
      <c r="C836" s="5" t="s">
        <v>26</v>
      </c>
      <c r="D836" s="9" t="n">
        <v>298.15</v>
      </c>
      <c r="E836" s="9" t="n">
        <v>2000</v>
      </c>
      <c r="F836" s="5" t="n">
        <v>-597704.097125751</v>
      </c>
      <c r="G836" s="10" t="n">
        <v>93.1112898650933</v>
      </c>
      <c r="H836" s="5" t="n">
        <v>-634130.420919339</v>
      </c>
      <c r="I836" s="11" t="n">
        <v>62.327</v>
      </c>
      <c r="J836" s="11" t="n">
        <v>0.028026</v>
      </c>
      <c r="K836" s="11" t="n">
        <v>0</v>
      </c>
      <c r="L836" s="5" t="n">
        <v>0</v>
      </c>
      <c r="M836" s="11" t="n">
        <v>0</v>
      </c>
      <c r="N836" s="11" t="n">
        <v>0</v>
      </c>
    </row>
    <row r="837" customFormat="false" ht="12.5" hidden="false" customHeight="false" outlineLevel="0" collapsed="false">
      <c r="A837" s="2" t="s">
        <v>1050</v>
      </c>
      <c r="B837" s="5" t="s">
        <v>22</v>
      </c>
      <c r="C837" s="5" t="s">
        <v>61</v>
      </c>
      <c r="D837" s="9" t="n">
        <v>298.15</v>
      </c>
      <c r="E837" s="9" t="n">
        <v>6000</v>
      </c>
      <c r="F837" s="5" t="n">
        <v>-496462.739722688</v>
      </c>
      <c r="G837" s="10" t="n">
        <v>40.0542517580219</v>
      </c>
      <c r="H837" s="5" t="n">
        <v>-540215.4325</v>
      </c>
      <c r="I837" s="11" t="n">
        <v>84</v>
      </c>
      <c r="J837" s="11" t="n">
        <v>0</v>
      </c>
      <c r="K837" s="11" t="n">
        <v>0</v>
      </c>
      <c r="L837" s="5" t="n">
        <v>0</v>
      </c>
      <c r="M837" s="11" t="n">
        <v>0</v>
      </c>
      <c r="N837" s="11" t="n">
        <v>0</v>
      </c>
    </row>
    <row r="838" customFormat="false" ht="12.5" hidden="false" customHeight="false" outlineLevel="0" collapsed="false">
      <c r="A838" s="2" t="s">
        <v>1050</v>
      </c>
      <c r="B838" s="5" t="s">
        <v>22</v>
      </c>
      <c r="C838" s="5" t="s">
        <v>23</v>
      </c>
      <c r="D838" s="9" t="n">
        <v>298.15</v>
      </c>
      <c r="E838" s="9" t="n">
        <v>10000</v>
      </c>
      <c r="F838" s="5" t="n">
        <v>-150944.930428322</v>
      </c>
      <c r="G838" s="10" t="n">
        <v>235.345359434806</v>
      </c>
      <c r="H838" s="5" t="n">
        <v>-127741.333490838</v>
      </c>
      <c r="I838" s="11" t="n">
        <v>33.0079422</v>
      </c>
      <c r="J838" s="11" t="n">
        <v>0.009484565734</v>
      </c>
      <c r="K838" s="11" t="n">
        <v>-210288</v>
      </c>
      <c r="L838" s="5" t="n">
        <v>0</v>
      </c>
      <c r="M838" s="11" t="n">
        <v>-7.096992186E-006</v>
      </c>
      <c r="N838" s="11" t="n">
        <v>1.8942641604E-009</v>
      </c>
    </row>
    <row r="839" customFormat="false" ht="12.5" hidden="false" customHeight="false" outlineLevel="0" collapsed="false">
      <c r="A839" s="2" t="s">
        <v>1048</v>
      </c>
      <c r="B839" s="5" t="s">
        <v>22</v>
      </c>
      <c r="C839" s="5" t="s">
        <v>26</v>
      </c>
      <c r="D839" s="9" t="n">
        <v>298.15</v>
      </c>
      <c r="E839" s="9" t="n">
        <v>1500</v>
      </c>
      <c r="F839" s="5" t="n">
        <v>-597715.346964027</v>
      </c>
      <c r="G839" s="10" t="n">
        <v>93.0788618160056</v>
      </c>
      <c r="H839" s="5" t="n">
        <v>-634140.879527773</v>
      </c>
      <c r="I839" s="11" t="n">
        <v>62.3267</v>
      </c>
      <c r="J839" s="11" t="n">
        <v>0.0280261</v>
      </c>
      <c r="K839" s="11" t="n">
        <v>0</v>
      </c>
      <c r="L839" s="5" t="n">
        <v>0</v>
      </c>
      <c r="M839" s="11" t="n">
        <v>0</v>
      </c>
      <c r="N839" s="11" t="n">
        <v>0</v>
      </c>
    </row>
    <row r="840" customFormat="false" ht="12.5" hidden="false" customHeight="false" outlineLevel="0" collapsed="false">
      <c r="A840" s="2" t="s">
        <v>1050</v>
      </c>
      <c r="B840" s="5" t="s">
        <v>22</v>
      </c>
      <c r="C840" s="5" t="s">
        <v>26</v>
      </c>
      <c r="D840" s="9" t="n">
        <v>298.15</v>
      </c>
      <c r="E840" s="9" t="n">
        <v>2290</v>
      </c>
      <c r="F840" s="5" t="n">
        <v>-521554.768603015</v>
      </c>
      <c r="G840" s="10" t="n">
        <v>72.0047419571821</v>
      </c>
      <c r="H840" s="5" t="n">
        <v>-547998.591328447</v>
      </c>
      <c r="I840" s="11" t="n">
        <v>48.117</v>
      </c>
      <c r="J840" s="11" t="n">
        <v>0.011527</v>
      </c>
      <c r="K840" s="11" t="n">
        <v>-389600</v>
      </c>
      <c r="L840" s="5" t="n">
        <v>0</v>
      </c>
      <c r="M840" s="11" t="n">
        <v>-2.083000002E-006</v>
      </c>
      <c r="N840" s="11" t="n">
        <v>0</v>
      </c>
    </row>
    <row r="841" customFormat="false" ht="12.5" hidden="false" customHeight="false" outlineLevel="0" collapsed="false">
      <c r="A841" s="2" t="s">
        <v>1053</v>
      </c>
      <c r="B841" s="5" t="s">
        <v>22</v>
      </c>
      <c r="C841" s="5" t="s">
        <v>61</v>
      </c>
      <c r="D841" s="9" t="n">
        <v>298.15</v>
      </c>
      <c r="E841" s="9" t="n">
        <v>4000</v>
      </c>
      <c r="F841" s="5" t="n">
        <v>-1294591.81457221</v>
      </c>
      <c r="G841" s="10" t="n">
        <v>116.441023174092</v>
      </c>
      <c r="H841" s="5" t="n">
        <v>-1429917.9942</v>
      </c>
      <c r="I841" s="11" t="n">
        <v>170</v>
      </c>
      <c r="J841" s="11" t="n">
        <v>0</v>
      </c>
      <c r="K841" s="11" t="n">
        <v>0</v>
      </c>
      <c r="L841" s="5" t="n">
        <v>0</v>
      </c>
      <c r="M841" s="11" t="n">
        <v>0</v>
      </c>
      <c r="N841" s="11" t="n">
        <v>0</v>
      </c>
    </row>
    <row r="842" customFormat="false" ht="12.5" hidden="false" customHeight="false" outlineLevel="0" collapsed="false">
      <c r="A842" s="2" t="s">
        <v>1053</v>
      </c>
      <c r="B842" s="5" t="s">
        <v>22</v>
      </c>
      <c r="C842" s="5" t="s">
        <v>26</v>
      </c>
      <c r="D842" s="9" t="n">
        <v>298.15</v>
      </c>
      <c r="E842" s="9" t="n">
        <v>1853</v>
      </c>
      <c r="F842" s="5" t="n">
        <v>-1357422.39384487</v>
      </c>
      <c r="G842" s="10" t="n">
        <v>132.110313882697</v>
      </c>
      <c r="H842" s="5" t="n">
        <v>-1458996.94001921</v>
      </c>
      <c r="I842" s="11" t="n">
        <v>112.42</v>
      </c>
      <c r="J842" s="11" t="n">
        <v>0.05155</v>
      </c>
      <c r="K842" s="11" t="n">
        <v>-2284000</v>
      </c>
      <c r="L842" s="5" t="n">
        <v>0</v>
      </c>
      <c r="M842" s="11" t="n">
        <v>0</v>
      </c>
      <c r="N842" s="11" t="n">
        <v>0</v>
      </c>
    </row>
    <row r="843" customFormat="false" ht="12.5" hidden="false" customHeight="false" outlineLevel="0" collapsed="false">
      <c r="A843" s="2" t="s">
        <v>1056</v>
      </c>
      <c r="B843" s="5" t="s">
        <v>22</v>
      </c>
      <c r="C843" s="5" t="s">
        <v>26</v>
      </c>
      <c r="D843" s="9" t="n">
        <v>298.15</v>
      </c>
      <c r="E843" s="9" t="n">
        <v>1889</v>
      </c>
      <c r="F843" s="5" t="n">
        <v>-1578036.09955978</v>
      </c>
      <c r="G843" s="10" t="n">
        <v>108.015365759616</v>
      </c>
      <c r="H843" s="5" t="n">
        <v>-1640569.92713904</v>
      </c>
      <c r="I843" s="11" t="n">
        <v>121.43249</v>
      </c>
      <c r="J843" s="11" t="n">
        <v>0.00853332</v>
      </c>
      <c r="K843" s="11" t="n">
        <v>-1915814</v>
      </c>
      <c r="L843" s="5" t="n">
        <v>0</v>
      </c>
      <c r="M843" s="11" t="n">
        <v>0</v>
      </c>
      <c r="N843" s="11" t="n">
        <v>0</v>
      </c>
    </row>
    <row r="844" customFormat="false" ht="12.5" hidden="false" customHeight="false" outlineLevel="0" collapsed="false">
      <c r="A844" s="2" t="s">
        <v>1059</v>
      </c>
      <c r="B844" s="5" t="s">
        <v>22</v>
      </c>
      <c r="C844" s="5" t="s">
        <v>26</v>
      </c>
      <c r="D844" s="9" t="n">
        <v>298.15</v>
      </c>
      <c r="E844" s="9" t="n">
        <v>2133</v>
      </c>
      <c r="F844" s="5" t="n">
        <v>-2137060.94377071</v>
      </c>
      <c r="G844" s="10" t="n">
        <v>196.616003432882</v>
      </c>
      <c r="H844" s="5" t="n">
        <v>-2211129.52648252</v>
      </c>
      <c r="I844" s="11" t="n">
        <v>179.869</v>
      </c>
      <c r="J844" s="11" t="n">
        <v>0.0066928</v>
      </c>
      <c r="K844" s="11" t="n">
        <v>-2911368</v>
      </c>
      <c r="L844" s="5" t="n">
        <v>0</v>
      </c>
      <c r="M844" s="11" t="n">
        <v>0</v>
      </c>
      <c r="N844" s="11" t="n">
        <v>0</v>
      </c>
    </row>
    <row r="845" customFormat="false" ht="12.5" hidden="false" customHeight="false" outlineLevel="0" collapsed="false">
      <c r="A845" s="2" t="s">
        <v>1061</v>
      </c>
      <c r="B845" s="5" t="s">
        <v>22</v>
      </c>
      <c r="C845" s="5" t="s">
        <v>26</v>
      </c>
      <c r="D845" s="9" t="n">
        <v>298.15</v>
      </c>
      <c r="E845" s="9" t="n">
        <v>1913</v>
      </c>
      <c r="F845" s="5" t="n">
        <v>-1913207.92152411</v>
      </c>
      <c r="G845" s="10" t="n">
        <v>168.588329407517</v>
      </c>
      <c r="H845" s="5" t="n">
        <v>-1988175.99580731</v>
      </c>
      <c r="I845" s="11" t="n">
        <v>121.47432</v>
      </c>
      <c r="J845" s="11" t="n">
        <v>0.04024046</v>
      </c>
      <c r="K845" s="11" t="n">
        <v>0</v>
      </c>
      <c r="L845" s="5" t="n">
        <v>0</v>
      </c>
      <c r="M845" s="11" t="n">
        <v>0</v>
      </c>
      <c r="N845" s="11" t="n">
        <v>0</v>
      </c>
    </row>
    <row r="846" customFormat="false" ht="12.5" hidden="false" customHeight="false" outlineLevel="0" collapsed="false">
      <c r="A846" s="2" t="s">
        <v>1062</v>
      </c>
      <c r="B846" s="5" t="s">
        <v>22</v>
      </c>
      <c r="C846" s="5" t="s">
        <v>26</v>
      </c>
      <c r="D846" s="9" t="n">
        <v>298.15</v>
      </c>
      <c r="E846" s="9" t="n">
        <v>1748</v>
      </c>
      <c r="F846" s="5" t="n">
        <v>-1553872.78135572</v>
      </c>
      <c r="G846" s="10" t="n">
        <v>150.601461571728</v>
      </c>
      <c r="H846" s="5" t="n">
        <v>-1630361.98621856</v>
      </c>
      <c r="I846" s="11" t="n">
        <v>123.44033</v>
      </c>
      <c r="J846" s="11" t="n">
        <v>0.0347189</v>
      </c>
      <c r="K846" s="11" t="n">
        <v>0</v>
      </c>
      <c r="L846" s="5" t="n">
        <v>0</v>
      </c>
      <c r="M846" s="11" t="n">
        <v>0</v>
      </c>
      <c r="N846" s="11" t="n">
        <v>0</v>
      </c>
    </row>
    <row r="847" customFormat="false" ht="12.5" hidden="false" customHeight="false" outlineLevel="0" collapsed="false">
      <c r="A847" s="2" t="s">
        <v>1063</v>
      </c>
      <c r="B847" s="5" t="s">
        <v>22</v>
      </c>
      <c r="C847" s="5" t="s">
        <v>61</v>
      </c>
      <c r="D847" s="9" t="n">
        <v>298.15</v>
      </c>
      <c r="E847" s="9" t="n">
        <v>5000</v>
      </c>
      <c r="F847" s="5" t="n">
        <v>-1711456.74305173</v>
      </c>
      <c r="G847" s="10" t="n">
        <v>51.9416614770198</v>
      </c>
      <c r="H847" s="5" t="n">
        <v>-1792678.8732</v>
      </c>
      <c r="I847" s="11" t="n">
        <v>167</v>
      </c>
      <c r="J847" s="11" t="n">
        <v>0</v>
      </c>
      <c r="K847" s="11" t="n">
        <v>0</v>
      </c>
      <c r="L847" s="5" t="n">
        <v>0</v>
      </c>
      <c r="M847" s="11" t="n">
        <v>0</v>
      </c>
      <c r="N847" s="11" t="n">
        <v>0</v>
      </c>
    </row>
    <row r="848" customFormat="false" ht="12.5" hidden="false" customHeight="false" outlineLevel="0" collapsed="false">
      <c r="A848" s="2" t="s">
        <v>1063</v>
      </c>
      <c r="B848" s="5" t="s">
        <v>22</v>
      </c>
      <c r="C848" s="5" t="s">
        <v>26</v>
      </c>
      <c r="D848" s="9" t="n">
        <v>298.15</v>
      </c>
      <c r="E848" s="9" t="n">
        <v>2963</v>
      </c>
      <c r="F848" s="5" t="n">
        <v>-1695785.00356392</v>
      </c>
      <c r="G848" s="10" t="n">
        <v>124.710220004951</v>
      </c>
      <c r="H848" s="5" t="n">
        <v>-1773996.94995686</v>
      </c>
      <c r="I848" s="11" t="n">
        <v>107.186</v>
      </c>
      <c r="J848" s="11" t="n">
        <v>0.02622</v>
      </c>
      <c r="K848" s="11" t="n">
        <v>-1181700</v>
      </c>
      <c r="L848" s="5" t="n">
        <v>0</v>
      </c>
      <c r="M848" s="11" t="n">
        <v>0</v>
      </c>
      <c r="N848" s="11" t="n">
        <v>0</v>
      </c>
    </row>
    <row r="849" customFormat="false" ht="12.5" hidden="false" customHeight="false" outlineLevel="0" collapsed="false">
      <c r="A849" s="2" t="s">
        <v>1065</v>
      </c>
      <c r="B849" s="5" t="s">
        <v>22</v>
      </c>
      <c r="C849" s="5" t="s">
        <v>26</v>
      </c>
      <c r="D849" s="9" t="n">
        <v>298.15</v>
      </c>
      <c r="E849" s="9" t="n">
        <v>890</v>
      </c>
      <c r="F849" s="5" t="n">
        <v>-193955.207650482</v>
      </c>
      <c r="G849" s="10" t="n">
        <v>225.892305821672</v>
      </c>
      <c r="H849" s="5" t="n">
        <v>-175682.927116466</v>
      </c>
      <c r="I849" s="11" t="n">
        <v>86.5881</v>
      </c>
      <c r="J849" s="11" t="n">
        <v>0.0531241</v>
      </c>
      <c r="K849" s="11" t="n">
        <v>0</v>
      </c>
      <c r="L849" s="5" t="n">
        <v>0</v>
      </c>
      <c r="M849" s="11" t="n">
        <v>0</v>
      </c>
      <c r="N849" s="11" t="n">
        <v>0</v>
      </c>
    </row>
    <row r="850" customFormat="false" ht="12.5" hidden="false" customHeight="false" outlineLevel="0" collapsed="false">
      <c r="A850" s="2" t="s">
        <v>1067</v>
      </c>
      <c r="B850" s="5" t="s">
        <v>22</v>
      </c>
      <c r="C850" s="5" t="s">
        <v>26</v>
      </c>
      <c r="D850" s="9" t="n">
        <v>298.15</v>
      </c>
      <c r="E850" s="9" t="n">
        <v>1201</v>
      </c>
      <c r="F850" s="5" t="n">
        <v>-299437.243025986</v>
      </c>
      <c r="G850" s="10" t="n">
        <v>142.647868013965</v>
      </c>
      <c r="H850" s="5" t="n">
        <v>-292807.743501154</v>
      </c>
      <c r="I850" s="11" t="n">
        <v>62.745</v>
      </c>
      <c r="J850" s="11" t="n">
        <v>0.04183</v>
      </c>
      <c r="K850" s="11" t="n">
        <v>0</v>
      </c>
      <c r="L850" s="5" t="n">
        <v>0</v>
      </c>
      <c r="M850" s="11" t="n">
        <v>0</v>
      </c>
      <c r="N850" s="11" t="n">
        <v>0</v>
      </c>
    </row>
    <row r="851" customFormat="false" ht="12.5" hidden="false" customHeight="false" outlineLevel="0" collapsed="false">
      <c r="A851" s="2" t="s">
        <v>1069</v>
      </c>
      <c r="B851" s="5" t="s">
        <v>22</v>
      </c>
      <c r="C851" s="5" t="s">
        <v>61</v>
      </c>
      <c r="D851" s="9" t="n">
        <v>298.15</v>
      </c>
      <c r="E851" s="9" t="n">
        <v>6000</v>
      </c>
      <c r="F851" s="5" t="n">
        <v>-359896.560345195</v>
      </c>
      <c r="G851" s="10" t="n">
        <v>80.1304493546127</v>
      </c>
      <c r="H851" s="5" t="n">
        <v>-408353.3536</v>
      </c>
      <c r="I851" s="11" t="n">
        <v>67</v>
      </c>
      <c r="J851" s="11" t="n">
        <v>0</v>
      </c>
      <c r="K851" s="11" t="n">
        <v>0</v>
      </c>
      <c r="L851" s="5" t="n">
        <v>0</v>
      </c>
      <c r="M851" s="11" t="n">
        <v>0</v>
      </c>
      <c r="N851" s="11" t="n">
        <v>0</v>
      </c>
    </row>
    <row r="852" customFormat="false" ht="12.5" hidden="false" customHeight="false" outlineLevel="0" collapsed="false">
      <c r="A852" s="2" t="s">
        <v>1069</v>
      </c>
      <c r="B852" s="5" t="s">
        <v>22</v>
      </c>
      <c r="C852" s="5" t="s">
        <v>23</v>
      </c>
      <c r="D852" s="9" t="n">
        <v>298.15</v>
      </c>
      <c r="E852" s="9" t="n">
        <v>6000</v>
      </c>
      <c r="F852" s="5" t="n">
        <v>-14998.0471808766</v>
      </c>
      <c r="G852" s="10" t="n">
        <v>248.754921977858</v>
      </c>
      <c r="H852" s="5" t="n">
        <v>32733.4338485193</v>
      </c>
      <c r="I852" s="11" t="n">
        <v>36.40306854</v>
      </c>
      <c r="J852" s="11" t="n">
        <v>0.00286701355</v>
      </c>
      <c r="K852" s="11" t="n">
        <v>-136392</v>
      </c>
      <c r="L852" s="5" t="n">
        <v>0</v>
      </c>
      <c r="M852" s="11" t="n">
        <v>-2.397330324E-006</v>
      </c>
      <c r="N852" s="11" t="n">
        <v>8.007800904E-010</v>
      </c>
    </row>
    <row r="853" customFormat="false" ht="12.5" hidden="false" customHeight="false" outlineLevel="0" collapsed="false">
      <c r="A853" s="2" t="s">
        <v>1069</v>
      </c>
      <c r="B853" s="5" t="s">
        <v>22</v>
      </c>
      <c r="C853" s="5" t="s">
        <v>26</v>
      </c>
      <c r="D853" s="9" t="n">
        <v>298.15</v>
      </c>
      <c r="E853" s="9" t="n">
        <v>2500</v>
      </c>
      <c r="F853" s="5" t="n">
        <v>-448691.315473674</v>
      </c>
      <c r="G853" s="10" t="n">
        <v>78.4549788893908</v>
      </c>
      <c r="H853" s="5" t="n">
        <v>-452998.52029554</v>
      </c>
      <c r="I853" s="11" t="n">
        <v>49.229</v>
      </c>
      <c r="J853" s="11" t="n">
        <v>0.006907</v>
      </c>
      <c r="K853" s="11" t="n">
        <v>-170500</v>
      </c>
      <c r="L853" s="5" t="n">
        <v>0</v>
      </c>
      <c r="M853" s="11" t="n">
        <v>0</v>
      </c>
      <c r="N853" s="11" t="n">
        <v>0</v>
      </c>
    </row>
    <row r="854" customFormat="false" ht="12.5" hidden="false" customHeight="false" outlineLevel="0" collapsed="false">
      <c r="A854" s="2" t="s">
        <v>1071</v>
      </c>
      <c r="B854" s="5" t="s">
        <v>22</v>
      </c>
      <c r="C854" s="5" t="s">
        <v>26</v>
      </c>
      <c r="D854" s="9" t="n">
        <v>298.15</v>
      </c>
      <c r="E854" s="9" t="n">
        <v>973</v>
      </c>
      <c r="F854" s="5" t="n">
        <v>-212095.330874233</v>
      </c>
      <c r="G854" s="10" t="n">
        <v>188.245091331853</v>
      </c>
      <c r="H854" s="5" t="n">
        <v>-194505.991141442</v>
      </c>
      <c r="I854" s="11" t="n">
        <v>84.70575</v>
      </c>
      <c r="J854" s="11" t="n">
        <v>0.0522875</v>
      </c>
      <c r="K854" s="11" t="n">
        <v>0</v>
      </c>
      <c r="L854" s="5" t="n">
        <v>0</v>
      </c>
      <c r="M854" s="11" t="n">
        <v>0</v>
      </c>
      <c r="N854" s="11" t="n">
        <v>0</v>
      </c>
    </row>
    <row r="855" customFormat="false" ht="12.5" hidden="false" customHeight="false" outlineLevel="0" collapsed="false">
      <c r="A855" s="2" t="s">
        <v>1073</v>
      </c>
      <c r="B855" s="5" t="s">
        <v>22</v>
      </c>
      <c r="C855" s="5" t="s">
        <v>26</v>
      </c>
      <c r="D855" s="9" t="n">
        <v>298.15</v>
      </c>
      <c r="E855" s="9" t="n">
        <v>1200</v>
      </c>
      <c r="F855" s="5" t="n">
        <v>-381871.888275537</v>
      </c>
      <c r="G855" s="10" t="n">
        <v>126.752257574166</v>
      </c>
      <c r="H855" s="5" t="n">
        <v>-376467.806271154</v>
      </c>
      <c r="I855" s="11" t="n">
        <v>60.6535</v>
      </c>
      <c r="J855" s="11" t="n">
        <v>0.04183</v>
      </c>
      <c r="K855" s="11" t="n">
        <v>0</v>
      </c>
      <c r="L855" s="5" t="n">
        <v>0</v>
      </c>
      <c r="M855" s="11" t="n">
        <v>0</v>
      </c>
      <c r="N855" s="11" t="n">
        <v>0</v>
      </c>
    </row>
    <row r="856" customFormat="false" ht="12.5" hidden="false" customHeight="false" outlineLevel="0" collapsed="false">
      <c r="A856" s="2" t="s">
        <v>1075</v>
      </c>
      <c r="B856" s="5" t="s">
        <v>22</v>
      </c>
      <c r="C856" s="5" t="s">
        <v>26</v>
      </c>
      <c r="D856" s="9" t="n">
        <v>298.15</v>
      </c>
      <c r="E856" s="9" t="n">
        <v>1783</v>
      </c>
      <c r="F856" s="5" t="n">
        <v>-278711.16102626</v>
      </c>
      <c r="G856" s="10" t="n">
        <v>99.5599438978964</v>
      </c>
      <c r="H856" s="5" t="n">
        <v>-269383.645192231</v>
      </c>
      <c r="I856" s="11" t="n">
        <v>42.6666</v>
      </c>
      <c r="J856" s="11" t="n">
        <v>0.008366</v>
      </c>
      <c r="K856" s="11" t="n">
        <v>0</v>
      </c>
      <c r="L856" s="5" t="n">
        <v>0</v>
      </c>
      <c r="M856" s="11" t="n">
        <v>0</v>
      </c>
      <c r="N856" s="11" t="n">
        <v>0</v>
      </c>
    </row>
    <row r="857" customFormat="false" ht="12.5" hidden="false" customHeight="false" outlineLevel="0" collapsed="false">
      <c r="A857" s="2" t="s">
        <v>1075</v>
      </c>
      <c r="B857" s="5" t="s">
        <v>22</v>
      </c>
      <c r="C857" s="5" t="s">
        <v>61</v>
      </c>
      <c r="D857" s="9" t="n">
        <v>298.15</v>
      </c>
      <c r="E857" s="9" t="n">
        <v>3000</v>
      </c>
      <c r="F857" s="5" t="n">
        <v>-187928.934033117</v>
      </c>
      <c r="G857" s="10" t="n">
        <v>117.411565539786</v>
      </c>
      <c r="H857" s="5" t="n">
        <v>-221333.532</v>
      </c>
      <c r="I857" s="11" t="n">
        <v>57.6</v>
      </c>
      <c r="J857" s="11" t="n">
        <v>0</v>
      </c>
      <c r="K857" s="11" t="n">
        <v>0</v>
      </c>
      <c r="L857" s="5" t="n">
        <v>0</v>
      </c>
      <c r="M857" s="11" t="n">
        <v>0</v>
      </c>
      <c r="N857" s="11" t="n">
        <v>0</v>
      </c>
    </row>
    <row r="858" customFormat="false" ht="12.5" hidden="false" customHeight="false" outlineLevel="0" collapsed="false">
      <c r="A858" s="2" t="s">
        <v>1076</v>
      </c>
      <c r="B858" s="5" t="s">
        <v>22</v>
      </c>
      <c r="C858" s="5" t="s">
        <v>26</v>
      </c>
      <c r="D858" s="9" t="n">
        <v>298.15</v>
      </c>
      <c r="E858" s="9" t="n">
        <v>1560</v>
      </c>
      <c r="F858" s="5" t="n">
        <v>0.392209850152541</v>
      </c>
      <c r="G858" s="10" t="n">
        <v>9.50166044893785</v>
      </c>
      <c r="H858" s="5" t="n">
        <v>0.493104596548388</v>
      </c>
      <c r="I858" s="11" t="n">
        <v>18.736</v>
      </c>
      <c r="J858" s="11" t="n">
        <v>0.009293</v>
      </c>
      <c r="K858" s="11" t="n">
        <v>-450100</v>
      </c>
      <c r="L858" s="5" t="n">
        <v>0</v>
      </c>
      <c r="M858" s="11" t="n">
        <v>0</v>
      </c>
      <c r="N858" s="11" t="n">
        <v>0</v>
      </c>
    </row>
    <row r="859" customFormat="false" ht="12.5" hidden="false" customHeight="false" outlineLevel="0" collapsed="false">
      <c r="A859" s="2" t="s">
        <v>1076</v>
      </c>
      <c r="B859" s="5" t="s">
        <v>22</v>
      </c>
      <c r="C859" s="5" t="s">
        <v>61</v>
      </c>
      <c r="D859" s="9" t="n">
        <v>298.15</v>
      </c>
      <c r="E859" s="9" t="n">
        <v>4400</v>
      </c>
      <c r="F859" s="5" t="n">
        <v>20243.8282702052</v>
      </c>
      <c r="G859" s="10" t="n">
        <v>9.56249601072211</v>
      </c>
      <c r="H859" s="5" t="n">
        <v>10130.9739</v>
      </c>
      <c r="I859" s="11" t="n">
        <v>30</v>
      </c>
      <c r="J859" s="11" t="n">
        <v>0</v>
      </c>
      <c r="K859" s="11" t="n">
        <v>0</v>
      </c>
      <c r="L859" s="5" t="n">
        <v>0</v>
      </c>
      <c r="M859" s="11" t="n">
        <v>0</v>
      </c>
      <c r="N859" s="11" t="n">
        <v>0</v>
      </c>
    </row>
    <row r="860" customFormat="false" ht="12.5" hidden="false" customHeight="false" outlineLevel="0" collapsed="false">
      <c r="A860" s="2" t="s">
        <v>1076</v>
      </c>
      <c r="B860" s="5" t="s">
        <v>22</v>
      </c>
      <c r="C860" s="5" t="s">
        <v>23</v>
      </c>
      <c r="D860" s="9" t="n">
        <v>298.15</v>
      </c>
      <c r="E860" s="9" t="n">
        <v>10000</v>
      </c>
      <c r="F860" s="5" t="n">
        <v>290483.366445092</v>
      </c>
      <c r="G860" s="10" t="n">
        <v>136.167056889056</v>
      </c>
      <c r="H860" s="5" t="n">
        <v>324000.975645039</v>
      </c>
      <c r="I860" s="11" t="n">
        <v>20.78604507</v>
      </c>
      <c r="J860" s="11" t="n">
        <v>-8.3314E-008</v>
      </c>
      <c r="K860" s="11" t="n">
        <v>0</v>
      </c>
      <c r="L860" s="5" t="n">
        <v>0</v>
      </c>
      <c r="M860" s="11" t="n">
        <v>1.0233E-010</v>
      </c>
      <c r="N860" s="11" t="n">
        <v>-3.76788E-014</v>
      </c>
    </row>
    <row r="861" customFormat="false" ht="12.5" hidden="false" customHeight="false" outlineLevel="0" collapsed="false">
      <c r="A861" s="2" t="s">
        <v>1077</v>
      </c>
      <c r="B861" s="5" t="s">
        <v>22</v>
      </c>
      <c r="C861" s="5" t="s">
        <v>23</v>
      </c>
      <c r="D861" s="9" t="n">
        <v>298.15</v>
      </c>
      <c r="E861" s="9" t="n">
        <v>6000</v>
      </c>
      <c r="F861" s="5" t="n">
        <v>84304.2424989363</v>
      </c>
      <c r="G861" s="10" t="n">
        <v>229.475035841441</v>
      </c>
      <c r="H861" s="5" t="n">
        <v>132436.869545991</v>
      </c>
      <c r="I861" s="11" t="n">
        <v>32.20439148</v>
      </c>
      <c r="J861" s="11" t="n">
        <v>0.011243643188</v>
      </c>
      <c r="K861" s="11" t="n">
        <v>-203986</v>
      </c>
      <c r="L861" s="5" t="n">
        <v>0</v>
      </c>
      <c r="M861" s="11" t="n">
        <v>-8.235957642E-006</v>
      </c>
      <c r="N861" s="11" t="n">
        <v>2.1994746096E-009</v>
      </c>
    </row>
    <row r="862" customFormat="false" ht="12.5" hidden="false" customHeight="false" outlineLevel="0" collapsed="false">
      <c r="A862" s="2" t="s">
        <v>1078</v>
      </c>
      <c r="B862" s="5" t="s">
        <v>22</v>
      </c>
      <c r="C862" s="5" t="s">
        <v>26</v>
      </c>
      <c r="D862" s="9" t="n">
        <v>298.15</v>
      </c>
      <c r="E862" s="9" t="n">
        <v>781</v>
      </c>
      <c r="F862" s="5" t="n">
        <v>-353552.214173348</v>
      </c>
      <c r="G862" s="10" t="n">
        <v>108.007013091154</v>
      </c>
      <c r="H862" s="5" t="n">
        <v>-357997.918240629</v>
      </c>
      <c r="I862" s="11" t="n">
        <v>79.358</v>
      </c>
      <c r="J862" s="11" t="n">
        <v>0.007456</v>
      </c>
      <c r="K862" s="11" t="n">
        <v>-1078000</v>
      </c>
      <c r="L862" s="5" t="n">
        <v>0</v>
      </c>
      <c r="M862" s="11" t="n">
        <v>0</v>
      </c>
      <c r="N862" s="11" t="n">
        <v>0</v>
      </c>
    </row>
    <row r="863" customFormat="false" ht="12.5" hidden="false" customHeight="false" outlineLevel="0" collapsed="false">
      <c r="A863" s="2" t="s">
        <v>1078</v>
      </c>
      <c r="B863" s="5" t="s">
        <v>22</v>
      </c>
      <c r="C863" s="5" t="s">
        <v>61</v>
      </c>
      <c r="D863" s="9" t="n">
        <v>298.15</v>
      </c>
      <c r="E863" s="9" t="n">
        <v>1300</v>
      </c>
      <c r="F863" s="5" t="n">
        <v>-338545.070643918</v>
      </c>
      <c r="G863" s="10" t="n">
        <v>109.599932732407</v>
      </c>
      <c r="H863" s="5" t="n">
        <v>-350256.8132</v>
      </c>
      <c r="I863" s="11" t="n">
        <v>100</v>
      </c>
      <c r="J863" s="11" t="n">
        <v>0</v>
      </c>
      <c r="K863" s="11" t="n">
        <v>0</v>
      </c>
      <c r="L863" s="5" t="n">
        <v>0</v>
      </c>
      <c r="M863" s="11" t="n">
        <v>0</v>
      </c>
      <c r="N863" s="11" t="n">
        <v>0</v>
      </c>
    </row>
    <row r="864" customFormat="false" ht="12.5" hidden="false" customHeight="false" outlineLevel="0" collapsed="false">
      <c r="A864" s="2" t="s">
        <v>1078</v>
      </c>
      <c r="B864" s="5" t="s">
        <v>22</v>
      </c>
      <c r="C864" s="5" t="s">
        <v>23</v>
      </c>
      <c r="D864" s="9" t="n">
        <v>298.15</v>
      </c>
      <c r="E864" s="9" t="n">
        <v>6000</v>
      </c>
      <c r="F864" s="5" t="n">
        <v>-276911.873958437</v>
      </c>
      <c r="G864" s="10" t="n">
        <v>273.122678850301</v>
      </c>
      <c r="H864" s="5" t="n">
        <v>-230063.269654222</v>
      </c>
      <c r="I864" s="11" t="n">
        <v>50.98641205</v>
      </c>
      <c r="J864" s="11" t="n">
        <v>0.022569360352</v>
      </c>
      <c r="K864" s="11" t="n">
        <v>-276216</v>
      </c>
      <c r="L864" s="5" t="n">
        <v>0</v>
      </c>
      <c r="M864" s="11" t="n">
        <v>-1.6709611818E-005</v>
      </c>
      <c r="N864" s="11" t="n">
        <v>4.3165012212E-009</v>
      </c>
    </row>
    <row r="865" customFormat="false" ht="12.5" hidden="false" customHeight="false" outlineLevel="0" collapsed="false">
      <c r="A865" s="2" t="s">
        <v>1080</v>
      </c>
      <c r="B865" s="5" t="s">
        <v>22</v>
      </c>
      <c r="C865" s="5" t="s">
        <v>26</v>
      </c>
      <c r="D865" s="9" t="n">
        <v>298.15</v>
      </c>
      <c r="E865" s="9" t="n">
        <v>2401</v>
      </c>
      <c r="F865" s="5" t="n">
        <v>-20433.6079303645</v>
      </c>
      <c r="G865" s="10" t="n">
        <v>3.76807671812736</v>
      </c>
      <c r="H865" s="5" t="n">
        <v>-21697.2616377381</v>
      </c>
      <c r="I865" s="11" t="n">
        <v>-3.507</v>
      </c>
      <c r="J865" s="11" t="n">
        <v>0.0307768</v>
      </c>
      <c r="K865" s="11" t="n">
        <v>655040</v>
      </c>
      <c r="L865" s="5" t="n">
        <v>0</v>
      </c>
      <c r="M865" s="11" t="n">
        <v>-1.14669E-005</v>
      </c>
      <c r="N865" s="11" t="n">
        <v>1.205208E-009</v>
      </c>
    </row>
    <row r="866" customFormat="false" ht="12.5" hidden="false" customHeight="false" outlineLevel="0" collapsed="false">
      <c r="A866" s="2" t="s">
        <v>1080</v>
      </c>
      <c r="B866" s="5" t="s">
        <v>22</v>
      </c>
      <c r="C866" s="5" t="s">
        <v>61</v>
      </c>
      <c r="D866" s="9" t="n">
        <v>298.15</v>
      </c>
      <c r="E866" s="9" t="n">
        <v>3500</v>
      </c>
      <c r="F866" s="5" t="n">
        <v>7476.70734312133</v>
      </c>
      <c r="G866" s="10" t="n">
        <v>-16.3931469014705</v>
      </c>
      <c r="H866" s="5" t="n">
        <v>-10748.04</v>
      </c>
      <c r="I866" s="11" t="n">
        <v>22</v>
      </c>
      <c r="J866" s="11" t="n">
        <v>0</v>
      </c>
      <c r="K866" s="11" t="n">
        <v>0</v>
      </c>
      <c r="L866" s="5" t="n">
        <v>0</v>
      </c>
      <c r="M866" s="11" t="n">
        <v>0</v>
      </c>
      <c r="N866" s="11" t="n">
        <v>0</v>
      </c>
    </row>
    <row r="867" customFormat="false" ht="12.5" hidden="false" customHeight="false" outlineLevel="0" collapsed="false">
      <c r="A867" s="2" t="s">
        <v>1081</v>
      </c>
      <c r="B867" s="5" t="s">
        <v>22</v>
      </c>
      <c r="C867" s="5" t="s">
        <v>23</v>
      </c>
      <c r="D867" s="9" t="n">
        <v>298.15</v>
      </c>
      <c r="E867" s="9" t="n">
        <v>6000</v>
      </c>
      <c r="F867" s="5" t="n">
        <v>501776.048715195</v>
      </c>
      <c r="G867" s="10" t="n">
        <v>217.853863779071</v>
      </c>
      <c r="H867" s="5" t="n">
        <v>564714.038908583</v>
      </c>
      <c r="I867" s="11" t="n">
        <v>-76.678573</v>
      </c>
      <c r="J867" s="11" t="n">
        <v>0.3458102832</v>
      </c>
      <c r="K867" s="11" t="n">
        <v>4330744</v>
      </c>
      <c r="L867" s="5" t="n">
        <v>0</v>
      </c>
      <c r="M867" s="11" t="n">
        <v>-0.00032238832764</v>
      </c>
      <c r="N867" s="11" t="n">
        <v>1.03331879328E-007</v>
      </c>
    </row>
    <row r="868" customFormat="false" ht="12.5" hidden="false" customHeight="false" outlineLevel="0" collapsed="false">
      <c r="A868" s="2" t="s">
        <v>1082</v>
      </c>
      <c r="B868" s="5" t="s">
        <v>22</v>
      </c>
      <c r="C868" s="5" t="s">
        <v>26</v>
      </c>
      <c r="D868" s="9" t="n">
        <v>298.15</v>
      </c>
      <c r="E868" s="9" t="n">
        <v>1000</v>
      </c>
      <c r="F868" s="5" t="n">
        <v>-971080.894786129</v>
      </c>
      <c r="G868" s="10" t="n">
        <v>52.0065694393626</v>
      </c>
      <c r="H868" s="5" t="n">
        <v>-1044998.05072016</v>
      </c>
      <c r="I868" s="11" t="n">
        <v>87.92</v>
      </c>
      <c r="J868" s="11" t="n">
        <v>0.03883</v>
      </c>
      <c r="K868" s="11" t="n">
        <v>-3067000</v>
      </c>
      <c r="L868" s="5" t="n">
        <v>0</v>
      </c>
      <c r="M868" s="11" t="n">
        <v>0</v>
      </c>
      <c r="N868" s="11" t="n">
        <v>0</v>
      </c>
    </row>
    <row r="869" customFormat="false" ht="12.5" hidden="false" customHeight="false" outlineLevel="0" collapsed="false">
      <c r="A869" s="2" t="s">
        <v>1083</v>
      </c>
      <c r="B869" s="5" t="s">
        <v>22</v>
      </c>
      <c r="C869" s="5" t="s">
        <v>61</v>
      </c>
      <c r="D869" s="9" t="n">
        <v>298.15</v>
      </c>
      <c r="E869" s="9" t="n">
        <v>1200</v>
      </c>
      <c r="F869" s="5" t="n">
        <v>-436303.805683059</v>
      </c>
      <c r="G869" s="10" t="n">
        <v>80.0085492902145</v>
      </c>
      <c r="H869" s="5" t="n">
        <v>-489124.6832</v>
      </c>
      <c r="I869" s="11" t="n">
        <v>92</v>
      </c>
      <c r="J869" s="11" t="n">
        <v>0</v>
      </c>
      <c r="K869" s="11" t="n">
        <v>0</v>
      </c>
      <c r="L869" s="5" t="n">
        <v>0</v>
      </c>
      <c r="M869" s="11" t="n">
        <v>0</v>
      </c>
      <c r="N869" s="11" t="n">
        <v>0</v>
      </c>
    </row>
    <row r="870" customFormat="false" ht="12.5" hidden="false" customHeight="false" outlineLevel="0" collapsed="false">
      <c r="A870" s="2" t="s">
        <v>1084</v>
      </c>
      <c r="B870" s="5" t="s">
        <v>1085</v>
      </c>
      <c r="C870" s="5" t="s">
        <v>26</v>
      </c>
      <c r="D870" s="9" t="n">
        <v>298.15</v>
      </c>
      <c r="E870" s="9" t="n">
        <v>688</v>
      </c>
      <c r="F870" s="5" t="n">
        <v>-445288.836823693</v>
      </c>
      <c r="G870" s="10" t="n">
        <v>82.6865414070535</v>
      </c>
      <c r="H870" s="5" t="n">
        <v>-490798.056701238</v>
      </c>
      <c r="I870" s="11" t="n">
        <v>75.199</v>
      </c>
      <c r="J870" s="11" t="n">
        <v>0.014126</v>
      </c>
      <c r="K870" s="11" t="n">
        <v>-1294400</v>
      </c>
      <c r="L870" s="5" t="n">
        <v>0</v>
      </c>
      <c r="M870" s="11" t="n">
        <v>0</v>
      </c>
      <c r="N870" s="11" t="n">
        <v>0</v>
      </c>
    </row>
    <row r="871" customFormat="false" ht="12.5" hidden="false" customHeight="false" outlineLevel="0" collapsed="false">
      <c r="A871" s="2" t="s">
        <v>1083</v>
      </c>
      <c r="B871" s="5" t="s">
        <v>22</v>
      </c>
      <c r="C871" s="5" t="s">
        <v>23</v>
      </c>
      <c r="D871" s="9" t="n">
        <v>298.15</v>
      </c>
      <c r="E871" s="9" t="n">
        <v>6000</v>
      </c>
      <c r="F871" s="5" t="n">
        <v>-365658.965396698</v>
      </c>
      <c r="G871" s="10" t="n">
        <v>250.14417775706</v>
      </c>
      <c r="H871" s="5" t="n">
        <v>-361339.086080775</v>
      </c>
      <c r="I871" s="11" t="n">
        <v>47.87165833</v>
      </c>
      <c r="J871" s="11" t="n">
        <v>0.02810956421</v>
      </c>
      <c r="K871" s="11" t="n">
        <v>-314494</v>
      </c>
      <c r="L871" s="5" t="n">
        <v>0</v>
      </c>
      <c r="M871" s="11" t="n">
        <v>-2.048473755E-005</v>
      </c>
      <c r="N871" s="11" t="n">
        <v>5.2320607908E-009</v>
      </c>
    </row>
    <row r="872" customFormat="false" ht="12.5" hidden="false" customHeight="false" outlineLevel="0" collapsed="false">
      <c r="A872" s="2" t="s">
        <v>1086</v>
      </c>
      <c r="B872" s="5" t="s">
        <v>22</v>
      </c>
      <c r="C872" s="5" t="s">
        <v>23</v>
      </c>
      <c r="D872" s="9" t="n">
        <v>298.15</v>
      </c>
      <c r="E872" s="9" t="n">
        <v>6000</v>
      </c>
      <c r="F872" s="5" t="n">
        <v>-789808.634880988</v>
      </c>
      <c r="G872" s="10" t="n">
        <v>366.204150890827</v>
      </c>
      <c r="H872" s="5" t="n">
        <v>-819622.999334148</v>
      </c>
      <c r="I872" s="11" t="n">
        <v>107.27111816</v>
      </c>
      <c r="J872" s="11" t="n">
        <v>0.053142236328</v>
      </c>
      <c r="K872" s="11" t="n">
        <v>-1274452</v>
      </c>
      <c r="L872" s="5" t="n">
        <v>0</v>
      </c>
      <c r="M872" s="11" t="n">
        <v>-4.0420766604E-005</v>
      </c>
      <c r="N872" s="11" t="n">
        <v>1.06452363276E-008</v>
      </c>
    </row>
    <row r="873" customFormat="false" ht="12.5" hidden="false" customHeight="false" outlineLevel="0" collapsed="false">
      <c r="A873" s="2" t="s">
        <v>1087</v>
      </c>
      <c r="B873" s="5" t="s">
        <v>22</v>
      </c>
      <c r="C873" s="5" t="s">
        <v>23</v>
      </c>
      <c r="D873" s="9" t="n">
        <v>298.15</v>
      </c>
      <c r="E873" s="9" t="n">
        <v>6000</v>
      </c>
      <c r="F873" s="5" t="n">
        <v>30092.9117622335</v>
      </c>
      <c r="G873" s="10" t="n">
        <v>217.982911014801</v>
      </c>
      <c r="H873" s="5" t="n">
        <v>56692.8791690046</v>
      </c>
      <c r="I873" s="11" t="n">
        <v>29.49039459</v>
      </c>
      <c r="J873" s="11" t="n">
        <v>0.016535083008</v>
      </c>
      <c r="K873" s="11" t="n">
        <v>-159016</v>
      </c>
      <c r="L873" s="5" t="n">
        <v>0</v>
      </c>
      <c r="M873" s="11" t="n">
        <v>-1.212812988E-005</v>
      </c>
      <c r="N873" s="11" t="n">
        <v>3.1879870608E-009</v>
      </c>
    </row>
    <row r="874" customFormat="false" ht="12.5" hidden="false" customHeight="false" outlineLevel="0" collapsed="false">
      <c r="A874" s="2" t="s">
        <v>1083</v>
      </c>
      <c r="B874" s="5" t="s">
        <v>22</v>
      </c>
      <c r="C874" s="5" t="s">
        <v>26</v>
      </c>
      <c r="D874" s="9" t="n">
        <v>298.15</v>
      </c>
      <c r="E874" s="9" t="n">
        <v>688</v>
      </c>
      <c r="F874" s="5" t="n">
        <v>-449200.603679034</v>
      </c>
      <c r="G874" s="10" t="n">
        <v>75.8163006318877</v>
      </c>
      <c r="H874" s="5" t="n">
        <v>-496198.129529029</v>
      </c>
      <c r="I874" s="11" t="n">
        <v>71.48</v>
      </c>
      <c r="J874" s="11" t="n">
        <v>0.01172</v>
      </c>
      <c r="K874" s="11" t="n">
        <v>-1115900</v>
      </c>
      <c r="L874" s="5" t="n">
        <v>0</v>
      </c>
      <c r="M874" s="11" t="n">
        <v>0</v>
      </c>
      <c r="N874" s="11" t="n">
        <v>0</v>
      </c>
    </row>
    <row r="875" customFormat="false" ht="12.5" hidden="false" customHeight="false" outlineLevel="0" collapsed="false">
      <c r="A875" s="2" t="s">
        <v>1088</v>
      </c>
      <c r="B875" s="5" t="s">
        <v>22</v>
      </c>
      <c r="C875" s="5" t="s">
        <v>23</v>
      </c>
      <c r="D875" s="9" t="n">
        <v>298.15</v>
      </c>
      <c r="E875" s="9" t="n">
        <v>6000</v>
      </c>
      <c r="F875" s="5" t="n">
        <v>-1703797.15370746</v>
      </c>
      <c r="G875" s="10" t="n">
        <v>323.02713988475</v>
      </c>
      <c r="H875" s="5" t="n">
        <v>-1732288.95714727</v>
      </c>
      <c r="I875" s="11" t="n">
        <v>82.09661865</v>
      </c>
      <c r="J875" s="11" t="n">
        <v>0.098003710938</v>
      </c>
      <c r="K875" s="11" t="n">
        <v>-943986</v>
      </c>
      <c r="L875" s="5" t="n">
        <v>0</v>
      </c>
      <c r="M875" s="11" t="n">
        <v>-7.1040776364E-005</v>
      </c>
      <c r="N875" s="11" t="n">
        <v>1.80817060548E-008</v>
      </c>
    </row>
    <row r="876" customFormat="false" ht="12.5" hidden="false" customHeight="false" outlineLevel="0" collapsed="false">
      <c r="A876" s="2" t="s">
        <v>1089</v>
      </c>
      <c r="B876" s="5" t="s">
        <v>22</v>
      </c>
      <c r="C876" s="5" t="s">
        <v>23</v>
      </c>
      <c r="D876" s="9" t="n">
        <v>298.15</v>
      </c>
      <c r="E876" s="9" t="n">
        <v>6000</v>
      </c>
      <c r="F876" s="5" t="n">
        <v>-201540.269570965</v>
      </c>
      <c r="G876" s="10" t="n">
        <v>205.64038660044</v>
      </c>
      <c r="H876" s="5" t="n">
        <v>-175624.209367561</v>
      </c>
      <c r="I876" s="11" t="n">
        <v>22.00662231</v>
      </c>
      <c r="J876" s="11" t="n">
        <v>0.028580822754</v>
      </c>
      <c r="K876" s="11" t="n">
        <v>85184</v>
      </c>
      <c r="L876" s="5" t="n">
        <v>0</v>
      </c>
      <c r="M876" s="11" t="n">
        <v>-1.9722689208E-005</v>
      </c>
      <c r="N876" s="11" t="n">
        <v>4.8898000488E-009</v>
      </c>
    </row>
    <row r="877" customFormat="false" ht="12.5" hidden="false" customHeight="false" outlineLevel="0" collapsed="false">
      <c r="A877" s="2" t="s">
        <v>1090</v>
      </c>
      <c r="B877" s="5" t="s">
        <v>22</v>
      </c>
      <c r="C877" s="5" t="s">
        <v>26</v>
      </c>
      <c r="D877" s="9" t="n">
        <v>298.15</v>
      </c>
      <c r="E877" s="9" t="n">
        <v>823</v>
      </c>
      <c r="F877" s="5" t="n">
        <v>-981950.372910049</v>
      </c>
      <c r="G877" s="10" t="n">
        <v>53.355206586014</v>
      </c>
      <c r="H877" s="5" t="n">
        <v>-1026998.44577049</v>
      </c>
      <c r="I877" s="11" t="n">
        <v>-4.61</v>
      </c>
      <c r="J877" s="11" t="n">
        <v>0.155821</v>
      </c>
      <c r="K877" s="11" t="n">
        <v>888200</v>
      </c>
      <c r="L877" s="5" t="n">
        <v>0</v>
      </c>
      <c r="M877" s="11" t="n">
        <v>0</v>
      </c>
      <c r="N877" s="11" t="n">
        <v>0</v>
      </c>
    </row>
    <row r="878" customFormat="false" ht="12.5" hidden="false" customHeight="false" outlineLevel="0" collapsed="false">
      <c r="A878" s="2" t="s">
        <v>1090</v>
      </c>
      <c r="B878" s="5" t="s">
        <v>22</v>
      </c>
      <c r="C878" s="5" t="s">
        <v>61</v>
      </c>
      <c r="D878" s="9" t="n">
        <v>298.15</v>
      </c>
      <c r="E878" s="9" t="n">
        <v>2100</v>
      </c>
      <c r="F878" s="5" t="n">
        <v>-955512.78077097</v>
      </c>
      <c r="G878" s="10" t="n">
        <v>98.778680379164</v>
      </c>
      <c r="H878" s="5" t="n">
        <v>-1007011.03628068</v>
      </c>
      <c r="I878" s="11" t="n">
        <v>102.64</v>
      </c>
      <c r="J878" s="11" t="n">
        <v>-0.001527</v>
      </c>
      <c r="K878" s="11" t="n">
        <v>-15648200</v>
      </c>
      <c r="L878" s="5" t="n">
        <v>0</v>
      </c>
      <c r="M878" s="11" t="n">
        <v>0</v>
      </c>
      <c r="N878" s="11" t="n">
        <v>0</v>
      </c>
    </row>
    <row r="879" customFormat="false" ht="12.5" hidden="false" customHeight="false" outlineLevel="0" collapsed="false">
      <c r="A879" s="2" t="s">
        <v>1090</v>
      </c>
      <c r="B879" s="5" t="s">
        <v>22</v>
      </c>
      <c r="C879" s="5" t="s">
        <v>23</v>
      </c>
      <c r="D879" s="9" t="n">
        <v>298.15</v>
      </c>
      <c r="E879" s="9" t="n">
        <v>6000</v>
      </c>
      <c r="F879" s="5" t="n">
        <v>-800753.401420334</v>
      </c>
      <c r="G879" s="10" t="n">
        <v>227.166931727814</v>
      </c>
      <c r="H879" s="5" t="n">
        <v>-796389.68788507</v>
      </c>
      <c r="I879" s="11" t="n">
        <v>38.78733063</v>
      </c>
      <c r="J879" s="11" t="n">
        <v>0.04136642456</v>
      </c>
      <c r="K879" s="11" t="n">
        <v>-261160</v>
      </c>
      <c r="L879" s="5" t="n">
        <v>0</v>
      </c>
      <c r="M879" s="11" t="n">
        <v>-2.8026024168E-005</v>
      </c>
      <c r="N879" s="11" t="n">
        <v>6.7858256832E-009</v>
      </c>
    </row>
    <row r="880" customFormat="false" ht="12.5" hidden="false" customHeight="false" outlineLevel="0" collapsed="false">
      <c r="A880" s="2" t="s">
        <v>1091</v>
      </c>
      <c r="B880" s="5" t="s">
        <v>22</v>
      </c>
      <c r="C880" s="5" t="s">
        <v>23</v>
      </c>
      <c r="D880" s="9" t="n">
        <v>298.15</v>
      </c>
      <c r="E880" s="9" t="n">
        <v>6000</v>
      </c>
      <c r="F880" s="5" t="n">
        <v>319329.563467491</v>
      </c>
      <c r="G880" s="10" t="n">
        <v>176.718384919576</v>
      </c>
      <c r="H880" s="5" t="n">
        <v>347253.639832862</v>
      </c>
      <c r="I880" s="11" t="n">
        <v>22.63538361</v>
      </c>
      <c r="J880" s="11" t="n">
        <v>0.015997531128</v>
      </c>
      <c r="K880" s="11" t="n">
        <v>203794</v>
      </c>
      <c r="L880" s="5" t="n">
        <v>0</v>
      </c>
      <c r="M880" s="11" t="n">
        <v>-5.298923952E-006</v>
      </c>
      <c r="N880" s="11" t="n">
        <v>4.317987672E-010</v>
      </c>
    </row>
    <row r="881" customFormat="false" ht="12.5" hidden="false" customHeight="false" outlineLevel="0" collapsed="false">
      <c r="A881" s="2" t="s">
        <v>1092</v>
      </c>
      <c r="B881" s="5" t="s">
        <v>1093</v>
      </c>
      <c r="C881" s="5" t="s">
        <v>26</v>
      </c>
      <c r="D881" s="9" t="n">
        <v>298.15</v>
      </c>
      <c r="E881" s="9" t="n">
        <v>500</v>
      </c>
      <c r="F881" s="5" t="n">
        <v>9360.13694441161</v>
      </c>
      <c r="G881" s="10" t="n">
        <v>24.1030033488137</v>
      </c>
      <c r="H881" s="5" t="n">
        <v>-18999.1053516434</v>
      </c>
      <c r="I881" s="11" t="n">
        <v>12.036</v>
      </c>
      <c r="J881" s="11" t="n">
        <v>0.059743</v>
      </c>
      <c r="K881" s="11" t="n">
        <v>0</v>
      </c>
      <c r="L881" s="5" t="n">
        <v>0</v>
      </c>
      <c r="M881" s="11" t="n">
        <v>0</v>
      </c>
      <c r="N881" s="11" t="n">
        <v>0</v>
      </c>
    </row>
    <row r="882" customFormat="false" ht="12.5" hidden="false" customHeight="false" outlineLevel="0" collapsed="false">
      <c r="A882" s="2" t="s">
        <v>1094</v>
      </c>
      <c r="B882" s="5" t="s">
        <v>22</v>
      </c>
      <c r="C882" s="5" t="s">
        <v>23</v>
      </c>
      <c r="D882" s="9" t="n">
        <v>298.15</v>
      </c>
      <c r="E882" s="9" t="n">
        <v>6000</v>
      </c>
      <c r="F882" s="5" t="n">
        <v>-614063.847617813</v>
      </c>
      <c r="G882" s="10" t="n">
        <v>248.896503525642</v>
      </c>
      <c r="H882" s="5" t="n">
        <v>-638875.858170938</v>
      </c>
      <c r="I882" s="11" t="n">
        <v>77.1615448</v>
      </c>
      <c r="J882" s="11" t="n">
        <v>0.02448074646</v>
      </c>
      <c r="K882" s="11" t="n">
        <v>-865196</v>
      </c>
      <c r="L882" s="5" t="n">
        <v>0</v>
      </c>
      <c r="M882" s="11" t="n">
        <v>-8.172702024E-006</v>
      </c>
      <c r="N882" s="11" t="n">
        <v>1.5074306028E-009</v>
      </c>
    </row>
    <row r="883" customFormat="false" ht="12.5" hidden="false" customHeight="false" outlineLevel="0" collapsed="false">
      <c r="A883" s="2" t="s">
        <v>1095</v>
      </c>
      <c r="B883" s="5" t="s">
        <v>22</v>
      </c>
      <c r="C883" s="5" t="s">
        <v>23</v>
      </c>
      <c r="D883" s="9" t="n">
        <v>298.15</v>
      </c>
      <c r="E883" s="9" t="n">
        <v>6000</v>
      </c>
      <c r="F883" s="5" t="n">
        <v>-111271.168557618</v>
      </c>
      <c r="G883" s="10" t="n">
        <v>216.939796230558</v>
      </c>
      <c r="H883" s="5" t="n">
        <v>-99727.5914126252</v>
      </c>
      <c r="I883" s="11" t="n">
        <v>41.3192749</v>
      </c>
      <c r="J883" s="11" t="n">
        <v>0.019271554566</v>
      </c>
      <c r="K883" s="11" t="n">
        <v>-237070</v>
      </c>
      <c r="L883" s="5" t="n">
        <v>0</v>
      </c>
      <c r="M883" s="11" t="n">
        <v>-9.30067383E-006</v>
      </c>
      <c r="N883" s="11" t="n">
        <v>2.0971728516E-009</v>
      </c>
    </row>
    <row r="884" customFormat="false" ht="12.5" hidden="false" customHeight="false" outlineLevel="0" collapsed="false">
      <c r="A884" s="2" t="s">
        <v>1094</v>
      </c>
      <c r="B884" s="5" t="s">
        <v>22</v>
      </c>
      <c r="C884" s="5" t="s">
        <v>26</v>
      </c>
      <c r="D884" s="9" t="n">
        <v>298.15</v>
      </c>
      <c r="E884" s="9" t="n">
        <v>1000</v>
      </c>
      <c r="F884" s="5" t="n">
        <v>-827168.989310323</v>
      </c>
      <c r="G884" s="10" t="n">
        <v>45.4862900554827</v>
      </c>
      <c r="H884" s="5" t="n">
        <v>-905698.136593128</v>
      </c>
      <c r="I884" s="11" t="n">
        <v>99.638</v>
      </c>
      <c r="J884" s="11" t="n">
        <v>0.01692</v>
      </c>
      <c r="K884" s="11" t="n">
        <v>-3782500</v>
      </c>
      <c r="L884" s="5" t="n">
        <v>0</v>
      </c>
      <c r="M884" s="11" t="n">
        <v>0</v>
      </c>
      <c r="N884" s="11" t="n">
        <v>0</v>
      </c>
    </row>
    <row r="885" customFormat="false" ht="12.5" hidden="false" customHeight="false" outlineLevel="0" collapsed="false">
      <c r="A885" s="2" t="s">
        <v>1096</v>
      </c>
      <c r="B885" s="5" t="s">
        <v>22</v>
      </c>
      <c r="C885" s="5" t="s">
        <v>23</v>
      </c>
      <c r="D885" s="9" t="n">
        <v>298.15</v>
      </c>
      <c r="E885" s="9" t="n">
        <v>6000</v>
      </c>
      <c r="F885" s="5" t="n">
        <v>157348.746973163</v>
      </c>
      <c r="G885" s="10" t="n">
        <v>237.464834445219</v>
      </c>
      <c r="H885" s="5" t="n">
        <v>207461.632879657</v>
      </c>
      <c r="I885" s="11" t="n">
        <v>34.01764679</v>
      </c>
      <c r="J885" s="11" t="n">
        <v>0.007451783752</v>
      </c>
      <c r="K885" s="11" t="n">
        <v>-213080</v>
      </c>
      <c r="L885" s="5" t="n">
        <v>0</v>
      </c>
      <c r="M885" s="11" t="n">
        <v>-5.483811036E-006</v>
      </c>
      <c r="N885" s="11" t="n">
        <v>1.485546936E-009</v>
      </c>
    </row>
    <row r="886" customFormat="false" ht="12.5" hidden="false" customHeight="false" outlineLevel="0" collapsed="false">
      <c r="A886" s="2" t="s">
        <v>1097</v>
      </c>
      <c r="B886" s="5" t="s">
        <v>22</v>
      </c>
      <c r="C886" s="5" t="s">
        <v>26</v>
      </c>
      <c r="D886" s="9" t="n">
        <v>298.15</v>
      </c>
      <c r="E886" s="9" t="n">
        <v>763</v>
      </c>
      <c r="F886" s="5" t="n">
        <v>-189559.837954171</v>
      </c>
      <c r="G886" s="10" t="n">
        <v>121.007183154998</v>
      </c>
      <c r="H886" s="5" t="n">
        <v>-190997.86836106</v>
      </c>
      <c r="I886" s="11" t="n">
        <v>83.796</v>
      </c>
      <c r="J886" s="11" t="n">
        <v>0.002803</v>
      </c>
      <c r="K886" s="11" t="n">
        <v>-1200400</v>
      </c>
      <c r="L886" s="5" t="n">
        <v>0</v>
      </c>
      <c r="M886" s="11" t="n">
        <v>0</v>
      </c>
      <c r="N886" s="11" t="n">
        <v>0</v>
      </c>
    </row>
    <row r="887" customFormat="false" ht="12.5" hidden="false" customHeight="false" outlineLevel="0" collapsed="false">
      <c r="A887" s="2" t="s">
        <v>1097</v>
      </c>
      <c r="B887" s="5" t="s">
        <v>22</v>
      </c>
      <c r="C887" s="5" t="s">
        <v>61</v>
      </c>
      <c r="D887" s="9" t="n">
        <v>298.15</v>
      </c>
      <c r="E887" s="9" t="n">
        <v>1300</v>
      </c>
      <c r="F887" s="5" t="n">
        <v>-173323.727206383</v>
      </c>
      <c r="G887" s="10" t="n">
        <v>124.956904472407</v>
      </c>
      <c r="H887" s="5" t="n">
        <v>-182291.0132</v>
      </c>
      <c r="I887" s="11" t="n">
        <v>100</v>
      </c>
      <c r="J887" s="11" t="n">
        <v>0</v>
      </c>
      <c r="K887" s="11" t="n">
        <v>0</v>
      </c>
      <c r="L887" s="5" t="n">
        <v>0</v>
      </c>
      <c r="M887" s="11" t="n">
        <v>0</v>
      </c>
      <c r="N887" s="11" t="n">
        <v>0</v>
      </c>
    </row>
    <row r="888" customFormat="false" ht="12.5" hidden="false" customHeight="false" outlineLevel="0" collapsed="false">
      <c r="A888" s="2" t="s">
        <v>1097</v>
      </c>
      <c r="B888" s="5" t="s">
        <v>22</v>
      </c>
      <c r="C888" s="5" t="s">
        <v>23</v>
      </c>
      <c r="D888" s="9" t="n">
        <v>298.15</v>
      </c>
      <c r="E888" s="9" t="n">
        <v>6000</v>
      </c>
      <c r="F888" s="5" t="n">
        <v>-113253.821433578</v>
      </c>
      <c r="G888" s="10" t="n">
        <v>289.27795168838</v>
      </c>
      <c r="H888" s="5" t="n">
        <v>-62760.0530231462</v>
      </c>
      <c r="I888" s="11" t="n">
        <v>53.69345093</v>
      </c>
      <c r="J888" s="11" t="n">
        <v>0.01759343872</v>
      </c>
      <c r="K888" s="11" t="n">
        <v>-279954</v>
      </c>
      <c r="L888" s="5" t="n">
        <v>0</v>
      </c>
      <c r="M888" s="11" t="n">
        <v>-1.3234361574E-005</v>
      </c>
      <c r="N888" s="11" t="n">
        <v>3.4578457032E-009</v>
      </c>
    </row>
    <row r="889" customFormat="false" ht="12.5" hidden="false" customHeight="false" outlineLevel="0" collapsed="false">
      <c r="A889" s="2" t="s">
        <v>1098</v>
      </c>
      <c r="B889" s="5" t="s">
        <v>22</v>
      </c>
      <c r="C889" s="5" t="s">
        <v>26</v>
      </c>
      <c r="D889" s="9" t="n">
        <v>298.15</v>
      </c>
      <c r="E889" s="9" t="n">
        <v>2473</v>
      </c>
      <c r="F889" s="5" t="n">
        <v>-540057.294468088</v>
      </c>
      <c r="G889" s="10" t="n">
        <v>34.4065193386771</v>
      </c>
      <c r="H889" s="5" t="n">
        <v>-587998.058004568</v>
      </c>
      <c r="I889" s="11" t="n">
        <v>21.084</v>
      </c>
      <c r="J889" s="11" t="n">
        <v>0.255184</v>
      </c>
      <c r="K889" s="11" t="n">
        <v>-1329700</v>
      </c>
      <c r="L889" s="5" t="n">
        <v>0</v>
      </c>
      <c r="M889" s="11" t="n">
        <v>-0.000215361</v>
      </c>
      <c r="N889" s="11" t="n">
        <v>6.38709999996E-008</v>
      </c>
    </row>
    <row r="890" customFormat="false" ht="12.5" hidden="false" customHeight="false" outlineLevel="0" collapsed="false">
      <c r="A890" s="2" t="s">
        <v>1098</v>
      </c>
      <c r="B890" s="5" t="s">
        <v>22</v>
      </c>
      <c r="C890" s="5" t="s">
        <v>61</v>
      </c>
      <c r="D890" s="9" t="n">
        <v>298.15</v>
      </c>
      <c r="E890" s="9" t="n">
        <v>5000</v>
      </c>
      <c r="F890" s="5" t="n">
        <v>-442323.620209574</v>
      </c>
      <c r="G890" s="10" t="n">
        <v>-20.8995243229802</v>
      </c>
      <c r="H890" s="5" t="n">
        <v>-547376.4792</v>
      </c>
      <c r="I890" s="11" t="n">
        <v>167</v>
      </c>
      <c r="J890" s="11" t="n">
        <v>0</v>
      </c>
      <c r="K890" s="11" t="n">
        <v>0</v>
      </c>
      <c r="L890" s="5" t="n">
        <v>0</v>
      </c>
      <c r="M890" s="11" t="n">
        <v>0</v>
      </c>
      <c r="N890" s="11" t="n">
        <v>0</v>
      </c>
    </row>
    <row r="891" customFormat="false" ht="12.5" hidden="false" customHeight="false" outlineLevel="0" collapsed="false">
      <c r="A891" s="2" t="s">
        <v>1099</v>
      </c>
      <c r="B891" s="5" t="s">
        <v>22</v>
      </c>
      <c r="C891" s="5" t="s">
        <v>23</v>
      </c>
      <c r="D891" s="9" t="n">
        <v>298.15</v>
      </c>
      <c r="E891" s="9" t="n">
        <v>6000</v>
      </c>
      <c r="F891" s="5" t="n">
        <v>592487.279544165</v>
      </c>
      <c r="G891" s="10" t="n">
        <v>203.90794818132</v>
      </c>
      <c r="H891" s="5" t="n">
        <v>628181.759797536</v>
      </c>
      <c r="I891" s="11" t="n">
        <v>23.718</v>
      </c>
      <c r="J891" s="11" t="n">
        <v>0.021576</v>
      </c>
      <c r="K891" s="11" t="n">
        <v>0</v>
      </c>
      <c r="L891" s="5" t="n">
        <v>0</v>
      </c>
      <c r="M891" s="11" t="n">
        <v>1.52466E-005</v>
      </c>
      <c r="N891" s="11" t="n">
        <v>5.82612E-009</v>
      </c>
    </row>
    <row r="892" customFormat="false" ht="12.5" hidden="false" customHeight="false" outlineLevel="0" collapsed="false">
      <c r="A892" s="2" t="s">
        <v>1100</v>
      </c>
      <c r="B892" s="5" t="s">
        <v>22</v>
      </c>
      <c r="C892" s="5" t="s">
        <v>23</v>
      </c>
      <c r="D892" s="9" t="n">
        <v>298.15</v>
      </c>
      <c r="E892" s="9" t="n">
        <v>6000</v>
      </c>
      <c r="F892" s="5" t="n">
        <v>-65801.6785637765</v>
      </c>
      <c r="G892" s="10" t="n">
        <v>227.834962594435</v>
      </c>
      <c r="H892" s="5" t="n">
        <v>-37052.2917717633</v>
      </c>
      <c r="I892" s="11" t="n">
        <v>43.43208313</v>
      </c>
      <c r="J892" s="11" t="n">
        <v>0.036448480224</v>
      </c>
      <c r="K892" s="11" t="n">
        <v>-388038</v>
      </c>
      <c r="L892" s="5" t="n">
        <v>0</v>
      </c>
      <c r="M892" s="11" t="n">
        <v>-2.6431497804E-005</v>
      </c>
      <c r="N892" s="11" t="n">
        <v>6.72866748E-009</v>
      </c>
    </row>
    <row r="893" customFormat="false" ht="12.5" hidden="false" customHeight="false" outlineLevel="0" collapsed="false">
      <c r="A893" s="2" t="s">
        <v>1101</v>
      </c>
      <c r="B893" s="5" t="s">
        <v>22</v>
      </c>
      <c r="C893" s="5" t="s">
        <v>23</v>
      </c>
      <c r="D893" s="9" t="n">
        <v>298.15</v>
      </c>
      <c r="E893" s="9" t="n">
        <v>6000</v>
      </c>
      <c r="F893" s="5" t="n">
        <v>-393769.305427145</v>
      </c>
      <c r="G893" s="10" t="n">
        <v>250.983086959764</v>
      </c>
      <c r="H893" s="5" t="n">
        <v>-385368.773316607</v>
      </c>
      <c r="I893" s="11" t="n">
        <v>33.85330963</v>
      </c>
      <c r="J893" s="11" t="n">
        <v>0.096176757812</v>
      </c>
      <c r="K893" s="11" t="n">
        <v>-462526</v>
      </c>
      <c r="L893" s="5" t="n">
        <v>0</v>
      </c>
      <c r="M893" s="11" t="n">
        <v>-7.0374653322E-005</v>
      </c>
      <c r="N893" s="11" t="n">
        <v>1.80289013676E-008</v>
      </c>
    </row>
    <row r="894" customFormat="false" ht="12.5" hidden="false" customHeight="false" outlineLevel="0" collapsed="false">
      <c r="A894" s="2" t="s">
        <v>1102</v>
      </c>
      <c r="B894" s="5" t="s">
        <v>22</v>
      </c>
      <c r="C894" s="5" t="s">
        <v>23</v>
      </c>
      <c r="D894" s="9" t="n">
        <v>298.15</v>
      </c>
      <c r="E894" s="9" t="n">
        <v>6000</v>
      </c>
      <c r="F894" s="5" t="n">
        <v>-1011700.74381477</v>
      </c>
      <c r="G894" s="10" t="n">
        <v>283.013866449796</v>
      </c>
      <c r="H894" s="5" t="n">
        <v>-1023759.07691834</v>
      </c>
      <c r="I894" s="11" t="n">
        <v>49.75688934</v>
      </c>
      <c r="J894" s="11" t="n">
        <v>0.161935449218</v>
      </c>
      <c r="K894" s="11" t="n">
        <v>-1109060</v>
      </c>
      <c r="L894" s="5" t="n">
        <v>0</v>
      </c>
      <c r="M894" s="11" t="n">
        <v>-0.000118228637694</v>
      </c>
      <c r="N894" s="11" t="n">
        <v>3.02427363276E-008</v>
      </c>
    </row>
    <row r="895" customFormat="false" ht="12.5" hidden="false" customHeight="false" outlineLevel="0" collapsed="false">
      <c r="A895" s="2" t="s">
        <v>1103</v>
      </c>
      <c r="B895" s="5" t="s">
        <v>22</v>
      </c>
      <c r="C895" s="5" t="s">
        <v>23</v>
      </c>
      <c r="D895" s="9" t="n">
        <v>298.15</v>
      </c>
      <c r="E895" s="9" t="n">
        <v>6000</v>
      </c>
      <c r="F895" s="5" t="n">
        <v>-1613434.46509865</v>
      </c>
      <c r="G895" s="10" t="n">
        <v>296.277424283167</v>
      </c>
      <c r="H895" s="5" t="n">
        <v>-1649348.30956521</v>
      </c>
      <c r="I895" s="11" t="n">
        <v>39.52836609</v>
      </c>
      <c r="J895" s="11" t="n">
        <v>0.274541748046</v>
      </c>
      <c r="K895" s="11" t="n">
        <v>-1473684</v>
      </c>
      <c r="L895" s="5" t="n">
        <v>0</v>
      </c>
      <c r="M895" s="11" t="n">
        <v>-0.000198219228516</v>
      </c>
      <c r="N895" s="11" t="n">
        <v>5.02937109372E-008</v>
      </c>
    </row>
    <row r="896" customFormat="false" ht="12.5" hidden="false" customHeight="false" outlineLevel="0" collapsed="false">
      <c r="A896" s="2" t="s">
        <v>1104</v>
      </c>
      <c r="B896" s="5" t="s">
        <v>22</v>
      </c>
      <c r="C896" s="5" t="s">
        <v>26</v>
      </c>
      <c r="D896" s="9" t="n">
        <v>298.15</v>
      </c>
      <c r="E896" s="9" t="n">
        <v>2851</v>
      </c>
      <c r="F896" s="5" t="n">
        <v>-583559.65794943</v>
      </c>
      <c r="G896" s="10" t="n">
        <v>13.7725702083737</v>
      </c>
      <c r="H896" s="5" t="n">
        <v>-609399.233881766</v>
      </c>
      <c r="I896" s="11" t="n">
        <v>3.819</v>
      </c>
      <c r="J896" s="11" t="n">
        <v>0.125436</v>
      </c>
      <c r="K896" s="11" t="n">
        <v>-505400</v>
      </c>
      <c r="L896" s="5" t="n">
        <v>0</v>
      </c>
      <c r="M896" s="11" t="n">
        <v>-0.000125949</v>
      </c>
      <c r="N896" s="11" t="n">
        <v>4.63520000004E-008</v>
      </c>
    </row>
    <row r="897" customFormat="false" ht="12.5" hidden="false" customHeight="false" outlineLevel="0" collapsed="false">
      <c r="A897" s="2" t="s">
        <v>1104</v>
      </c>
      <c r="B897" s="5" t="s">
        <v>22</v>
      </c>
      <c r="C897" s="5" t="s">
        <v>61</v>
      </c>
      <c r="D897" s="9" t="n">
        <v>298.15</v>
      </c>
      <c r="E897" s="9" t="n">
        <v>6000</v>
      </c>
      <c r="F897" s="5" t="n">
        <v>-562075.223164414</v>
      </c>
      <c r="G897" s="10" t="n">
        <v>-41.3650256319781</v>
      </c>
      <c r="H897" s="5" t="n">
        <v>-606875.9039</v>
      </c>
      <c r="I897" s="11" t="n">
        <v>84</v>
      </c>
      <c r="J897" s="11" t="n">
        <v>0</v>
      </c>
      <c r="K897" s="11" t="n">
        <v>0</v>
      </c>
      <c r="L897" s="5" t="n">
        <v>0</v>
      </c>
      <c r="M897" s="11" t="n">
        <v>0</v>
      </c>
      <c r="N897" s="11" t="n">
        <v>0</v>
      </c>
    </row>
    <row r="898" customFormat="false" ht="12.5" hidden="false" customHeight="false" outlineLevel="0" collapsed="false">
      <c r="A898" s="2" t="s">
        <v>1104</v>
      </c>
      <c r="B898" s="5" t="s">
        <v>22</v>
      </c>
      <c r="C898" s="5" t="s">
        <v>23</v>
      </c>
      <c r="D898" s="9" t="n">
        <v>298.15</v>
      </c>
      <c r="E898" s="9" t="n">
        <v>10000</v>
      </c>
      <c r="F898" s="5" t="n">
        <v>110848.508493573</v>
      </c>
      <c r="G898" s="10" t="n">
        <v>197.498530013594</v>
      </c>
      <c r="H898" s="5" t="n">
        <v>133934.561147263</v>
      </c>
      <c r="I898" s="11" t="n">
        <v>18.10607529</v>
      </c>
      <c r="J898" s="11" t="n">
        <v>0.037280462646</v>
      </c>
      <c r="K898" s="11" t="n">
        <v>236228</v>
      </c>
      <c r="L898" s="5" t="n">
        <v>0</v>
      </c>
      <c r="M898" s="11" t="n">
        <v>-2.9739334716E-005</v>
      </c>
      <c r="N898" s="11" t="n">
        <v>9.3399375E-009</v>
      </c>
    </row>
    <row r="899" customFormat="false" ht="12.5" hidden="false" customHeight="false" outlineLevel="0" collapsed="false">
      <c r="A899" s="2" t="s">
        <v>1105</v>
      </c>
      <c r="B899" s="5" t="s">
        <v>22</v>
      </c>
      <c r="C899" s="5" t="s">
        <v>61</v>
      </c>
      <c r="D899" s="9" t="n">
        <v>298.15</v>
      </c>
      <c r="E899" s="9" t="n">
        <v>2000</v>
      </c>
      <c r="F899" s="5" t="n">
        <v>-1095282.82431526</v>
      </c>
      <c r="G899" s="10" t="n">
        <v>57.1617322936106</v>
      </c>
      <c r="H899" s="5" t="n">
        <v>-1201072.8038</v>
      </c>
      <c r="I899" s="11" t="n">
        <v>150</v>
      </c>
      <c r="J899" s="11" t="n">
        <v>0</v>
      </c>
      <c r="K899" s="11" t="n">
        <v>0</v>
      </c>
      <c r="L899" s="5" t="n">
        <v>0</v>
      </c>
      <c r="M899" s="11" t="n">
        <v>0</v>
      </c>
      <c r="N899" s="11" t="n">
        <v>0</v>
      </c>
    </row>
    <row r="900" customFormat="false" ht="12.5" hidden="false" customHeight="false" outlineLevel="0" collapsed="false">
      <c r="A900" s="2" t="s">
        <v>1105</v>
      </c>
      <c r="B900" s="5" t="s">
        <v>22</v>
      </c>
      <c r="C900" s="5" t="s">
        <v>26</v>
      </c>
      <c r="D900" s="9" t="n">
        <v>298.15</v>
      </c>
      <c r="E900" s="9" t="n">
        <v>1400</v>
      </c>
      <c r="F900" s="5" t="n">
        <v>-1099318.71269633</v>
      </c>
      <c r="G900" s="10" t="n">
        <v>77.9186454012926</v>
      </c>
      <c r="H900" s="5" t="n">
        <v>-1199997.43003661</v>
      </c>
      <c r="I900" s="11" t="n">
        <v>71.069</v>
      </c>
      <c r="J900" s="11" t="n">
        <v>0.102198</v>
      </c>
      <c r="K900" s="11" t="n">
        <v>-1409000</v>
      </c>
      <c r="L900" s="5" t="n">
        <v>0</v>
      </c>
      <c r="M900" s="11" t="n">
        <v>0</v>
      </c>
      <c r="N900" s="11" t="n">
        <v>0</v>
      </c>
    </row>
    <row r="901" customFormat="false" ht="12.5" hidden="false" customHeight="false" outlineLevel="0" collapsed="false">
      <c r="A901" s="2" t="s">
        <v>1106</v>
      </c>
      <c r="B901" s="5" t="s">
        <v>22</v>
      </c>
      <c r="C901" s="5" t="s">
        <v>26</v>
      </c>
      <c r="D901" s="9" t="n">
        <v>298.15</v>
      </c>
      <c r="E901" s="9" t="n">
        <v>2500</v>
      </c>
      <c r="F901" s="5" t="n">
        <v>-234601.533452023</v>
      </c>
      <c r="G901" s="10" t="n">
        <v>34.0034337655556</v>
      </c>
      <c r="H901" s="5" t="n">
        <v>-235998.980229479</v>
      </c>
      <c r="I901" s="11" t="n">
        <v>40.542</v>
      </c>
      <c r="J901" s="11" t="n">
        <v>0.01134</v>
      </c>
      <c r="K901" s="11" t="n">
        <v>-882300</v>
      </c>
      <c r="L901" s="5" t="n">
        <v>0</v>
      </c>
      <c r="M901" s="11" t="n">
        <v>0</v>
      </c>
      <c r="N901" s="11" t="n">
        <v>0</v>
      </c>
    </row>
    <row r="902" customFormat="false" ht="12.5" hidden="false" customHeight="false" outlineLevel="0" collapsed="false">
      <c r="A902" s="2" t="s">
        <v>1106</v>
      </c>
      <c r="B902" s="5" t="s">
        <v>22</v>
      </c>
      <c r="C902" s="5" t="s">
        <v>23</v>
      </c>
      <c r="D902" s="9" t="n">
        <v>298.15</v>
      </c>
      <c r="E902" s="9" t="n">
        <v>6000</v>
      </c>
      <c r="F902" s="5" t="n">
        <v>199106.840828207</v>
      </c>
      <c r="G902" s="10" t="n">
        <v>210.167247136937</v>
      </c>
      <c r="H902" s="5" t="n">
        <v>246954.614076284</v>
      </c>
      <c r="I902" s="11" t="n">
        <v>25.08322906</v>
      </c>
      <c r="J902" s="11" t="n">
        <v>0.027681524658</v>
      </c>
      <c r="K902" s="11" t="n">
        <v>-53158</v>
      </c>
      <c r="L902" s="5" t="n">
        <v>0</v>
      </c>
      <c r="M902" s="11" t="n">
        <v>-2.4749915772E-005</v>
      </c>
      <c r="N902" s="11" t="n">
        <v>8.7876474612E-009</v>
      </c>
    </row>
    <row r="903" customFormat="false" ht="12.5" hidden="false" customHeight="false" outlineLevel="0" collapsed="false">
      <c r="A903" s="2" t="s">
        <v>1080</v>
      </c>
      <c r="B903" s="5" t="s">
        <v>22</v>
      </c>
      <c r="C903" s="5" t="s">
        <v>26</v>
      </c>
      <c r="D903" s="9" t="n">
        <v>298.15</v>
      </c>
      <c r="E903" s="9" t="n">
        <v>2373</v>
      </c>
      <c r="F903" s="5" t="n">
        <v>-119419.075247046</v>
      </c>
      <c r="G903" s="10" t="n">
        <v>16.3243698117676</v>
      </c>
      <c r="H903" s="5" t="n">
        <v>-116978.697125851</v>
      </c>
      <c r="I903" s="11" t="n">
        <v>10.4677158</v>
      </c>
      <c r="J903" s="11" t="n">
        <v>0.082510601994</v>
      </c>
      <c r="K903" s="11" t="n">
        <v>906550</v>
      </c>
      <c r="L903" s="5" t="n">
        <v>0</v>
      </c>
      <c r="M903" s="11" t="n">
        <v>-2.0621878482E-005</v>
      </c>
      <c r="N903" s="11" t="n">
        <v>0</v>
      </c>
    </row>
    <row r="904" customFormat="false" ht="12.5" hidden="false" customHeight="false" outlineLevel="0" collapsed="false">
      <c r="A904" s="2" t="s">
        <v>1108</v>
      </c>
      <c r="B904" s="5" t="s">
        <v>22</v>
      </c>
      <c r="C904" s="5" t="s">
        <v>26</v>
      </c>
      <c r="D904" s="9" t="n">
        <v>298.15</v>
      </c>
      <c r="E904" s="9" t="n">
        <v>544.59</v>
      </c>
      <c r="F904" s="5" t="n">
        <v>1.29943275203183</v>
      </c>
      <c r="G904" s="10" t="n">
        <v>56.7626253680269</v>
      </c>
      <c r="H904" s="5" t="n">
        <v>0.782438650378303</v>
      </c>
      <c r="I904" s="11" t="n">
        <v>30.749</v>
      </c>
      <c r="J904" s="11" t="n">
        <v>-0.021736</v>
      </c>
      <c r="K904" s="11" t="n">
        <v>-123600</v>
      </c>
      <c r="L904" s="5" t="n">
        <v>0</v>
      </c>
      <c r="M904" s="11" t="n">
        <v>3.6243E-005</v>
      </c>
      <c r="N904" s="11" t="n">
        <v>0</v>
      </c>
    </row>
    <row r="905" customFormat="false" ht="12.5" hidden="false" customHeight="false" outlineLevel="0" collapsed="false">
      <c r="A905" s="2" t="s">
        <v>1108</v>
      </c>
      <c r="B905" s="5" t="s">
        <v>22</v>
      </c>
      <c r="C905" s="5" t="s">
        <v>61</v>
      </c>
      <c r="D905" s="9" t="n">
        <v>298.15</v>
      </c>
      <c r="E905" s="9" t="n">
        <v>4000</v>
      </c>
      <c r="F905" s="5" t="n">
        <v>15117.6281737545</v>
      </c>
      <c r="G905" s="10" t="n">
        <v>74.9445916927208</v>
      </c>
      <c r="H905" s="5" t="n">
        <v>10268.993448186</v>
      </c>
      <c r="I905" s="11" t="n">
        <v>34.1</v>
      </c>
      <c r="J905" s="11" t="n">
        <v>-0.00747</v>
      </c>
      <c r="K905" s="11" t="n">
        <v>0</v>
      </c>
      <c r="L905" s="5" t="n">
        <v>0</v>
      </c>
      <c r="M905" s="11" t="n">
        <v>0</v>
      </c>
      <c r="N905" s="11" t="n">
        <v>0</v>
      </c>
    </row>
    <row r="906" customFormat="false" ht="12.5" hidden="false" customHeight="false" outlineLevel="0" collapsed="false">
      <c r="A906" s="2" t="s">
        <v>1108</v>
      </c>
      <c r="B906" s="5" t="s">
        <v>22</v>
      </c>
      <c r="C906" s="5" t="s">
        <v>23</v>
      </c>
      <c r="D906" s="9" t="n">
        <v>298.15</v>
      </c>
      <c r="E906" s="9" t="n">
        <v>10000</v>
      </c>
      <c r="F906" s="5" t="n">
        <v>169675.328674902</v>
      </c>
      <c r="G906" s="10" t="n">
        <v>186.899416354824</v>
      </c>
      <c r="H906" s="5" t="n">
        <v>208737.872665507</v>
      </c>
      <c r="I906" s="11" t="n">
        <v>20.67375565</v>
      </c>
      <c r="J906" s="11" t="n">
        <v>0.00039773612</v>
      </c>
      <c r="K906" s="11" t="n">
        <v>2572</v>
      </c>
      <c r="L906" s="5" t="n">
        <v>0</v>
      </c>
      <c r="M906" s="11" t="n">
        <v>-4.59763584E-007</v>
      </c>
      <c r="N906" s="11" t="n">
        <v>1.67568672E-010</v>
      </c>
    </row>
    <row r="907" customFormat="false" ht="12.5" hidden="false" customHeight="false" outlineLevel="0" collapsed="false">
      <c r="A907" s="2" t="s">
        <v>1109</v>
      </c>
      <c r="B907" s="5" t="s">
        <v>22</v>
      </c>
      <c r="C907" s="5" t="s">
        <v>23</v>
      </c>
      <c r="D907" s="9" t="n">
        <v>298.15</v>
      </c>
      <c r="E907" s="9" t="n">
        <v>6000</v>
      </c>
      <c r="F907" s="5" t="n">
        <v>169715.191614113</v>
      </c>
      <c r="G907" s="10" t="n">
        <v>272.556680875255</v>
      </c>
      <c r="H907" s="5" t="n">
        <v>219765.377738155</v>
      </c>
      <c r="I907" s="11" t="n">
        <v>41.22431946</v>
      </c>
      <c r="J907" s="11" t="n">
        <v>-0.01103129425</v>
      </c>
      <c r="K907" s="11" t="n">
        <v>-153436</v>
      </c>
      <c r="L907" s="5" t="n">
        <v>0</v>
      </c>
      <c r="M907" s="11" t="n">
        <v>1.0396840212E-005</v>
      </c>
      <c r="N907" s="11" t="n">
        <v>-1.41267279E-009</v>
      </c>
    </row>
    <row r="908" customFormat="false" ht="12.5" hidden="false" customHeight="false" outlineLevel="0" collapsed="false">
      <c r="A908" s="2" t="s">
        <v>1110</v>
      </c>
      <c r="B908" s="5" t="s">
        <v>22</v>
      </c>
      <c r="C908" s="5" t="s">
        <v>23</v>
      </c>
      <c r="D908" s="9" t="n">
        <v>298.15</v>
      </c>
      <c r="E908" s="9" t="n">
        <v>6000</v>
      </c>
      <c r="F908" s="5" t="n">
        <v>225617.47070759</v>
      </c>
      <c r="G908" s="10" t="n">
        <v>369.7735595248</v>
      </c>
      <c r="H908" s="5" t="n">
        <v>288547.32769836</v>
      </c>
      <c r="I908" s="11" t="n">
        <v>58.18399048</v>
      </c>
      <c r="J908" s="11" t="n">
        <v>3.7353838E-005</v>
      </c>
      <c r="K908" s="11" t="n">
        <v>-37042</v>
      </c>
      <c r="L908" s="5" t="n">
        <v>0</v>
      </c>
      <c r="M908" s="11" t="n">
        <v>-3.0124998E-008</v>
      </c>
      <c r="N908" s="11" t="n">
        <v>8.3848596E-012</v>
      </c>
    </row>
    <row r="909" customFormat="false" ht="12.5" hidden="false" customHeight="false" outlineLevel="0" collapsed="false">
      <c r="A909" s="2" t="s">
        <v>1111</v>
      </c>
      <c r="B909" s="5" t="s">
        <v>22</v>
      </c>
      <c r="C909" s="5" t="s">
        <v>23</v>
      </c>
      <c r="D909" s="9" t="n">
        <v>298.15</v>
      </c>
      <c r="E909" s="9" t="n">
        <v>6000</v>
      </c>
      <c r="F909" s="5" t="n">
        <v>182293.031306079</v>
      </c>
      <c r="G909" s="10" t="n">
        <v>395.217893358521</v>
      </c>
      <c r="H909" s="5" t="n">
        <v>237216.502959798</v>
      </c>
      <c r="I909" s="11" t="n">
        <v>82.88117981</v>
      </c>
      <c r="J909" s="11" t="n">
        <v>0.000818764114</v>
      </c>
      <c r="K909" s="11" t="n">
        <v>-107316</v>
      </c>
      <c r="L909" s="5" t="n">
        <v>0</v>
      </c>
      <c r="M909" s="11" t="n">
        <v>-9.04895898E-007</v>
      </c>
      <c r="N909" s="11" t="n">
        <v>3.367863012E-010</v>
      </c>
    </row>
    <row r="910" customFormat="false" ht="12.5" hidden="false" customHeight="false" outlineLevel="0" collapsed="false">
      <c r="A910" s="2" t="s">
        <v>1112</v>
      </c>
      <c r="B910" s="5" t="s">
        <v>22</v>
      </c>
      <c r="C910" s="5" t="s">
        <v>23</v>
      </c>
      <c r="D910" s="9" t="n">
        <v>298.15</v>
      </c>
      <c r="E910" s="9" t="n">
        <v>6000</v>
      </c>
      <c r="F910" s="5" t="n">
        <v>1409.78586360082</v>
      </c>
      <c r="G910" s="10" t="n">
        <v>244.089192387025</v>
      </c>
      <c r="H910" s="5" t="n">
        <v>28660.6032631221</v>
      </c>
      <c r="I910" s="11" t="n">
        <v>35.07517242</v>
      </c>
      <c r="J910" s="11" t="n">
        <v>0.006205740356</v>
      </c>
      <c r="K910" s="11" t="n">
        <v>-189688</v>
      </c>
      <c r="L910" s="5" t="n">
        <v>0</v>
      </c>
      <c r="M910" s="11" t="n">
        <v>-5.590849914E-006</v>
      </c>
      <c r="N910" s="11" t="n">
        <v>2.0892744144E-009</v>
      </c>
    </row>
    <row r="911" customFormat="false" ht="12.5" hidden="false" customHeight="false" outlineLevel="0" collapsed="false">
      <c r="A911" s="2" t="s">
        <v>1113</v>
      </c>
      <c r="B911" s="5" t="s">
        <v>22</v>
      </c>
      <c r="C911" s="5" t="s">
        <v>23</v>
      </c>
      <c r="D911" s="9" t="n">
        <v>298.15</v>
      </c>
      <c r="E911" s="9" t="n">
        <v>6000</v>
      </c>
      <c r="F911" s="5" t="n">
        <v>172416.879893821</v>
      </c>
      <c r="G911" s="10" t="n">
        <v>214.527973511145</v>
      </c>
      <c r="H911" s="5" t="n">
        <v>202012.252492812</v>
      </c>
      <c r="I911" s="11" t="n">
        <v>23.23299789</v>
      </c>
      <c r="J911" s="11" t="n">
        <v>0.017267715454</v>
      </c>
      <c r="K911" s="11" t="n">
        <v>134356</v>
      </c>
      <c r="L911" s="5" t="n">
        <v>0</v>
      </c>
      <c r="M911" s="11" t="n">
        <v>-6.678609006E-006</v>
      </c>
      <c r="N911" s="11" t="n">
        <v>1.8003808596E-009</v>
      </c>
    </row>
    <row r="912" customFormat="false" ht="12.5" hidden="false" customHeight="false" outlineLevel="0" collapsed="false">
      <c r="A912" s="2" t="s">
        <v>1114</v>
      </c>
      <c r="B912" s="5" t="s">
        <v>22</v>
      </c>
      <c r="C912" s="5" t="s">
        <v>26</v>
      </c>
      <c r="D912" s="9" t="n">
        <v>298.15</v>
      </c>
      <c r="E912" s="9" t="n">
        <v>718</v>
      </c>
      <c r="F912" s="5" t="n">
        <v>-32719.0402342498</v>
      </c>
      <c r="G912" s="10" t="n">
        <v>94.1227573628562</v>
      </c>
      <c r="H912" s="5" t="n">
        <v>-19658.4324453482</v>
      </c>
      <c r="I912" s="11" t="n">
        <v>43.0849</v>
      </c>
      <c r="J912" s="11" t="n">
        <v>0.03074505</v>
      </c>
      <c r="K912" s="11" t="n">
        <v>0</v>
      </c>
      <c r="L912" s="5" t="n">
        <v>0</v>
      </c>
      <c r="M912" s="11" t="n">
        <v>0</v>
      </c>
      <c r="N912" s="11" t="n">
        <v>0</v>
      </c>
    </row>
    <row r="913" customFormat="false" ht="12.5" hidden="false" customHeight="false" outlineLevel="0" collapsed="false">
      <c r="A913" s="2" t="s">
        <v>1115</v>
      </c>
      <c r="B913" s="5" t="s">
        <v>22</v>
      </c>
      <c r="C913" s="5" t="s">
        <v>26</v>
      </c>
      <c r="D913" s="9" t="n">
        <v>298.15</v>
      </c>
      <c r="E913" s="9" t="n">
        <v>928</v>
      </c>
      <c r="F913" s="5" t="n">
        <v>-19470.240804509</v>
      </c>
      <c r="G913" s="10" t="n">
        <v>88.2665068695746</v>
      </c>
      <c r="H913" s="5" t="n">
        <v>-7737.44751453084</v>
      </c>
      <c r="I913" s="11" t="n">
        <v>46.013</v>
      </c>
      <c r="J913" s="11" t="n">
        <v>0.0192418</v>
      </c>
      <c r="K913" s="11" t="n">
        <v>0</v>
      </c>
      <c r="L913" s="5" t="n">
        <v>0</v>
      </c>
      <c r="M913" s="11" t="n">
        <v>0</v>
      </c>
      <c r="N913" s="11" t="n">
        <v>0</v>
      </c>
    </row>
    <row r="914" customFormat="false" ht="12.5" hidden="false" customHeight="false" outlineLevel="0" collapsed="false">
      <c r="A914" s="2" t="s">
        <v>1116</v>
      </c>
      <c r="B914" s="5" t="s">
        <v>1117</v>
      </c>
      <c r="C914" s="5" t="s">
        <v>61</v>
      </c>
      <c r="D914" s="9" t="n">
        <v>298.15</v>
      </c>
      <c r="E914" s="9" t="n">
        <v>4000</v>
      </c>
      <c r="F914" s="5" t="n">
        <v>-510633.836697036</v>
      </c>
      <c r="G914" s="10" t="n">
        <v>94.4844336128623</v>
      </c>
      <c r="H914" s="5" t="n">
        <v>-590801.6449</v>
      </c>
      <c r="I914" s="11" t="n">
        <v>202</v>
      </c>
      <c r="J914" s="11" t="n">
        <v>0</v>
      </c>
      <c r="K914" s="11" t="n">
        <v>0</v>
      </c>
      <c r="L914" s="5" t="n">
        <v>0</v>
      </c>
      <c r="M914" s="11" t="n">
        <v>0</v>
      </c>
      <c r="N914" s="11" t="n">
        <v>0</v>
      </c>
    </row>
    <row r="915" customFormat="false" ht="12.5" hidden="false" customHeight="false" outlineLevel="0" collapsed="false">
      <c r="A915" s="2" t="s">
        <v>1118</v>
      </c>
      <c r="B915" s="5" t="s">
        <v>22</v>
      </c>
      <c r="C915" s="5" t="s">
        <v>23</v>
      </c>
      <c r="D915" s="9" t="n">
        <v>298.15</v>
      </c>
      <c r="E915" s="9" t="n">
        <v>6000</v>
      </c>
      <c r="F915" s="5" t="n">
        <v>-735069.271418963</v>
      </c>
      <c r="G915" s="10" t="n">
        <v>506.391173150927</v>
      </c>
      <c r="H915" s="5" t="n">
        <v>-822999.542431639</v>
      </c>
      <c r="I915" s="11" t="n">
        <v>216.51678467</v>
      </c>
      <c r="J915" s="11" t="n">
        <v>0.034501037598</v>
      </c>
      <c r="K915" s="11" t="n">
        <v>-2219556</v>
      </c>
      <c r="L915" s="5" t="n">
        <v>0</v>
      </c>
      <c r="M915" s="11" t="n">
        <v>-2.6715307614E-005</v>
      </c>
      <c r="N915" s="11" t="n">
        <v>7.1244199224E-009</v>
      </c>
    </row>
    <row r="916" customFormat="false" ht="12.5" hidden="false" customHeight="false" outlineLevel="0" collapsed="false">
      <c r="A916" s="2" t="s">
        <v>1119</v>
      </c>
      <c r="B916" s="5" t="s">
        <v>22</v>
      </c>
      <c r="C916" s="5" t="s">
        <v>23</v>
      </c>
      <c r="D916" s="9" t="n">
        <v>298.15</v>
      </c>
      <c r="E916" s="9" t="n">
        <v>6000</v>
      </c>
      <c r="F916" s="5" t="n">
        <v>89310.4494275767</v>
      </c>
      <c r="G916" s="10" t="n">
        <v>246.058838258481</v>
      </c>
      <c r="H916" s="5" t="n">
        <v>116989.182820399</v>
      </c>
      <c r="I916" s="11" t="n">
        <v>32.40167236</v>
      </c>
      <c r="J916" s="11" t="n">
        <v>0.011189100646</v>
      </c>
      <c r="K916" s="11" t="n">
        <v>-202244</v>
      </c>
      <c r="L916" s="5" t="n">
        <v>0</v>
      </c>
      <c r="M916" s="11" t="n">
        <v>-8.664451902E-006</v>
      </c>
      <c r="N916" s="11" t="n">
        <v>2.4934984128E-009</v>
      </c>
    </row>
    <row r="917" customFormat="false" ht="12.5" hidden="false" customHeight="false" outlineLevel="0" collapsed="false">
      <c r="A917" s="2" t="s">
        <v>1116</v>
      </c>
      <c r="B917" s="5" t="s">
        <v>1117</v>
      </c>
      <c r="C917" s="5" t="s">
        <v>26</v>
      </c>
      <c r="D917" s="9" t="n">
        <v>298.15</v>
      </c>
      <c r="E917" s="9" t="n">
        <v>1098</v>
      </c>
      <c r="F917" s="5" t="n">
        <v>-501538.522026171</v>
      </c>
      <c r="G917" s="10" t="n">
        <v>149.821394769863</v>
      </c>
      <c r="H917" s="5" t="n">
        <v>-578006.603006253</v>
      </c>
      <c r="I917" s="11" t="n">
        <v>96.785</v>
      </c>
      <c r="J917" s="11" t="n">
        <v>0.046326</v>
      </c>
      <c r="K917" s="11" t="n">
        <v>249100</v>
      </c>
      <c r="L917" s="5" t="n">
        <v>0</v>
      </c>
      <c r="M917" s="11" t="n">
        <v>0</v>
      </c>
      <c r="N917" s="11" t="n">
        <v>0</v>
      </c>
    </row>
    <row r="918" customFormat="false" ht="12.5" hidden="false" customHeight="false" outlineLevel="0" collapsed="false">
      <c r="A918" s="2" t="s">
        <v>1120</v>
      </c>
      <c r="B918" s="5" t="s">
        <v>22</v>
      </c>
      <c r="C918" s="5" t="s">
        <v>26</v>
      </c>
      <c r="D918" s="9" t="n">
        <v>298.15</v>
      </c>
      <c r="E918" s="9" t="n">
        <v>1000</v>
      </c>
      <c r="F918" s="5" t="n">
        <v>-2285330.96913085</v>
      </c>
      <c r="G918" s="10" t="n">
        <v>312.498149530034</v>
      </c>
      <c r="H918" s="5" t="n">
        <v>-2543255.63657666</v>
      </c>
      <c r="I918" s="11" t="n">
        <v>228.3918</v>
      </c>
      <c r="J918" s="11" t="n">
        <v>0.1689932</v>
      </c>
      <c r="K918" s="11" t="n">
        <v>0</v>
      </c>
      <c r="L918" s="5" t="n">
        <v>0</v>
      </c>
      <c r="M918" s="11" t="n">
        <v>0</v>
      </c>
      <c r="N918" s="11" t="n">
        <v>0</v>
      </c>
    </row>
    <row r="919" customFormat="false" ht="12.5" hidden="false" customHeight="false" outlineLevel="0" collapsed="false">
      <c r="A919" s="2" t="s">
        <v>1121</v>
      </c>
      <c r="B919" s="5" t="s">
        <v>22</v>
      </c>
      <c r="C919" s="5" t="s">
        <v>23</v>
      </c>
      <c r="D919" s="9" t="n">
        <v>298.15</v>
      </c>
      <c r="E919" s="9" t="n">
        <v>6000</v>
      </c>
      <c r="F919" s="5" t="n">
        <v>124798.260205371</v>
      </c>
      <c r="G919" s="10" t="n">
        <v>257.764854275018</v>
      </c>
      <c r="H919" s="5" t="n">
        <v>176548.958765209</v>
      </c>
      <c r="I919" s="11" t="n">
        <v>36.2999649</v>
      </c>
      <c r="J919" s="11" t="n">
        <v>0.003071835328</v>
      </c>
      <c r="K919" s="11" t="n">
        <v>-153076</v>
      </c>
      <c r="L919" s="5" t="n">
        <v>0</v>
      </c>
      <c r="M919" s="11" t="n">
        <v>-2.48557068E-006</v>
      </c>
      <c r="N919" s="11" t="n">
        <v>8.538034056E-010</v>
      </c>
    </row>
    <row r="920" customFormat="false" ht="12.5" hidden="false" customHeight="false" outlineLevel="0" collapsed="false">
      <c r="A920" s="2" t="s">
        <v>1122</v>
      </c>
      <c r="B920" s="5" t="s">
        <v>22</v>
      </c>
      <c r="C920" s="5" t="s">
        <v>26</v>
      </c>
      <c r="D920" s="9" t="n">
        <v>298.15</v>
      </c>
      <c r="E920" s="9" t="n">
        <v>1050</v>
      </c>
      <c r="F920" s="5" t="n">
        <v>-152517.180046715</v>
      </c>
      <c r="G920" s="10" t="n">
        <v>199.322255980771</v>
      </c>
      <c r="H920" s="5" t="n">
        <v>-155596.344930231</v>
      </c>
      <c r="I920" s="11" t="n">
        <v>167.33</v>
      </c>
      <c r="J920" s="11" t="n">
        <v>-0.116007</v>
      </c>
      <c r="K920" s="11" t="n">
        <v>-1723800</v>
      </c>
      <c r="L920" s="5" t="n">
        <v>0</v>
      </c>
      <c r="M920" s="11" t="n">
        <v>9.6847999998E-005</v>
      </c>
      <c r="N920" s="11" t="n">
        <v>0</v>
      </c>
    </row>
    <row r="921" customFormat="false" ht="12.5" hidden="false" customHeight="false" outlineLevel="0" collapsed="false">
      <c r="A921" s="2" t="s">
        <v>1122</v>
      </c>
      <c r="B921" s="5" t="s">
        <v>22</v>
      </c>
      <c r="C921" s="5" t="s">
        <v>61</v>
      </c>
      <c r="D921" s="9" t="n">
        <v>298.15</v>
      </c>
      <c r="E921" s="9" t="n">
        <v>3000</v>
      </c>
      <c r="F921" s="5" t="n">
        <v>-75002.6783060781</v>
      </c>
      <c r="G921" s="10" t="n">
        <v>205.650933699453</v>
      </c>
      <c r="H921" s="5" t="n">
        <v>-115896.698</v>
      </c>
      <c r="I921" s="11" t="n">
        <v>185</v>
      </c>
      <c r="J921" s="11" t="n">
        <v>0</v>
      </c>
      <c r="K921" s="11" t="n">
        <v>0</v>
      </c>
      <c r="L921" s="5" t="n">
        <v>0</v>
      </c>
      <c r="M921" s="11" t="n">
        <v>0</v>
      </c>
      <c r="N921" s="11" t="n">
        <v>0</v>
      </c>
    </row>
    <row r="922" customFormat="false" ht="12.5" hidden="false" customHeight="false" outlineLevel="0" collapsed="false">
      <c r="A922" s="2" t="s">
        <v>1123</v>
      </c>
      <c r="B922" s="5" t="s">
        <v>22</v>
      </c>
      <c r="C922" s="5" t="s">
        <v>61</v>
      </c>
      <c r="D922" s="9" t="n">
        <v>298.15</v>
      </c>
      <c r="E922" s="9" t="n">
        <v>3000</v>
      </c>
      <c r="F922" s="5" t="n">
        <v>-165203.222119679</v>
      </c>
      <c r="G922" s="10" t="n">
        <v>112.180559863952</v>
      </c>
      <c r="H922" s="5" t="n">
        <v>-172323.867</v>
      </c>
      <c r="I922" s="11" t="n">
        <v>301.3</v>
      </c>
      <c r="J922" s="11" t="n">
        <v>0</v>
      </c>
      <c r="K922" s="11" t="n">
        <v>0</v>
      </c>
      <c r="L922" s="5" t="n">
        <v>0</v>
      </c>
      <c r="M922" s="11" t="n">
        <v>0</v>
      </c>
      <c r="N922" s="11" t="n">
        <v>0</v>
      </c>
    </row>
    <row r="923" customFormat="false" ht="12.5" hidden="false" customHeight="false" outlineLevel="0" collapsed="false">
      <c r="A923" s="2" t="s">
        <v>1124</v>
      </c>
      <c r="B923" s="5" t="s">
        <v>22</v>
      </c>
      <c r="C923" s="5" t="s">
        <v>23</v>
      </c>
      <c r="D923" s="9" t="n">
        <v>298.15</v>
      </c>
      <c r="E923" s="9" t="n">
        <v>6000</v>
      </c>
      <c r="F923" s="5" t="n">
        <v>121011.837685757</v>
      </c>
      <c r="G923" s="10" t="n">
        <v>269.321799378447</v>
      </c>
      <c r="H923" s="5" t="n">
        <v>173841.615624305</v>
      </c>
      <c r="I923" s="11" t="n">
        <v>37.02994537</v>
      </c>
      <c r="J923" s="11" t="n">
        <v>0.001511826134</v>
      </c>
      <c r="K923" s="11" t="n">
        <v>-81092</v>
      </c>
      <c r="L923" s="5" t="n">
        <v>0</v>
      </c>
      <c r="M923" s="11" t="n">
        <v>-1.119796602E-006</v>
      </c>
      <c r="N923" s="11" t="n">
        <v>4.465463556E-010</v>
      </c>
    </row>
    <row r="924" customFormat="false" ht="12.5" hidden="false" customHeight="false" outlineLevel="0" collapsed="false">
      <c r="A924" s="2" t="s">
        <v>1123</v>
      </c>
      <c r="B924" s="5" t="s">
        <v>22</v>
      </c>
      <c r="C924" s="5" t="s">
        <v>26</v>
      </c>
      <c r="D924" s="9" t="n">
        <v>298.15</v>
      </c>
      <c r="E924" s="9" t="n">
        <v>995</v>
      </c>
      <c r="F924" s="5" t="n">
        <v>-139820.342578501</v>
      </c>
      <c r="G924" s="10" t="n">
        <v>230.512462703275</v>
      </c>
      <c r="H924" s="5" t="n">
        <v>-141996.28449333</v>
      </c>
      <c r="I924" s="11" t="n">
        <v>116.121</v>
      </c>
      <c r="J924" s="11" t="n">
        <v>0.021538</v>
      </c>
      <c r="K924" s="11" t="n">
        <v>129600</v>
      </c>
      <c r="L924" s="5" t="n">
        <v>0</v>
      </c>
      <c r="M924" s="11" t="n">
        <v>0</v>
      </c>
      <c r="N924" s="11" t="n">
        <v>0</v>
      </c>
    </row>
    <row r="925" customFormat="false" ht="12.5" hidden="false" customHeight="false" outlineLevel="0" collapsed="false">
      <c r="A925" s="2" t="s">
        <v>1125</v>
      </c>
      <c r="B925" s="5" t="s">
        <v>22</v>
      </c>
      <c r="C925" s="5" t="s">
        <v>61</v>
      </c>
      <c r="D925" s="9" t="n">
        <v>298.15</v>
      </c>
      <c r="E925" s="9" t="n">
        <v>3000</v>
      </c>
      <c r="F925" s="5" t="n">
        <v>51135.0427801576</v>
      </c>
      <c r="G925" s="10" t="n">
        <v>310.591781465296</v>
      </c>
      <c r="H925" s="5" t="n">
        <v>-7493.4146</v>
      </c>
      <c r="I925" s="11" t="n">
        <v>220</v>
      </c>
      <c r="J925" s="11" t="n">
        <v>0</v>
      </c>
      <c r="K925" s="11" t="n">
        <v>0</v>
      </c>
      <c r="L925" s="5" t="n">
        <v>0</v>
      </c>
      <c r="M925" s="11" t="n">
        <v>0</v>
      </c>
      <c r="N925" s="11" t="n">
        <v>0</v>
      </c>
    </row>
    <row r="926" customFormat="false" ht="12.5" hidden="false" customHeight="false" outlineLevel="0" collapsed="false">
      <c r="A926" s="2" t="s">
        <v>1126</v>
      </c>
      <c r="B926" s="5" t="s">
        <v>22</v>
      </c>
      <c r="C926" s="5" t="s">
        <v>23</v>
      </c>
      <c r="D926" s="9" t="n">
        <v>298.15</v>
      </c>
      <c r="E926" s="9" t="n">
        <v>6000</v>
      </c>
      <c r="F926" s="5" t="n">
        <v>130541.171633185</v>
      </c>
      <c r="G926" s="10" t="n">
        <v>277.117678756729</v>
      </c>
      <c r="H926" s="5" t="n">
        <v>183935.522262788</v>
      </c>
      <c r="I926" s="11" t="n">
        <v>37.19044495</v>
      </c>
      <c r="J926" s="11" t="n">
        <v>0.001179402924</v>
      </c>
      <c r="K926" s="11" t="n">
        <v>-52588</v>
      </c>
      <c r="L926" s="5" t="n">
        <v>0</v>
      </c>
      <c r="M926" s="11" t="n">
        <v>-6.7605171E-007</v>
      </c>
      <c r="N926" s="11" t="n">
        <v>2.950883784E-010</v>
      </c>
    </row>
    <row r="927" customFormat="false" ht="12.5" hidden="false" customHeight="false" outlineLevel="0" collapsed="false">
      <c r="A927" s="2" t="s">
        <v>1125</v>
      </c>
      <c r="B927" s="5" t="s">
        <v>22</v>
      </c>
      <c r="C927" s="5" t="s">
        <v>26</v>
      </c>
      <c r="D927" s="9" t="n">
        <v>298.15</v>
      </c>
      <c r="E927" s="9" t="n">
        <v>859</v>
      </c>
      <c r="F927" s="5" t="n">
        <v>-81105.0541944824</v>
      </c>
      <c r="G927" s="10" t="n">
        <v>261.052480833485</v>
      </c>
      <c r="H927" s="5" t="n">
        <v>-80996.2705996101</v>
      </c>
      <c r="I927" s="11" t="n">
        <v>107.028</v>
      </c>
      <c r="J927" s="11" t="n">
        <v>0.050582</v>
      </c>
      <c r="K927" s="11" t="n">
        <v>203600</v>
      </c>
      <c r="L927" s="5" t="n">
        <v>0</v>
      </c>
      <c r="M927" s="11" t="n">
        <v>0</v>
      </c>
      <c r="N927" s="11" t="n">
        <v>0</v>
      </c>
    </row>
    <row r="928" customFormat="false" ht="12.5" hidden="false" customHeight="false" outlineLevel="0" collapsed="false">
      <c r="A928" s="2" t="s">
        <v>1127</v>
      </c>
      <c r="B928" s="5" t="s">
        <v>22</v>
      </c>
      <c r="C928" s="5" t="s">
        <v>26</v>
      </c>
      <c r="D928" s="9" t="n">
        <v>298.15</v>
      </c>
      <c r="E928" s="9" t="n">
        <v>1723</v>
      </c>
      <c r="F928" s="5" t="n">
        <v>-83487.7318374326</v>
      </c>
      <c r="G928" s="10" t="n">
        <v>97.0508792653734</v>
      </c>
      <c r="H928" s="5" t="n">
        <v>-73619.4259554039</v>
      </c>
      <c r="I928" s="11" t="n">
        <v>48.1045</v>
      </c>
      <c r="J928" s="11" t="n">
        <v>0.0146405</v>
      </c>
      <c r="K928" s="11" t="n">
        <v>0</v>
      </c>
      <c r="L928" s="5" t="n">
        <v>0</v>
      </c>
      <c r="M928" s="11" t="n">
        <v>0</v>
      </c>
      <c r="N928" s="11" t="n">
        <v>0</v>
      </c>
    </row>
    <row r="929" customFormat="false" ht="12.5" hidden="false" customHeight="false" outlineLevel="0" collapsed="false">
      <c r="A929" s="2" t="s">
        <v>1128</v>
      </c>
      <c r="B929" s="5" t="s">
        <v>22</v>
      </c>
      <c r="C929" s="5" t="s">
        <v>26</v>
      </c>
      <c r="D929" s="9" t="n">
        <v>298.15</v>
      </c>
      <c r="E929" s="9" t="n">
        <v>1423</v>
      </c>
      <c r="F929" s="5" t="n">
        <v>-300933.636744686</v>
      </c>
      <c r="G929" s="10" t="n">
        <v>342.606203995908</v>
      </c>
      <c r="H929" s="5" t="n">
        <v>-266451.482768535</v>
      </c>
      <c r="I929" s="11" t="n">
        <v>167.32</v>
      </c>
      <c r="J929" s="11" t="n">
        <v>0.0556339</v>
      </c>
      <c r="K929" s="11" t="n">
        <v>0</v>
      </c>
      <c r="L929" s="5" t="n">
        <v>0</v>
      </c>
      <c r="M929" s="11" t="n">
        <v>0</v>
      </c>
      <c r="N929" s="11" t="n">
        <v>0</v>
      </c>
    </row>
    <row r="930" customFormat="false" ht="12.5" hidden="false" customHeight="false" outlineLevel="0" collapsed="false">
      <c r="A930" s="2" t="s">
        <v>1129</v>
      </c>
      <c r="B930" s="5" t="s">
        <v>22</v>
      </c>
      <c r="C930" s="5" t="s">
        <v>26</v>
      </c>
      <c r="D930" s="9" t="n">
        <v>298.15</v>
      </c>
      <c r="E930" s="9" t="n">
        <v>1283</v>
      </c>
      <c r="F930" s="5" t="n">
        <v>-118223.902485379</v>
      </c>
      <c r="G930" s="10" t="n">
        <v>151.850891207201</v>
      </c>
      <c r="H930" s="5" t="n">
        <v>-102480.617344808</v>
      </c>
      <c r="I930" s="11" t="n">
        <v>70.6927</v>
      </c>
      <c r="J930" s="11" t="n">
        <v>0.029281</v>
      </c>
      <c r="K930" s="11" t="n">
        <v>0</v>
      </c>
      <c r="L930" s="5" t="n">
        <v>0</v>
      </c>
      <c r="M930" s="11" t="n">
        <v>0</v>
      </c>
      <c r="N930" s="11" t="n">
        <v>0</v>
      </c>
    </row>
    <row r="931" customFormat="false" ht="12.5" hidden="false" customHeight="false" outlineLevel="0" collapsed="false">
      <c r="A931" s="2" t="s">
        <v>1130</v>
      </c>
      <c r="B931" s="5" t="s">
        <v>22</v>
      </c>
      <c r="C931" s="5" t="s">
        <v>23</v>
      </c>
      <c r="D931" s="9" t="n">
        <v>298.15</v>
      </c>
      <c r="E931" s="9" t="n">
        <v>6000</v>
      </c>
      <c r="F931" s="5" t="n">
        <v>17355.3598641493</v>
      </c>
      <c r="G931" s="10" t="n">
        <v>263.799968945821</v>
      </c>
      <c r="H931" s="5" t="n">
        <v>66321.8385621143</v>
      </c>
      <c r="I931" s="11" t="n">
        <v>37.46935272</v>
      </c>
      <c r="J931" s="11" t="n">
        <v>0.000314162158</v>
      </c>
      <c r="K931" s="11" t="n">
        <v>-71646</v>
      </c>
      <c r="L931" s="5" t="n">
        <v>0</v>
      </c>
      <c r="M931" s="11" t="n">
        <v>6.34435956E-007</v>
      </c>
      <c r="N931" s="11" t="n">
        <v>-2.639438328E-010</v>
      </c>
    </row>
    <row r="932" customFormat="false" ht="12.5" hidden="false" customHeight="false" outlineLevel="0" collapsed="false">
      <c r="A932" s="2" t="s">
        <v>1131</v>
      </c>
      <c r="B932" s="5" t="s">
        <v>22</v>
      </c>
      <c r="C932" s="5" t="s">
        <v>26</v>
      </c>
      <c r="D932" s="9" t="n">
        <v>298.15</v>
      </c>
      <c r="E932" s="9" t="n">
        <v>841.2</v>
      </c>
      <c r="F932" s="5" t="n">
        <v>-308899.760554672</v>
      </c>
      <c r="G932" s="10" t="n">
        <v>138.807692199248</v>
      </c>
      <c r="H932" s="5" t="n">
        <v>-315297.701882462</v>
      </c>
      <c r="I932" s="11" t="n">
        <v>86.75</v>
      </c>
      <c r="J932" s="11" t="n">
        <v>0.012334</v>
      </c>
      <c r="K932" s="11" t="n">
        <v>-1224700</v>
      </c>
      <c r="L932" s="5" t="n">
        <v>0</v>
      </c>
      <c r="M932" s="11" t="n">
        <v>0</v>
      </c>
      <c r="N932" s="11" t="n">
        <v>0</v>
      </c>
    </row>
    <row r="933" customFormat="false" ht="12.5" hidden="false" customHeight="false" outlineLevel="0" collapsed="false">
      <c r="A933" s="2" t="s">
        <v>1131</v>
      </c>
      <c r="B933" s="5" t="s">
        <v>22</v>
      </c>
      <c r="C933" s="5" t="s">
        <v>61</v>
      </c>
      <c r="D933" s="9" t="n">
        <v>298.15</v>
      </c>
      <c r="E933" s="9" t="n">
        <v>3000</v>
      </c>
      <c r="F933" s="5" t="n">
        <v>-263736.7890174</v>
      </c>
      <c r="G933" s="10" t="n">
        <v>163.312920810455</v>
      </c>
      <c r="H933" s="5" t="n">
        <v>-289064.0387</v>
      </c>
      <c r="I933" s="11" t="n">
        <v>102</v>
      </c>
      <c r="J933" s="11" t="n">
        <v>0</v>
      </c>
      <c r="K933" s="11" t="n">
        <v>0</v>
      </c>
      <c r="L933" s="5" t="n">
        <v>0</v>
      </c>
      <c r="M933" s="11" t="n">
        <v>0</v>
      </c>
      <c r="N933" s="11" t="n">
        <v>0</v>
      </c>
    </row>
    <row r="934" customFormat="false" ht="12.5" hidden="false" customHeight="false" outlineLevel="0" collapsed="false">
      <c r="A934" s="2" t="s">
        <v>1131</v>
      </c>
      <c r="B934" s="5" t="s">
        <v>22</v>
      </c>
      <c r="C934" s="5" t="s">
        <v>23</v>
      </c>
      <c r="D934" s="9" t="n">
        <v>298.15</v>
      </c>
      <c r="E934" s="9" t="n">
        <v>6000</v>
      </c>
      <c r="F934" s="5" t="n">
        <v>-186457.268953498</v>
      </c>
      <c r="G934" s="10" t="n">
        <v>309.629443552519</v>
      </c>
      <c r="H934" s="5" t="n">
        <v>-139611.335427608</v>
      </c>
      <c r="I934" s="11" t="n">
        <v>61.91384888</v>
      </c>
      <c r="J934" s="11" t="n">
        <v>0.000959680938</v>
      </c>
      <c r="K934" s="11" t="n">
        <v>-181304</v>
      </c>
      <c r="L934" s="5" t="n">
        <v>0</v>
      </c>
      <c r="M934" s="11" t="n">
        <v>-7.52920188E-007</v>
      </c>
      <c r="N934" s="11" t="n">
        <v>2.026269384E-010</v>
      </c>
    </row>
    <row r="935" customFormat="false" ht="12.5" hidden="false" customHeight="false" outlineLevel="0" collapsed="false">
      <c r="A935" s="2" t="s">
        <v>1132</v>
      </c>
      <c r="B935" s="5" t="s">
        <v>22</v>
      </c>
      <c r="C935" s="5" t="s">
        <v>23</v>
      </c>
      <c r="D935" s="9" t="n">
        <v>298.15</v>
      </c>
      <c r="E935" s="9" t="n">
        <v>6000</v>
      </c>
      <c r="F935" s="5" t="n">
        <v>-344350.029693231</v>
      </c>
      <c r="G935" s="10" t="n">
        <v>487.18763956293</v>
      </c>
      <c r="H935" s="5" t="n">
        <v>-290996.350313288</v>
      </c>
      <c r="I935" s="11" t="n">
        <v>132.65933227</v>
      </c>
      <c r="J935" s="11" t="n">
        <v>0.000808486366</v>
      </c>
      <c r="K935" s="11" t="n">
        <v>-318534</v>
      </c>
      <c r="L935" s="5" t="n">
        <v>0</v>
      </c>
      <c r="M935" s="11" t="n">
        <v>-6.39058572E-007</v>
      </c>
      <c r="N935" s="11" t="n">
        <v>1.732017516E-010</v>
      </c>
    </row>
    <row r="936" customFormat="false" ht="12.5" hidden="false" customHeight="false" outlineLevel="0" collapsed="false">
      <c r="A936" s="2" t="s">
        <v>1133</v>
      </c>
      <c r="B936" s="5" t="s">
        <v>22</v>
      </c>
      <c r="C936" s="5" t="s">
        <v>26</v>
      </c>
      <c r="D936" s="9" t="n">
        <v>298.15</v>
      </c>
      <c r="E936" s="9" t="n">
        <v>1000</v>
      </c>
      <c r="F936" s="5" t="n">
        <v>-690710.102778738</v>
      </c>
      <c r="G936" s="10" t="n">
        <v>92.4525879438562</v>
      </c>
      <c r="H936" s="5" t="n">
        <v>-751682.528806635</v>
      </c>
      <c r="I936" s="11" t="n">
        <v>43.0849</v>
      </c>
      <c r="J936" s="11" t="n">
        <v>0.1317645</v>
      </c>
      <c r="K936" s="11" t="n">
        <v>0</v>
      </c>
      <c r="L936" s="5" t="n">
        <v>0</v>
      </c>
      <c r="M936" s="11" t="n">
        <v>0</v>
      </c>
      <c r="N936" s="11" t="n">
        <v>0</v>
      </c>
    </row>
    <row r="937" customFormat="false" ht="12.5" hidden="false" customHeight="false" outlineLevel="0" collapsed="false">
      <c r="A937" s="2" t="s">
        <v>1136</v>
      </c>
      <c r="B937" s="5" t="s">
        <v>22</v>
      </c>
      <c r="C937" s="5" t="s">
        <v>26</v>
      </c>
      <c r="D937" s="9" t="n">
        <v>298.15</v>
      </c>
      <c r="E937" s="9" t="n">
        <v>594.26</v>
      </c>
      <c r="F937" s="5" t="n">
        <v>1.25700074499977</v>
      </c>
      <c r="G937" s="10" t="n">
        <v>51.8026182297413</v>
      </c>
      <c r="H937" s="5" t="n">
        <v>0.780489449601518</v>
      </c>
      <c r="I937" s="11" t="n">
        <v>20.814</v>
      </c>
      <c r="J937" s="11" t="n">
        <v>0.014395</v>
      </c>
      <c r="K937" s="11" t="n">
        <v>81300</v>
      </c>
      <c r="L937" s="5" t="n">
        <v>0</v>
      </c>
      <c r="M937" s="11" t="n">
        <v>0</v>
      </c>
      <c r="N937" s="11" t="n">
        <v>0</v>
      </c>
    </row>
    <row r="938" customFormat="false" ht="12.5" hidden="false" customHeight="false" outlineLevel="0" collapsed="false">
      <c r="A938" s="2" t="s">
        <v>1136</v>
      </c>
      <c r="B938" s="5" t="s">
        <v>22</v>
      </c>
      <c r="C938" s="5" t="s">
        <v>61</v>
      </c>
      <c r="D938" s="9" t="n">
        <v>298.15</v>
      </c>
      <c r="E938" s="9" t="n">
        <v>2000</v>
      </c>
      <c r="F938" s="5" t="n">
        <v>8271.69092150901</v>
      </c>
      <c r="G938" s="10" t="n">
        <v>60.3384780448197</v>
      </c>
      <c r="H938" s="5" t="n">
        <v>5408.2669</v>
      </c>
      <c r="I938" s="11" t="n">
        <v>29.9</v>
      </c>
      <c r="J938" s="11" t="n">
        <v>0</v>
      </c>
      <c r="K938" s="11" t="n">
        <v>0</v>
      </c>
      <c r="L938" s="5" t="n">
        <v>0</v>
      </c>
      <c r="M938" s="11" t="n">
        <v>0</v>
      </c>
      <c r="N938" s="11" t="n">
        <v>0</v>
      </c>
    </row>
    <row r="939" customFormat="false" ht="12.5" hidden="false" customHeight="false" outlineLevel="0" collapsed="false">
      <c r="A939" s="2" t="s">
        <v>1136</v>
      </c>
      <c r="B939" s="5" t="s">
        <v>22</v>
      </c>
      <c r="C939" s="5" t="s">
        <v>23</v>
      </c>
      <c r="D939" s="9" t="n">
        <v>298.15</v>
      </c>
      <c r="E939" s="9" t="n">
        <v>10000</v>
      </c>
      <c r="F939" s="5" t="n">
        <v>77214.853654387</v>
      </c>
      <c r="G939" s="10" t="n">
        <v>167.640105633363</v>
      </c>
      <c r="H939" s="5" t="n">
        <v>111800.976226558</v>
      </c>
      <c r="I939" s="11" t="n">
        <v>20.78607178</v>
      </c>
      <c r="J939" s="11" t="n">
        <v>-1.15682E-007</v>
      </c>
      <c r="K939" s="11" t="n">
        <v>-2</v>
      </c>
      <c r="L939" s="5" t="n">
        <v>0</v>
      </c>
      <c r="M939" s="11" t="n">
        <v>1.07088E-010</v>
      </c>
      <c r="N939" s="11" t="n">
        <v>-3.43056E-014</v>
      </c>
    </row>
    <row r="940" customFormat="false" ht="12.5" hidden="false" customHeight="false" outlineLevel="0" collapsed="false">
      <c r="A940" s="2" t="s">
        <v>1137</v>
      </c>
      <c r="B940" s="5" t="s">
        <v>22</v>
      </c>
      <c r="C940" s="5" t="s">
        <v>23</v>
      </c>
      <c r="D940" s="9" t="n">
        <v>298.15</v>
      </c>
      <c r="E940" s="9" t="n">
        <v>6000</v>
      </c>
      <c r="F940" s="5" t="n">
        <v>-277.456393301876</v>
      </c>
      <c r="G940" s="10" t="n">
        <v>252.125913246693</v>
      </c>
      <c r="H940" s="5" t="n">
        <v>27339.4983815419</v>
      </c>
      <c r="I940" s="11" t="n">
        <v>36.98905945</v>
      </c>
      <c r="J940" s="11" t="n">
        <v>0.001424293136</v>
      </c>
      <c r="K940" s="11" t="n">
        <v>-119392</v>
      </c>
      <c r="L940" s="5" t="n">
        <v>0</v>
      </c>
      <c r="M940" s="11" t="n">
        <v>-7.10608518E-007</v>
      </c>
      <c r="N940" s="11" t="n">
        <v>2.26934052E-010</v>
      </c>
    </row>
    <row r="941" customFormat="false" ht="12.5" hidden="false" customHeight="false" outlineLevel="0" collapsed="false">
      <c r="A941" s="2" t="s">
        <v>1138</v>
      </c>
      <c r="B941" s="5" t="s">
        <v>22</v>
      </c>
      <c r="C941" s="5" t="s">
        <v>26</v>
      </c>
      <c r="D941" s="9" t="n">
        <v>298.15</v>
      </c>
      <c r="E941" s="9" t="n">
        <v>842</v>
      </c>
      <c r="F941" s="5" t="n">
        <v>-343012.95400401</v>
      </c>
      <c r="G941" s="10" t="n">
        <v>115.287501040954</v>
      </c>
      <c r="H941" s="5" t="n">
        <v>-390997.763339012</v>
      </c>
      <c r="I941" s="11" t="n">
        <v>86.09</v>
      </c>
      <c r="J941" s="11" t="n">
        <v>-0.001924</v>
      </c>
      <c r="K941" s="11" t="n">
        <v>-966800</v>
      </c>
      <c r="L941" s="5" t="n">
        <v>0</v>
      </c>
      <c r="M941" s="11" t="n">
        <v>0</v>
      </c>
      <c r="N941" s="11" t="n">
        <v>0</v>
      </c>
    </row>
    <row r="942" customFormat="false" ht="12.5" hidden="false" customHeight="false" outlineLevel="0" collapsed="false">
      <c r="A942" s="2" t="s">
        <v>1138</v>
      </c>
      <c r="B942" s="5" t="s">
        <v>22</v>
      </c>
      <c r="C942" s="5" t="s">
        <v>61</v>
      </c>
      <c r="D942" s="9" t="n">
        <v>298.15</v>
      </c>
      <c r="E942" s="9" t="n">
        <v>3000</v>
      </c>
      <c r="F942" s="5" t="n">
        <v>-313376.66522213</v>
      </c>
      <c r="G942" s="10" t="n">
        <v>121.632245401672</v>
      </c>
      <c r="H942" s="5" t="n">
        <v>-375234.0238</v>
      </c>
      <c r="I942" s="11" t="n">
        <v>111</v>
      </c>
      <c r="J942" s="11" t="n">
        <v>0</v>
      </c>
      <c r="K942" s="11" t="n">
        <v>0</v>
      </c>
      <c r="L942" s="5" t="n">
        <v>0</v>
      </c>
      <c r="M942" s="11" t="n">
        <v>0</v>
      </c>
      <c r="N942" s="11" t="n">
        <v>0</v>
      </c>
    </row>
    <row r="943" customFormat="false" ht="12.5" hidden="false" customHeight="false" outlineLevel="0" collapsed="false">
      <c r="A943" s="2" t="s">
        <v>1138</v>
      </c>
      <c r="B943" s="5" t="s">
        <v>22</v>
      </c>
      <c r="C943" s="5" t="s">
        <v>23</v>
      </c>
      <c r="D943" s="9" t="n">
        <v>298.15</v>
      </c>
      <c r="E943" s="9" t="n">
        <v>6000</v>
      </c>
      <c r="F943" s="5" t="n">
        <v>-198774.500063661</v>
      </c>
      <c r="G943" s="10" t="n">
        <v>285.981364123308</v>
      </c>
      <c r="H943" s="5" t="n">
        <v>-194432.523092599</v>
      </c>
      <c r="I943" s="11" t="n">
        <v>60.9429245</v>
      </c>
      <c r="J943" s="11" t="n">
        <v>0.003039962006</v>
      </c>
      <c r="K943" s="11" t="n">
        <v>-306486</v>
      </c>
      <c r="L943" s="5" t="n">
        <v>0</v>
      </c>
      <c r="M943" s="11" t="n">
        <v>-2.375931246E-006</v>
      </c>
      <c r="N943" s="11" t="n">
        <v>6.37693176E-010</v>
      </c>
    </row>
    <row r="944" customFormat="false" ht="12.5" hidden="false" customHeight="false" outlineLevel="0" collapsed="false">
      <c r="A944" s="2" t="s">
        <v>1140</v>
      </c>
      <c r="B944" s="5" t="s">
        <v>22</v>
      </c>
      <c r="C944" s="5" t="s">
        <v>23</v>
      </c>
      <c r="D944" s="9" t="n">
        <v>298.15</v>
      </c>
      <c r="E944" s="9" t="n">
        <v>6000</v>
      </c>
      <c r="F944" s="5" t="n">
        <v>-369058.404484337</v>
      </c>
      <c r="G944" s="10" t="n">
        <v>439.453814449853</v>
      </c>
      <c r="H944" s="5" t="n">
        <v>-399996.885549174</v>
      </c>
      <c r="I944" s="11" t="n">
        <v>131.56417847</v>
      </c>
      <c r="J944" s="11" t="n">
        <v>0.003166083526</v>
      </c>
      <c r="K944" s="11" t="n">
        <v>-613058</v>
      </c>
      <c r="L944" s="5" t="n">
        <v>0</v>
      </c>
      <c r="M944" s="11" t="n">
        <v>-2.483314818E-006</v>
      </c>
      <c r="N944" s="11" t="n">
        <v>6.683639832E-010</v>
      </c>
    </row>
    <row r="945" customFormat="false" ht="12.5" hidden="false" customHeight="false" outlineLevel="0" collapsed="false">
      <c r="A945" s="2" t="s">
        <v>1141</v>
      </c>
      <c r="B945" s="5" t="s">
        <v>22</v>
      </c>
      <c r="C945" s="5" t="s">
        <v>23</v>
      </c>
      <c r="D945" s="9" t="n">
        <v>298.15</v>
      </c>
      <c r="E945" s="9" t="n">
        <v>6000</v>
      </c>
      <c r="F945" s="5" t="n">
        <v>-89792.4838427642</v>
      </c>
      <c r="G945" s="10" t="n">
        <v>240.467143311803</v>
      </c>
      <c r="H945" s="5" t="n">
        <v>-62316.0666795596</v>
      </c>
      <c r="I945" s="11" t="n">
        <v>35.18296814</v>
      </c>
      <c r="J945" s="11" t="n">
        <v>0.00521651001</v>
      </c>
      <c r="K945" s="11" t="n">
        <v>-203308</v>
      </c>
      <c r="L945" s="5" t="n">
        <v>0</v>
      </c>
      <c r="M945" s="11" t="n">
        <v>-3.628557126E-006</v>
      </c>
      <c r="N945" s="11" t="n">
        <v>9.952371828E-010</v>
      </c>
    </row>
    <row r="946" customFormat="false" ht="12.5" hidden="false" customHeight="false" outlineLevel="0" collapsed="false">
      <c r="A946" s="2" t="s">
        <v>1142</v>
      </c>
      <c r="B946" s="5" t="s">
        <v>22</v>
      </c>
      <c r="C946" s="5" t="s">
        <v>26</v>
      </c>
      <c r="D946" s="9" t="n">
        <v>298.15</v>
      </c>
      <c r="E946" s="9" t="n">
        <v>1374</v>
      </c>
      <c r="F946" s="5" t="n">
        <v>-652044.841598278</v>
      </c>
      <c r="G946" s="10" t="n">
        <v>82.0070354738946</v>
      </c>
      <c r="H946" s="5" t="n">
        <v>-700397.901773685</v>
      </c>
      <c r="I946" s="11" t="n">
        <v>67.408</v>
      </c>
      <c r="J946" s="11" t="n">
        <v>0.008696</v>
      </c>
      <c r="K946" s="11" t="n">
        <v>0</v>
      </c>
      <c r="L946" s="5" t="n">
        <v>0</v>
      </c>
      <c r="M946" s="11" t="n">
        <v>0</v>
      </c>
      <c r="N946" s="11" t="n">
        <v>0</v>
      </c>
    </row>
    <row r="947" customFormat="false" ht="12.5" hidden="false" customHeight="false" outlineLevel="0" collapsed="false">
      <c r="A947" s="2" t="s">
        <v>1142</v>
      </c>
      <c r="B947" s="5" t="s">
        <v>22</v>
      </c>
      <c r="C947" s="5" t="s">
        <v>61</v>
      </c>
      <c r="D947" s="9" t="n">
        <v>298.15</v>
      </c>
      <c r="E947" s="9" t="n">
        <v>3000</v>
      </c>
      <c r="F947" s="5" t="n">
        <v>-633107.328334574</v>
      </c>
      <c r="G947" s="10" t="n">
        <v>76.6416646241182</v>
      </c>
      <c r="H947" s="5" t="n">
        <v>-691729.1539</v>
      </c>
      <c r="I947" s="11" t="n">
        <v>88</v>
      </c>
      <c r="J947" s="11" t="n">
        <v>0</v>
      </c>
      <c r="K947" s="11" t="n">
        <v>0</v>
      </c>
      <c r="L947" s="5" t="n">
        <v>0</v>
      </c>
      <c r="M947" s="11" t="n">
        <v>0</v>
      </c>
      <c r="N947" s="11" t="n">
        <v>0</v>
      </c>
    </row>
    <row r="948" customFormat="false" ht="12.5" hidden="false" customHeight="false" outlineLevel="0" collapsed="false">
      <c r="A948" s="2" t="s">
        <v>1142</v>
      </c>
      <c r="B948" s="5" t="s">
        <v>22</v>
      </c>
      <c r="C948" s="5" t="s">
        <v>23</v>
      </c>
      <c r="D948" s="9" t="n">
        <v>298.15</v>
      </c>
      <c r="E948" s="9" t="n">
        <v>6000</v>
      </c>
      <c r="F948" s="5" t="n">
        <v>-398249.005225973</v>
      </c>
      <c r="G948" s="10" t="n">
        <v>264.83092528128</v>
      </c>
      <c r="H948" s="5" t="n">
        <v>-393245.813897819</v>
      </c>
      <c r="I948" s="11" t="n">
        <v>55.56897736</v>
      </c>
      <c r="J948" s="11" t="n">
        <v>0.014281420898</v>
      </c>
      <c r="K948" s="11" t="n">
        <v>-459718</v>
      </c>
      <c r="L948" s="5" t="n">
        <v>0</v>
      </c>
      <c r="M948" s="11" t="n">
        <v>-1.1006552124E-005</v>
      </c>
      <c r="N948" s="11" t="n">
        <v>2.9255654292E-009</v>
      </c>
    </row>
    <row r="949" customFormat="false" ht="12.5" hidden="false" customHeight="false" outlineLevel="0" collapsed="false">
      <c r="A949" s="2" t="s">
        <v>1144</v>
      </c>
      <c r="B949" s="5" t="s">
        <v>22</v>
      </c>
      <c r="C949" s="5" t="s">
        <v>23</v>
      </c>
      <c r="D949" s="9" t="n">
        <v>298.15</v>
      </c>
      <c r="E949" s="9" t="n">
        <v>6000</v>
      </c>
      <c r="F949" s="5" t="n">
        <v>-767344.383780334</v>
      </c>
      <c r="G949" s="10" t="n">
        <v>387.153655493555</v>
      </c>
      <c r="H949" s="5" t="n">
        <v>-797999.5262221</v>
      </c>
      <c r="I949" s="11" t="n">
        <v>123.57991028</v>
      </c>
      <c r="J949" s="11" t="n">
        <v>0.020082385254</v>
      </c>
      <c r="K949" s="11" t="n">
        <v>-1222372</v>
      </c>
      <c r="L949" s="5" t="n">
        <v>0</v>
      </c>
      <c r="M949" s="11" t="n">
        <v>-1.558395996E-005</v>
      </c>
      <c r="N949" s="11" t="n">
        <v>4.1623469232E-009</v>
      </c>
    </row>
    <row r="950" customFormat="false" ht="12.5" hidden="false" customHeight="false" outlineLevel="0" collapsed="false">
      <c r="A950" s="2" t="s">
        <v>1145</v>
      </c>
      <c r="B950" s="5" t="s">
        <v>22</v>
      </c>
      <c r="C950" s="5" t="s">
        <v>26</v>
      </c>
      <c r="D950" s="9" t="n">
        <v>298.15</v>
      </c>
      <c r="E950" s="9" t="n">
        <v>1200</v>
      </c>
      <c r="F950" s="5" t="n">
        <v>-1270071.46645419</v>
      </c>
      <c r="G950" s="10" t="n">
        <v>139.726126888444</v>
      </c>
      <c r="H950" s="5" t="n">
        <v>-1355705.84911924</v>
      </c>
      <c r="I950" s="11" t="n">
        <v>161.08733</v>
      </c>
      <c r="J950" s="11" t="n">
        <v>0.02183526</v>
      </c>
      <c r="K950" s="11" t="n">
        <v>-2589276</v>
      </c>
      <c r="L950" s="5" t="n">
        <v>0</v>
      </c>
      <c r="M950" s="11" t="n">
        <v>0</v>
      </c>
      <c r="N950" s="11" t="n">
        <v>0</v>
      </c>
    </row>
    <row r="951" customFormat="false" ht="12.5" hidden="false" customHeight="false" outlineLevel="0" collapsed="false">
      <c r="A951" s="2" t="s">
        <v>1146</v>
      </c>
      <c r="B951" s="5" t="s">
        <v>22</v>
      </c>
      <c r="C951" s="5" t="s">
        <v>23</v>
      </c>
      <c r="D951" s="9" t="n">
        <v>298.15</v>
      </c>
      <c r="E951" s="9" t="n">
        <v>6000</v>
      </c>
      <c r="F951" s="5" t="n">
        <v>229045.064969152</v>
      </c>
      <c r="G951" s="10" t="n">
        <v>218.206729943802</v>
      </c>
      <c r="H951" s="5" t="n">
        <v>260838.676876898</v>
      </c>
      <c r="I951" s="11" t="n">
        <v>19.41392136</v>
      </c>
      <c r="J951" s="11" t="n">
        <v>0.032176470948</v>
      </c>
      <c r="K951" s="11" t="n">
        <v>201970</v>
      </c>
      <c r="L951" s="5" t="n">
        <v>0</v>
      </c>
      <c r="M951" s="11" t="n">
        <v>-1.7320041504E-005</v>
      </c>
      <c r="N951" s="11" t="n">
        <v>2.0204608152E-009</v>
      </c>
    </row>
    <row r="952" customFormat="false" ht="12.5" hidden="false" customHeight="false" outlineLevel="0" collapsed="false">
      <c r="A952" s="2" t="s">
        <v>1147</v>
      </c>
      <c r="B952" s="5" t="s">
        <v>22</v>
      </c>
      <c r="C952" s="5" t="s">
        <v>23</v>
      </c>
      <c r="D952" s="9" t="n">
        <v>298.15</v>
      </c>
      <c r="E952" s="9" t="n">
        <v>6000</v>
      </c>
      <c r="F952" s="5" t="n">
        <v>-381962.947132042</v>
      </c>
      <c r="G952" s="10" t="n">
        <v>283.802333505787</v>
      </c>
      <c r="H952" s="5" t="n">
        <v>-406427.903782869</v>
      </c>
      <c r="I952" s="11" t="n">
        <v>92.49713135</v>
      </c>
      <c r="J952" s="11" t="n">
        <v>-0.001550375556</v>
      </c>
      <c r="K952" s="11" t="n">
        <v>-1112352</v>
      </c>
      <c r="L952" s="5" t="n">
        <v>0</v>
      </c>
      <c r="M952" s="11" t="n">
        <v>8.900498658E-006</v>
      </c>
      <c r="N952" s="11" t="n">
        <v>-2.5070449224E-009</v>
      </c>
    </row>
    <row r="953" customFormat="false" ht="12.5" hidden="false" customHeight="false" outlineLevel="0" collapsed="false">
      <c r="A953" s="2" t="s">
        <v>1148</v>
      </c>
      <c r="B953" s="5" t="s">
        <v>22</v>
      </c>
      <c r="C953" s="5" t="s">
        <v>23</v>
      </c>
      <c r="D953" s="9" t="n">
        <v>298.15</v>
      </c>
      <c r="E953" s="9" t="n">
        <v>6000</v>
      </c>
      <c r="F953" s="5" t="n">
        <v>-91573.8045650038</v>
      </c>
      <c r="G953" s="10" t="n">
        <v>249.92593770019</v>
      </c>
      <c r="H953" s="5" t="n">
        <v>-78767.5512387388</v>
      </c>
      <c r="I953" s="11" t="n">
        <v>53.10447693</v>
      </c>
      <c r="J953" s="11" t="n">
        <v>-0.002060762786</v>
      </c>
      <c r="K953" s="11" t="n">
        <v>-531948</v>
      </c>
      <c r="L953" s="5" t="n">
        <v>0</v>
      </c>
      <c r="M953" s="11" t="n">
        <v>5.431109616E-006</v>
      </c>
      <c r="N953" s="11" t="n">
        <v>-1.51236438E-009</v>
      </c>
    </row>
    <row r="954" customFormat="false" ht="12.5" hidden="false" customHeight="false" outlineLevel="0" collapsed="false">
      <c r="A954" s="2" t="s">
        <v>1147</v>
      </c>
      <c r="B954" s="5" t="s">
        <v>22</v>
      </c>
      <c r="C954" s="5" t="s">
        <v>26</v>
      </c>
      <c r="D954" s="9" t="n">
        <v>298.15</v>
      </c>
      <c r="E954" s="9" t="n">
        <v>1000</v>
      </c>
      <c r="F954" s="5" t="n">
        <v>-483016.184365893</v>
      </c>
      <c r="G954" s="10" t="n">
        <v>92.0080416112719</v>
      </c>
      <c r="H954" s="5" t="n">
        <v>-561497.600818004</v>
      </c>
      <c r="I954" s="11" t="n">
        <v>104.676</v>
      </c>
      <c r="J954" s="11" t="n">
        <v>0.002788</v>
      </c>
      <c r="K954" s="11" t="n">
        <v>-2267400</v>
      </c>
      <c r="L954" s="5" t="n">
        <v>0</v>
      </c>
      <c r="M954" s="11" t="n">
        <v>0</v>
      </c>
      <c r="N954" s="11" t="n">
        <v>0</v>
      </c>
    </row>
    <row r="955" customFormat="false" ht="12.5" hidden="false" customHeight="false" outlineLevel="0" collapsed="false">
      <c r="A955" s="2" t="s">
        <v>1151</v>
      </c>
      <c r="B955" s="5" t="s">
        <v>22</v>
      </c>
      <c r="C955" s="5" t="s">
        <v>26</v>
      </c>
      <c r="D955" s="9" t="n">
        <v>298.15</v>
      </c>
      <c r="E955" s="9" t="n">
        <v>661.2</v>
      </c>
      <c r="F955" s="5" t="n">
        <v>-201688.502015212</v>
      </c>
      <c r="G955" s="10" t="n">
        <v>157.647807452278</v>
      </c>
      <c r="H955" s="5" t="n">
        <v>-204197.67619662</v>
      </c>
      <c r="I955" s="11" t="n">
        <v>90.512</v>
      </c>
      <c r="J955" s="11" t="n">
        <v>0.00347</v>
      </c>
      <c r="K955" s="11" t="n">
        <v>-1246000</v>
      </c>
      <c r="L955" s="5" t="n">
        <v>0</v>
      </c>
      <c r="M955" s="11" t="n">
        <v>0</v>
      </c>
      <c r="N955" s="11" t="n">
        <v>0</v>
      </c>
    </row>
    <row r="956" customFormat="false" ht="12.5" hidden="false" customHeight="false" outlineLevel="0" collapsed="false">
      <c r="A956" s="2" t="s">
        <v>1151</v>
      </c>
      <c r="B956" s="5" t="s">
        <v>22</v>
      </c>
      <c r="C956" s="5" t="s">
        <v>61</v>
      </c>
      <c r="D956" s="9" t="n">
        <v>298.15</v>
      </c>
      <c r="E956" s="9" t="n">
        <v>2000</v>
      </c>
      <c r="F956" s="5" t="n">
        <v>-177324.220574323</v>
      </c>
      <c r="G956" s="10" t="n">
        <v>175.483660720455</v>
      </c>
      <c r="H956" s="5" t="n">
        <v>-189357.0352</v>
      </c>
      <c r="I956" s="11" t="n">
        <v>102</v>
      </c>
      <c r="J956" s="11" t="n">
        <v>0</v>
      </c>
      <c r="K956" s="11" t="n">
        <v>0</v>
      </c>
      <c r="L956" s="5" t="n">
        <v>0</v>
      </c>
      <c r="M956" s="11" t="n">
        <v>0</v>
      </c>
      <c r="N956" s="11" t="n">
        <v>0</v>
      </c>
    </row>
    <row r="957" customFormat="false" ht="12.5" hidden="false" customHeight="false" outlineLevel="0" collapsed="false">
      <c r="A957" s="2" t="s">
        <v>1151</v>
      </c>
      <c r="B957" s="5" t="s">
        <v>22</v>
      </c>
      <c r="C957" s="5" t="s">
        <v>23</v>
      </c>
      <c r="D957" s="9" t="n">
        <v>298.15</v>
      </c>
      <c r="E957" s="9" t="n">
        <v>6000</v>
      </c>
      <c r="F957" s="5" t="n">
        <v>-110420.990688833</v>
      </c>
      <c r="G957" s="10" t="n">
        <v>324.670321346445</v>
      </c>
      <c r="H957" s="5" t="n">
        <v>-60165.1407145887</v>
      </c>
      <c r="I957" s="11" t="n">
        <v>62.1397171</v>
      </c>
      <c r="J957" s="11" t="n">
        <v>0.00047276678</v>
      </c>
      <c r="K957" s="11" t="n">
        <v>-127318</v>
      </c>
      <c r="L957" s="5" t="n">
        <v>0</v>
      </c>
      <c r="M957" s="11" t="n">
        <v>-3.71533584E-007</v>
      </c>
      <c r="N957" s="11" t="n">
        <v>1.001340636E-010</v>
      </c>
    </row>
    <row r="958" customFormat="false" ht="12.5" hidden="false" customHeight="false" outlineLevel="0" collapsed="false">
      <c r="A958" s="2" t="s">
        <v>1152</v>
      </c>
      <c r="B958" s="5" t="s">
        <v>22</v>
      </c>
      <c r="C958" s="5" t="s">
        <v>23</v>
      </c>
      <c r="D958" s="9" t="n">
        <v>298.15</v>
      </c>
      <c r="E958" s="9" t="n">
        <v>6000</v>
      </c>
      <c r="F958" s="5" t="n">
        <v>-154748.578812911</v>
      </c>
      <c r="G958" s="10" t="n">
        <v>516.904823074779</v>
      </c>
      <c r="H958" s="5" t="n">
        <v>-94996.3804972574</v>
      </c>
      <c r="I958" s="11" t="n">
        <v>132.86300659</v>
      </c>
      <c r="J958" s="11" t="n">
        <v>0.000367715692</v>
      </c>
      <c r="K958" s="11" t="n">
        <v>-214292</v>
      </c>
      <c r="L958" s="5" t="n">
        <v>0</v>
      </c>
      <c r="M958" s="11" t="n">
        <v>-2.92509558E-007</v>
      </c>
      <c r="N958" s="11" t="n">
        <v>7.97149884E-011</v>
      </c>
    </row>
    <row r="959" customFormat="false" ht="12.5" hidden="false" customHeight="false" outlineLevel="0" collapsed="false">
      <c r="A959" s="2" t="s">
        <v>1153</v>
      </c>
      <c r="B959" s="5" t="s">
        <v>22</v>
      </c>
      <c r="C959" s="5" t="s">
        <v>23</v>
      </c>
      <c r="D959" s="9" t="n">
        <v>298.15</v>
      </c>
      <c r="E959" s="9" t="n">
        <v>6000</v>
      </c>
      <c r="F959" s="5" t="n">
        <v>31649.6702475261</v>
      </c>
      <c r="G959" s="10" t="n">
        <v>271.601387293612</v>
      </c>
      <c r="H959" s="5" t="n">
        <v>82440.9104355047</v>
      </c>
      <c r="I959" s="11" t="n">
        <v>38.07888031</v>
      </c>
      <c r="J959" s="11" t="n">
        <v>-0.00151873207</v>
      </c>
      <c r="K959" s="11" t="n">
        <v>-61556</v>
      </c>
      <c r="L959" s="5" t="n">
        <v>0</v>
      </c>
      <c r="M959" s="11" t="n">
        <v>2.981074218E-006</v>
      </c>
      <c r="N959" s="11" t="n">
        <v>-1.059630066E-009</v>
      </c>
    </row>
    <row r="960" customFormat="false" ht="12.5" hidden="false" customHeight="false" outlineLevel="0" collapsed="false">
      <c r="A960" s="2" t="s">
        <v>1154</v>
      </c>
      <c r="B960" s="5" t="s">
        <v>22</v>
      </c>
      <c r="C960" s="5" t="s">
        <v>23</v>
      </c>
      <c r="D960" s="9" t="n">
        <v>298.15</v>
      </c>
      <c r="E960" s="9" t="n">
        <v>6000</v>
      </c>
      <c r="F960" s="5" t="n">
        <v>102370.277103588</v>
      </c>
      <c r="G960" s="10" t="n">
        <v>231.45253338577</v>
      </c>
      <c r="H960" s="5" t="n">
        <v>126999.581984195</v>
      </c>
      <c r="I960" s="11" t="n">
        <v>30.64231873</v>
      </c>
      <c r="J960" s="11" t="n">
        <v>0.016513961792</v>
      </c>
      <c r="K960" s="11" t="n">
        <v>-170068</v>
      </c>
      <c r="L960" s="5" t="n">
        <v>0</v>
      </c>
      <c r="M960" s="11" t="n">
        <v>-1.503984192E-005</v>
      </c>
      <c r="N960" s="11" t="n">
        <v>5.2004948736E-009</v>
      </c>
    </row>
    <row r="961" customFormat="false" ht="12.5" hidden="false" customHeight="false" outlineLevel="0" collapsed="false">
      <c r="A961" s="2" t="s">
        <v>1154</v>
      </c>
      <c r="B961" s="5" t="s">
        <v>22</v>
      </c>
      <c r="C961" s="5" t="s">
        <v>26</v>
      </c>
      <c r="D961" s="9" t="n">
        <v>298.15</v>
      </c>
      <c r="E961" s="9" t="n">
        <v>2000</v>
      </c>
      <c r="F961" s="5" t="n">
        <v>-230943.272704998</v>
      </c>
      <c r="G961" s="10" t="n">
        <v>55.2044637234963</v>
      </c>
      <c r="H961" s="5" t="n">
        <v>-258348.668251061</v>
      </c>
      <c r="I961" s="11" t="n">
        <v>48.819</v>
      </c>
      <c r="J961" s="11" t="n">
        <v>0.005828</v>
      </c>
      <c r="K961" s="11" t="n">
        <v>-543700</v>
      </c>
      <c r="L961" s="5" t="n">
        <v>0</v>
      </c>
      <c r="M961" s="11" t="n">
        <v>0</v>
      </c>
      <c r="N961" s="11" t="n">
        <v>0</v>
      </c>
    </row>
    <row r="962" customFormat="false" ht="12.5" hidden="false" customHeight="false" outlineLevel="0" collapsed="false">
      <c r="A962" s="2" t="s">
        <v>1157</v>
      </c>
      <c r="B962" s="5" t="s">
        <v>22</v>
      </c>
      <c r="C962" s="5" t="s">
        <v>26</v>
      </c>
      <c r="D962" s="9" t="n">
        <v>298.15</v>
      </c>
      <c r="E962" s="9" t="n">
        <v>1408</v>
      </c>
      <c r="F962" s="5" t="n">
        <v>-850233.985429892</v>
      </c>
      <c r="G962" s="10" t="n">
        <v>123.032129319365</v>
      </c>
      <c r="H962" s="5" t="n">
        <v>-932805.988765935</v>
      </c>
      <c r="I962" s="11" t="n">
        <v>77.30184</v>
      </c>
      <c r="J962" s="11" t="n">
        <v>0.0773855</v>
      </c>
      <c r="K962" s="11" t="n">
        <v>0</v>
      </c>
      <c r="L962" s="5" t="n">
        <v>0</v>
      </c>
      <c r="M962" s="11" t="n">
        <v>0</v>
      </c>
      <c r="N962" s="11" t="n">
        <v>0</v>
      </c>
    </row>
    <row r="963" customFormat="false" ht="12.5" hidden="false" customHeight="false" outlineLevel="0" collapsed="false">
      <c r="A963" s="2" t="s">
        <v>1159</v>
      </c>
      <c r="B963" s="5" t="s">
        <v>22</v>
      </c>
      <c r="C963" s="5" t="s">
        <v>26</v>
      </c>
      <c r="D963" s="9" t="n">
        <v>298.15</v>
      </c>
      <c r="E963" s="9" t="n">
        <v>2000</v>
      </c>
      <c r="F963" s="5" t="n">
        <v>-522678.500956421</v>
      </c>
      <c r="G963" s="10" t="n">
        <v>120.061622762457</v>
      </c>
      <c r="H963" s="5" t="n">
        <v>-581852.1606465</v>
      </c>
      <c r="I963" s="11" t="n">
        <v>78.43125</v>
      </c>
      <c r="J963" s="11" t="n">
        <v>0.054379</v>
      </c>
      <c r="K963" s="11" t="n">
        <v>0</v>
      </c>
      <c r="L963" s="5" t="n">
        <v>0</v>
      </c>
      <c r="M963" s="11" t="n">
        <v>0</v>
      </c>
      <c r="N963" s="11" t="n">
        <v>0</v>
      </c>
    </row>
    <row r="964" customFormat="false" ht="12.5" hidden="false" customHeight="false" outlineLevel="0" collapsed="false">
      <c r="A964" s="2" t="s">
        <v>1160</v>
      </c>
      <c r="B964" s="5" t="s">
        <v>22</v>
      </c>
      <c r="C964" s="5" t="s">
        <v>26</v>
      </c>
      <c r="D964" s="9" t="n">
        <v>298.15</v>
      </c>
      <c r="E964" s="9" t="n">
        <v>1600</v>
      </c>
      <c r="F964" s="5" t="n">
        <v>-1170651.42511957</v>
      </c>
      <c r="G964" s="10" t="n">
        <v>105.003202926118</v>
      </c>
      <c r="H964" s="5" t="n">
        <v>-1231556.0489949</v>
      </c>
      <c r="I964" s="11" t="n">
        <v>116.07825</v>
      </c>
      <c r="J964" s="11" t="n">
        <v>0.0096209</v>
      </c>
      <c r="K964" s="11" t="n">
        <v>-1819604</v>
      </c>
      <c r="L964" s="5" t="n">
        <v>0</v>
      </c>
      <c r="M964" s="11" t="n">
        <v>0</v>
      </c>
      <c r="N964" s="11" t="n">
        <v>0</v>
      </c>
    </row>
    <row r="965" customFormat="false" ht="12.5" hidden="false" customHeight="false" outlineLevel="0" collapsed="false">
      <c r="A965" s="2" t="s">
        <v>1162</v>
      </c>
      <c r="B965" s="5" t="s">
        <v>22</v>
      </c>
      <c r="C965" s="5" t="s">
        <v>26</v>
      </c>
      <c r="D965" s="9" t="n">
        <v>298.15</v>
      </c>
      <c r="E965" s="9" t="n">
        <v>1300</v>
      </c>
      <c r="F965" s="5" t="n">
        <v>-1108393.21943408</v>
      </c>
      <c r="G965" s="10" t="n">
        <v>154.783523328977</v>
      </c>
      <c r="H965" s="5" t="n">
        <v>-1181108.26596591</v>
      </c>
      <c r="I965" s="11" t="n">
        <v>114.6142</v>
      </c>
      <c r="J965" s="11" t="n">
        <v>0.0330457</v>
      </c>
      <c r="K965" s="11" t="n">
        <v>0</v>
      </c>
      <c r="L965" s="5" t="n">
        <v>0</v>
      </c>
      <c r="M965" s="11" t="n">
        <v>0</v>
      </c>
      <c r="N965" s="11" t="n">
        <v>0</v>
      </c>
    </row>
    <row r="966" customFormat="false" ht="12.5" hidden="false" customHeight="false" outlineLevel="0" collapsed="false">
      <c r="A966" s="2" t="s">
        <v>1163</v>
      </c>
      <c r="B966" s="5" t="s">
        <v>22</v>
      </c>
      <c r="C966" s="5" t="s">
        <v>61</v>
      </c>
      <c r="D966" s="9" t="n">
        <v>298.15</v>
      </c>
      <c r="E966" s="9" t="n">
        <v>3000</v>
      </c>
      <c r="F966" s="5" t="n">
        <v>-112988.666054618</v>
      </c>
      <c r="G966" s="10" t="n">
        <v>66.9380370646127</v>
      </c>
      <c r="H966" s="5" t="n">
        <v>-133291.94</v>
      </c>
      <c r="I966" s="11" t="n">
        <v>67</v>
      </c>
      <c r="J966" s="11" t="n">
        <v>0</v>
      </c>
      <c r="K966" s="11" t="n">
        <v>0</v>
      </c>
      <c r="L966" s="5" t="n">
        <v>0</v>
      </c>
      <c r="M966" s="11" t="n">
        <v>0</v>
      </c>
      <c r="N966" s="11" t="n">
        <v>0</v>
      </c>
    </row>
    <row r="967" customFormat="false" ht="12.5" hidden="false" customHeight="false" outlineLevel="0" collapsed="false">
      <c r="A967" s="2" t="s">
        <v>1163</v>
      </c>
      <c r="B967" s="5" t="s">
        <v>22</v>
      </c>
      <c r="C967" s="5" t="s">
        <v>23</v>
      </c>
      <c r="D967" s="9" t="n">
        <v>298.15</v>
      </c>
      <c r="E967" s="9" t="n">
        <v>6000</v>
      </c>
      <c r="F967" s="5" t="n">
        <v>126562.518264572</v>
      </c>
      <c r="G967" s="10" t="n">
        <v>244.875699480442</v>
      </c>
      <c r="H967" s="5" t="n">
        <v>175659.560236324</v>
      </c>
      <c r="I967" s="11" t="n">
        <v>35.43550873</v>
      </c>
      <c r="J967" s="11" t="n">
        <v>0.006760411072</v>
      </c>
      <c r="K967" s="11" t="n">
        <v>-114776</v>
      </c>
      <c r="L967" s="5" t="n">
        <v>0</v>
      </c>
      <c r="M967" s="11" t="n">
        <v>-7.507206114E-006</v>
      </c>
      <c r="N967" s="11" t="n">
        <v>3.2310761724E-009</v>
      </c>
    </row>
    <row r="968" customFormat="false" ht="12.5" hidden="false" customHeight="false" outlineLevel="0" collapsed="false">
      <c r="A968" s="2" t="s">
        <v>1163</v>
      </c>
      <c r="B968" s="5" t="s">
        <v>22</v>
      </c>
      <c r="C968" s="5" t="s">
        <v>26</v>
      </c>
      <c r="D968" s="9" t="n">
        <v>298.15</v>
      </c>
      <c r="E968" s="9" t="n">
        <v>1748</v>
      </c>
      <c r="F968" s="5" t="n">
        <v>-146767.28597444</v>
      </c>
      <c r="G968" s="10" t="n">
        <v>72.1847517305403</v>
      </c>
      <c r="H968" s="5" t="n">
        <v>-149398.580436685</v>
      </c>
      <c r="I968" s="11" t="n">
        <v>48.79</v>
      </c>
      <c r="J968" s="11" t="n">
        <v>0.006288</v>
      </c>
      <c r="K968" s="11" t="n">
        <v>-294700</v>
      </c>
      <c r="L968" s="5" t="n">
        <v>0</v>
      </c>
      <c r="M968" s="11" t="n">
        <v>0</v>
      </c>
      <c r="N968" s="11" t="n">
        <v>0</v>
      </c>
    </row>
    <row r="969" customFormat="false" ht="12.5" hidden="false" customHeight="false" outlineLevel="0" collapsed="false">
      <c r="A969" s="2" t="s">
        <v>1169</v>
      </c>
      <c r="B969" s="5" t="s">
        <v>22</v>
      </c>
      <c r="C969" s="5" t="s">
        <v>26</v>
      </c>
      <c r="D969" s="9" t="n">
        <v>298.15</v>
      </c>
      <c r="E969" s="9" t="n">
        <v>729</v>
      </c>
      <c r="F969" s="5" t="n">
        <v>-25024.6526505197</v>
      </c>
      <c r="G969" s="10" t="n">
        <v>95.5866103797194</v>
      </c>
      <c r="H969" s="5" t="n">
        <v>-13342.4911925355</v>
      </c>
      <c r="I969" s="11" t="n">
        <v>44.50712</v>
      </c>
      <c r="J969" s="11" t="n">
        <v>0.01940912</v>
      </c>
      <c r="K969" s="11" t="n">
        <v>0</v>
      </c>
      <c r="L969" s="5" t="n">
        <v>0</v>
      </c>
      <c r="M969" s="11" t="n">
        <v>0</v>
      </c>
      <c r="N969" s="11" t="n">
        <v>0</v>
      </c>
    </row>
    <row r="970" customFormat="false" ht="12.5" hidden="false" customHeight="false" outlineLevel="0" collapsed="false">
      <c r="A970" s="2" t="s">
        <v>1169</v>
      </c>
      <c r="B970" s="5" t="s">
        <v>22</v>
      </c>
      <c r="C970" s="5" t="s">
        <v>61</v>
      </c>
      <c r="D970" s="9" t="n">
        <v>298.15</v>
      </c>
      <c r="E970" s="9" t="n">
        <v>2000</v>
      </c>
      <c r="F970" s="5" t="n">
        <v>2645.93406774616</v>
      </c>
      <c r="G970" s="10" t="n">
        <v>97.060671010776</v>
      </c>
      <c r="H970" s="5" t="n">
        <v>712.895747090323</v>
      </c>
      <c r="I970" s="11" t="n">
        <v>143.108796</v>
      </c>
      <c r="J970" s="11" t="n">
        <v>-0.075406941</v>
      </c>
      <c r="K970" s="11" t="n">
        <v>0</v>
      </c>
      <c r="L970" s="5" t="n">
        <v>0</v>
      </c>
      <c r="M970" s="11" t="n">
        <v>0</v>
      </c>
      <c r="N970" s="11" t="n">
        <v>0</v>
      </c>
    </row>
    <row r="971" customFormat="false" ht="12.5" hidden="false" customHeight="false" outlineLevel="0" collapsed="false">
      <c r="A971" s="2" t="s">
        <v>1171</v>
      </c>
      <c r="B971" s="5" t="s">
        <v>22</v>
      </c>
      <c r="C971" s="5" t="s">
        <v>61</v>
      </c>
      <c r="D971" s="9" t="n">
        <v>298.15</v>
      </c>
      <c r="E971" s="9" t="n">
        <v>3000</v>
      </c>
      <c r="F971" s="5" t="n">
        <v>-109363.917313592</v>
      </c>
      <c r="G971" s="10" t="n">
        <v>87.6103438346127</v>
      </c>
      <c r="H971" s="5" t="n">
        <v>-127747.9372</v>
      </c>
      <c r="I971" s="11" t="n">
        <v>67</v>
      </c>
      <c r="J971" s="11" t="n">
        <v>0</v>
      </c>
      <c r="K971" s="11" t="n">
        <v>0</v>
      </c>
      <c r="L971" s="5" t="n">
        <v>0</v>
      </c>
      <c r="M971" s="11" t="n">
        <v>0</v>
      </c>
      <c r="N971" s="11" t="n">
        <v>0</v>
      </c>
    </row>
    <row r="972" customFormat="false" ht="12.5" hidden="false" customHeight="false" outlineLevel="0" collapsed="false">
      <c r="A972" s="2" t="s">
        <v>1171</v>
      </c>
      <c r="B972" s="5" t="s">
        <v>22</v>
      </c>
      <c r="C972" s="5" t="s">
        <v>26</v>
      </c>
      <c r="D972" s="9" t="n">
        <v>298.15</v>
      </c>
      <c r="E972" s="9" t="n">
        <v>1509</v>
      </c>
      <c r="F972" s="5" t="n">
        <v>-143190.366792956</v>
      </c>
      <c r="G972" s="10" t="n">
        <v>86.6849730001103</v>
      </c>
      <c r="H972" s="5" t="n">
        <v>-144798.515562592</v>
      </c>
      <c r="I972" s="11" t="n">
        <v>55.877</v>
      </c>
      <c r="J972" s="11" t="n">
        <v>0.001986</v>
      </c>
      <c r="K972" s="11" t="n">
        <v>-615100</v>
      </c>
      <c r="L972" s="5" t="n">
        <v>0</v>
      </c>
      <c r="M972" s="11" t="n">
        <v>0</v>
      </c>
      <c r="N972" s="11" t="n">
        <v>0</v>
      </c>
    </row>
    <row r="973" customFormat="false" ht="12.5" hidden="false" customHeight="false" outlineLevel="0" collapsed="false">
      <c r="A973" s="2" t="s">
        <v>1172</v>
      </c>
      <c r="B973" s="5" t="s">
        <v>22</v>
      </c>
      <c r="C973" s="5" t="s">
        <v>26</v>
      </c>
      <c r="D973" s="9" t="n">
        <v>298.15</v>
      </c>
      <c r="E973" s="9" t="n">
        <v>1365</v>
      </c>
      <c r="F973" s="5" t="n">
        <v>-99524.0615269862</v>
      </c>
      <c r="G973" s="10" t="n">
        <v>95.005042393572</v>
      </c>
      <c r="H973" s="5" t="n">
        <v>-100798.496075207</v>
      </c>
      <c r="I973" s="11" t="n">
        <v>47.819</v>
      </c>
      <c r="J973" s="11" t="n">
        <v>0.007886</v>
      </c>
      <c r="K973" s="11" t="n">
        <v>0</v>
      </c>
      <c r="L973" s="5" t="n">
        <v>0</v>
      </c>
      <c r="M973" s="11" t="n">
        <v>0</v>
      </c>
      <c r="N973" s="11" t="n">
        <v>0</v>
      </c>
    </row>
    <row r="974" customFormat="false" ht="12.5" hidden="false" customHeight="false" outlineLevel="0" collapsed="false">
      <c r="A974" s="2" t="s">
        <v>1172</v>
      </c>
      <c r="B974" s="5" t="s">
        <v>22</v>
      </c>
      <c r="C974" s="5" t="s">
        <v>61</v>
      </c>
      <c r="D974" s="9" t="n">
        <v>298.15</v>
      </c>
      <c r="E974" s="9" t="n">
        <v>3000</v>
      </c>
      <c r="F974" s="5" t="n">
        <v>-40092.1852355025</v>
      </c>
      <c r="G974" s="10" t="n">
        <v>107.206638954613</v>
      </c>
      <c r="H974" s="5" t="n">
        <v>-69264.9389</v>
      </c>
      <c r="I974" s="11" t="n">
        <v>67</v>
      </c>
      <c r="J974" s="11" t="n">
        <v>0</v>
      </c>
      <c r="K974" s="11" t="n">
        <v>0</v>
      </c>
      <c r="L974" s="5" t="n">
        <v>0</v>
      </c>
      <c r="M974" s="11" t="n">
        <v>0</v>
      </c>
      <c r="N974" s="11" t="n">
        <v>0</v>
      </c>
    </row>
    <row r="975" customFormat="false" ht="12.5" hidden="false" customHeight="false" outlineLevel="0" collapsed="false">
      <c r="A975" s="2" t="s">
        <v>1173</v>
      </c>
      <c r="B975" s="5" t="s">
        <v>22</v>
      </c>
      <c r="C975" s="5" t="s">
        <v>26</v>
      </c>
      <c r="D975" s="9" t="n">
        <v>298.15</v>
      </c>
      <c r="E975" s="9" t="n">
        <v>900</v>
      </c>
      <c r="F975" s="5" t="n">
        <v>-109669.74562943</v>
      </c>
      <c r="G975" s="10" t="n">
        <v>583.141787510114</v>
      </c>
      <c r="H975" s="5" t="n">
        <v>-45585.5800797009</v>
      </c>
      <c r="I975" s="11" t="n">
        <v>327.73805</v>
      </c>
      <c r="J975" s="11" t="n">
        <v>0.05375155</v>
      </c>
      <c r="K975" s="11" t="n">
        <v>-2656206</v>
      </c>
      <c r="L975" s="5" t="n">
        <v>0</v>
      </c>
      <c r="M975" s="11" t="n">
        <v>0</v>
      </c>
      <c r="N975" s="11" t="n">
        <v>0</v>
      </c>
    </row>
    <row r="976" customFormat="false" ht="12.5" hidden="false" customHeight="false" outlineLevel="0" collapsed="false">
      <c r="A976" s="2" t="s">
        <v>2839</v>
      </c>
      <c r="B976" s="2" t="s">
        <v>22</v>
      </c>
      <c r="C976" s="2" t="s">
        <v>26</v>
      </c>
      <c r="D976" s="3" t="n">
        <v>298.15</v>
      </c>
      <c r="E976" s="3" t="n">
        <v>2463</v>
      </c>
      <c r="F976" s="2" t="n">
        <v>-357058.436455069</v>
      </c>
      <c r="G976" s="4" t="n">
        <v>74.0494922709524</v>
      </c>
      <c r="H976" s="2" t="n">
        <v>-351368.901396556</v>
      </c>
      <c r="I976" s="12" t="n">
        <v>140.04684</v>
      </c>
      <c r="J976" s="12" t="n">
        <v>0.02978296</v>
      </c>
      <c r="K976" s="12" t="n">
        <v>-4057510</v>
      </c>
      <c r="L976" s="2" t="n">
        <v>0</v>
      </c>
      <c r="M976" s="12" t="n">
        <v>0</v>
      </c>
      <c r="N976" s="12" t="n">
        <v>0</v>
      </c>
    </row>
    <row r="977" customFormat="false" ht="12.5" hidden="false" customHeight="false" outlineLevel="0" collapsed="false">
      <c r="A977" s="2" t="s">
        <v>1175</v>
      </c>
      <c r="B977" s="5" t="s">
        <v>22</v>
      </c>
      <c r="C977" s="5" t="s">
        <v>26</v>
      </c>
      <c r="D977" s="9" t="n">
        <v>298.15</v>
      </c>
      <c r="E977" s="9" t="n">
        <v>1973</v>
      </c>
      <c r="F977" s="5" t="n">
        <v>-199964.110247677</v>
      </c>
      <c r="G977" s="10" t="n">
        <v>173.604895845288</v>
      </c>
      <c r="H977" s="5" t="n">
        <v>-176519.900361885</v>
      </c>
      <c r="I977" s="11" t="n">
        <v>122.35275</v>
      </c>
      <c r="J977" s="11" t="n">
        <v>0.01192155</v>
      </c>
      <c r="K977" s="11" t="n">
        <v>-2007840</v>
      </c>
      <c r="L977" s="5" t="n">
        <v>0</v>
      </c>
      <c r="M977" s="11" t="n">
        <v>0</v>
      </c>
      <c r="N977" s="11" t="n">
        <v>0</v>
      </c>
    </row>
    <row r="978" customFormat="false" ht="12.5" hidden="false" customHeight="false" outlineLevel="0" collapsed="false">
      <c r="A978" s="2" t="s">
        <v>1176</v>
      </c>
      <c r="B978" s="5" t="s">
        <v>22</v>
      </c>
      <c r="C978" s="5" t="s">
        <v>26</v>
      </c>
      <c r="D978" s="9" t="n">
        <v>298.15</v>
      </c>
      <c r="E978" s="9" t="n">
        <v>2573</v>
      </c>
      <c r="F978" s="5" t="n">
        <v>-109371.182806712</v>
      </c>
      <c r="G978" s="10" t="n">
        <v>89.9406369070111</v>
      </c>
      <c r="H978" s="5" t="n">
        <v>-97044.1701387379</v>
      </c>
      <c r="I978" s="11" t="n">
        <v>68.6012</v>
      </c>
      <c r="J978" s="11" t="n">
        <v>0.0092026</v>
      </c>
      <c r="K978" s="11" t="n">
        <v>-920260</v>
      </c>
      <c r="L978" s="5" t="n">
        <v>0</v>
      </c>
      <c r="M978" s="11" t="n">
        <v>0</v>
      </c>
      <c r="N978" s="11" t="n">
        <v>0</v>
      </c>
    </row>
    <row r="979" customFormat="false" ht="12.5" hidden="false" customHeight="false" outlineLevel="0" collapsed="false">
      <c r="A979" s="2" t="s">
        <v>1177</v>
      </c>
      <c r="B979" s="5" t="s">
        <v>22</v>
      </c>
      <c r="C979" s="5" t="s">
        <v>26</v>
      </c>
      <c r="D979" s="9" t="n">
        <v>298.15</v>
      </c>
      <c r="E979" s="9" t="n">
        <v>1071</v>
      </c>
      <c r="F979" s="5" t="n">
        <v>1.72981755255925</v>
      </c>
      <c r="G979" s="10" t="n">
        <v>73.002708577641</v>
      </c>
      <c r="H979" s="5" t="n">
        <v>0.80768875868209</v>
      </c>
      <c r="I979" s="11" t="n">
        <v>20.907</v>
      </c>
      <c r="J979" s="11" t="n">
        <v>0.016834</v>
      </c>
      <c r="K979" s="11" t="n">
        <v>91000</v>
      </c>
      <c r="L979" s="5" t="n">
        <v>0</v>
      </c>
      <c r="M979" s="11" t="n">
        <v>0</v>
      </c>
      <c r="N979" s="11" t="n">
        <v>0</v>
      </c>
    </row>
    <row r="980" customFormat="false" ht="12.5" hidden="false" customHeight="false" outlineLevel="0" collapsed="false">
      <c r="A980" s="2" t="s">
        <v>1177</v>
      </c>
      <c r="B980" s="5" t="s">
        <v>22</v>
      </c>
      <c r="C980" s="5" t="s">
        <v>61</v>
      </c>
      <c r="D980" s="9" t="n">
        <v>298.15</v>
      </c>
      <c r="E980" s="9" t="n">
        <v>6000</v>
      </c>
      <c r="F980" s="5" t="n">
        <v>-13820.2078382875</v>
      </c>
      <c r="G980" s="10" t="n">
        <v>44.5290889468053</v>
      </c>
      <c r="H980" s="5" t="n">
        <v>-11153.69487376</v>
      </c>
      <c r="I980" s="11" t="n">
        <v>75</v>
      </c>
      <c r="J980" s="11" t="n">
        <v>-0.0248</v>
      </c>
      <c r="K980" s="11" t="n">
        <v>0</v>
      </c>
      <c r="L980" s="5" t="n">
        <v>0</v>
      </c>
      <c r="M980" s="11" t="n">
        <v>0</v>
      </c>
      <c r="N980" s="11" t="n">
        <v>0</v>
      </c>
    </row>
    <row r="981" customFormat="false" ht="12.5" hidden="false" customHeight="false" outlineLevel="0" collapsed="false">
      <c r="A981" s="2" t="s">
        <v>1177</v>
      </c>
      <c r="B981" s="5" t="s">
        <v>22</v>
      </c>
      <c r="C981" s="5" t="s">
        <v>23</v>
      </c>
      <c r="D981" s="9" t="n">
        <v>298.15</v>
      </c>
      <c r="E981" s="9" t="n">
        <v>10000</v>
      </c>
      <c r="F981" s="5" t="n">
        <v>379764.787761299</v>
      </c>
      <c r="G981" s="10" t="n">
        <v>191.694524724588</v>
      </c>
      <c r="H981" s="5" t="n">
        <v>417076.360339546</v>
      </c>
      <c r="I981" s="11" t="n">
        <v>-2.86742735</v>
      </c>
      <c r="J981" s="11" t="n">
        <v>0.080020336914</v>
      </c>
      <c r="K981" s="11" t="n">
        <v>591622</v>
      </c>
      <c r="L981" s="5" t="n">
        <v>0</v>
      </c>
      <c r="M981" s="11" t="n">
        <v>-5.3094521484E-005</v>
      </c>
      <c r="N981" s="11" t="n">
        <v>1.18938471684E-008</v>
      </c>
    </row>
    <row r="982" customFormat="false" ht="12.5" hidden="false" customHeight="false" outlineLevel="0" collapsed="false">
      <c r="A982" s="2" t="s">
        <v>1178</v>
      </c>
      <c r="B982" s="5" t="s">
        <v>22</v>
      </c>
      <c r="C982" s="5" t="s">
        <v>26</v>
      </c>
      <c r="D982" s="9" t="n">
        <v>298.15</v>
      </c>
      <c r="E982" s="9" t="n">
        <v>1200</v>
      </c>
      <c r="F982" s="5" t="n">
        <v>-177963.339090898</v>
      </c>
      <c r="G982" s="10" t="n">
        <v>55.7635025946206</v>
      </c>
      <c r="H982" s="5" t="n">
        <v>-204965.773758531</v>
      </c>
      <c r="I982" s="11" t="n">
        <v>35.1372</v>
      </c>
      <c r="J982" s="11" t="n">
        <v>0.0192418</v>
      </c>
      <c r="K982" s="11" t="n">
        <v>0</v>
      </c>
      <c r="L982" s="5" t="n">
        <v>0</v>
      </c>
      <c r="M982" s="11" t="n">
        <v>0</v>
      </c>
      <c r="N982" s="11" t="n">
        <v>0</v>
      </c>
    </row>
    <row r="983" customFormat="false" ht="12.5" hidden="false" customHeight="false" outlineLevel="0" collapsed="false">
      <c r="A983" s="2" t="s">
        <v>1179</v>
      </c>
      <c r="B983" s="5" t="s">
        <v>22</v>
      </c>
      <c r="C983" s="5" t="s">
        <v>26</v>
      </c>
      <c r="D983" s="9" t="n">
        <v>298.15</v>
      </c>
      <c r="E983" s="9" t="n">
        <v>2000</v>
      </c>
      <c r="F983" s="5" t="n">
        <v>-302114.850331323</v>
      </c>
      <c r="G983" s="10" t="n">
        <v>44.3438653867901</v>
      </c>
      <c r="H983" s="5" t="n">
        <v>-326272.786214792</v>
      </c>
      <c r="I983" s="11" t="n">
        <v>46.4313</v>
      </c>
      <c r="J983" s="11" t="n">
        <v>0.00690195</v>
      </c>
      <c r="K983" s="11" t="n">
        <v>-723660</v>
      </c>
      <c r="L983" s="5" t="n">
        <v>0</v>
      </c>
      <c r="M983" s="11" t="n">
        <v>0</v>
      </c>
      <c r="N983" s="11" t="n">
        <v>0</v>
      </c>
    </row>
    <row r="984" customFormat="false" ht="12.5" hidden="false" customHeight="false" outlineLevel="0" collapsed="false">
      <c r="A984" s="2" t="s">
        <v>1180</v>
      </c>
      <c r="B984" s="5" t="s">
        <v>22</v>
      </c>
      <c r="C984" s="5" t="s">
        <v>26</v>
      </c>
      <c r="D984" s="9" t="n">
        <v>298.15</v>
      </c>
      <c r="E984" s="9" t="n">
        <v>2523</v>
      </c>
      <c r="F984" s="5" t="n">
        <v>-1716571.21916306</v>
      </c>
      <c r="G984" s="10" t="n">
        <v>144.411806810248</v>
      </c>
      <c r="H984" s="5" t="n">
        <v>-1799696.47667012</v>
      </c>
      <c r="I984" s="11" t="n">
        <v>114.783</v>
      </c>
      <c r="J984" s="11" t="n">
        <v>0.038313</v>
      </c>
      <c r="K984" s="11" t="n">
        <v>-771200</v>
      </c>
      <c r="L984" s="5" t="n">
        <v>0</v>
      </c>
      <c r="M984" s="11" t="n">
        <v>0</v>
      </c>
      <c r="N984" s="11" t="n">
        <v>0</v>
      </c>
    </row>
    <row r="985" customFormat="false" ht="12.5" hidden="false" customHeight="false" outlineLevel="0" collapsed="false">
      <c r="A985" s="2" t="s">
        <v>1180</v>
      </c>
      <c r="B985" s="5" t="s">
        <v>22</v>
      </c>
      <c r="C985" s="5" t="s">
        <v>61</v>
      </c>
      <c r="D985" s="9" t="n">
        <v>298.15</v>
      </c>
      <c r="E985" s="9" t="n">
        <v>6000</v>
      </c>
      <c r="F985" s="5" t="n">
        <v>-1637689.34193731</v>
      </c>
      <c r="G985" s="10" t="n">
        <v>82.689917184814</v>
      </c>
      <c r="H985" s="5" t="n">
        <v>-1769457.0129</v>
      </c>
      <c r="I985" s="11" t="n">
        <v>200</v>
      </c>
      <c r="J985" s="11" t="n">
        <v>0</v>
      </c>
      <c r="K985" s="11" t="n">
        <v>0</v>
      </c>
      <c r="L985" s="5" t="n">
        <v>0</v>
      </c>
      <c r="M985" s="11" t="n">
        <v>0</v>
      </c>
      <c r="N985" s="11" t="n">
        <v>0</v>
      </c>
    </row>
    <row r="986" customFormat="false" ht="12.5" hidden="false" customHeight="false" outlineLevel="0" collapsed="false">
      <c r="A986" s="2" t="s">
        <v>1181</v>
      </c>
      <c r="B986" s="5" t="s">
        <v>22</v>
      </c>
      <c r="C986" s="5" t="s">
        <v>23</v>
      </c>
      <c r="D986" s="9" t="n">
        <v>298.15</v>
      </c>
      <c r="E986" s="9" t="n">
        <v>6000</v>
      </c>
      <c r="F986" s="5" t="n">
        <v>-155209.187381158</v>
      </c>
      <c r="G986" s="10" t="n">
        <v>245.994306732498</v>
      </c>
      <c r="H986" s="5" t="n">
        <v>-130701.33716322</v>
      </c>
      <c r="I986" s="11" t="n">
        <v>22.5769043</v>
      </c>
      <c r="J986" s="11" t="n">
        <v>0.053814941406</v>
      </c>
      <c r="K986" s="11" t="n">
        <v>-60996</v>
      </c>
      <c r="L986" s="5" t="n">
        <v>0</v>
      </c>
      <c r="M986" s="11" t="n">
        <v>-4.1454521484E-005</v>
      </c>
      <c r="N986" s="11" t="n">
        <v>1.0351552734E-008</v>
      </c>
    </row>
    <row r="987" customFormat="false" ht="12.5" hidden="false" customHeight="false" outlineLevel="0" collapsed="false">
      <c r="A987" s="2" t="s">
        <v>1182</v>
      </c>
      <c r="B987" s="5" t="s">
        <v>22</v>
      </c>
      <c r="C987" s="5" t="s">
        <v>26</v>
      </c>
      <c r="D987" s="9" t="n">
        <v>298.15</v>
      </c>
      <c r="E987" s="9" t="n">
        <v>2753</v>
      </c>
      <c r="F987" s="5" t="n">
        <v>-1032985.97019793</v>
      </c>
      <c r="G987" s="10" t="n">
        <v>62.3061976926316</v>
      </c>
      <c r="H987" s="5" t="n">
        <v>-1090398.15347857</v>
      </c>
      <c r="I987" s="11" t="n">
        <v>70.497</v>
      </c>
      <c r="J987" s="11" t="n">
        <v>0.009483</v>
      </c>
      <c r="K987" s="11" t="n">
        <v>-1039600</v>
      </c>
      <c r="L987" s="5" t="n">
        <v>0</v>
      </c>
      <c r="M987" s="11" t="n">
        <v>0</v>
      </c>
      <c r="N987" s="11" t="n">
        <v>0</v>
      </c>
    </row>
    <row r="988" customFormat="false" ht="12.5" hidden="false" customHeight="false" outlineLevel="0" collapsed="false">
      <c r="A988" s="2" t="s">
        <v>1182</v>
      </c>
      <c r="B988" s="5" t="s">
        <v>22</v>
      </c>
      <c r="C988" s="5" t="s">
        <v>61</v>
      </c>
      <c r="D988" s="9" t="n">
        <v>298.15</v>
      </c>
      <c r="E988" s="9" t="n">
        <v>5000</v>
      </c>
      <c r="F988" s="5" t="n">
        <v>-1032294.9499197</v>
      </c>
      <c r="G988" s="10" t="n">
        <v>-1.16600839711151</v>
      </c>
      <c r="H988" s="5" t="n">
        <v>-1099513.4282</v>
      </c>
      <c r="I988" s="11" t="n">
        <v>120</v>
      </c>
      <c r="J988" s="11" t="n">
        <v>0</v>
      </c>
      <c r="K988" s="11" t="n">
        <v>0</v>
      </c>
      <c r="L988" s="5" t="n">
        <v>0</v>
      </c>
      <c r="M988" s="11" t="n">
        <v>0</v>
      </c>
      <c r="N988" s="11" t="n">
        <v>0</v>
      </c>
    </row>
    <row r="989" customFormat="false" ht="12.5" hidden="false" customHeight="false" outlineLevel="0" collapsed="false">
      <c r="A989" s="2" t="s">
        <v>1183</v>
      </c>
      <c r="B989" s="5" t="s">
        <v>22</v>
      </c>
      <c r="C989" s="5" t="s">
        <v>26</v>
      </c>
      <c r="D989" s="9" t="n">
        <v>298.15</v>
      </c>
      <c r="E989" s="9" t="n">
        <v>2090</v>
      </c>
      <c r="F989" s="5" t="n">
        <v>-308562.553133691</v>
      </c>
      <c r="G989" s="10" t="n">
        <v>97.8858356392762</v>
      </c>
      <c r="H989" s="5" t="n">
        <v>-301174.914854025</v>
      </c>
      <c r="I989" s="11" t="n">
        <v>37.362556</v>
      </c>
      <c r="J989" s="11" t="n">
        <v>2.5098E-005</v>
      </c>
      <c r="K989" s="11" t="n">
        <v>-113360</v>
      </c>
      <c r="L989" s="5" t="n">
        <v>0</v>
      </c>
      <c r="M989" s="11" t="n">
        <v>0</v>
      </c>
      <c r="N989" s="11" t="n">
        <v>0</v>
      </c>
    </row>
    <row r="990" customFormat="false" ht="12.5" hidden="false" customHeight="false" outlineLevel="0" collapsed="false">
      <c r="A990" s="2" t="s">
        <v>2839</v>
      </c>
      <c r="B990" s="2" t="s">
        <v>22</v>
      </c>
      <c r="C990" s="2" t="s">
        <v>26</v>
      </c>
      <c r="D990" s="3" t="n">
        <v>298.15</v>
      </c>
      <c r="E990" s="3" t="n">
        <v>2563</v>
      </c>
      <c r="F990" s="2" t="n">
        <v>-81536.6460809631</v>
      </c>
      <c r="G990" s="4" t="n">
        <v>89.9443743970993</v>
      </c>
      <c r="H990" s="2" t="n">
        <v>-71108.0545094123</v>
      </c>
      <c r="I990" s="12" t="n">
        <v>71.79242842</v>
      </c>
      <c r="J990" s="12" t="n">
        <v>0.11158328472</v>
      </c>
      <c r="K990" s="12" t="n">
        <v>-514282</v>
      </c>
      <c r="L990" s="2" t="n">
        <v>0</v>
      </c>
      <c r="M990" s="12" t="n">
        <v>-1.328170746E-005</v>
      </c>
      <c r="N990" s="12" t="n">
        <v>0</v>
      </c>
    </row>
    <row r="991" customFormat="false" ht="12.5" hidden="false" customHeight="false" outlineLevel="0" collapsed="false">
      <c r="A991" s="2" t="s">
        <v>1185</v>
      </c>
      <c r="B991" s="2" t="s">
        <v>22</v>
      </c>
      <c r="C991" s="2" t="s">
        <v>26</v>
      </c>
      <c r="D991" s="3" t="n">
        <v>298.15</v>
      </c>
      <c r="E991" s="3" t="n">
        <v>1553</v>
      </c>
      <c r="F991" s="2" t="n">
        <v>-134405.508864947</v>
      </c>
      <c r="G991" s="4" t="n">
        <v>59.8228384880017</v>
      </c>
      <c r="H991" s="2" t="n">
        <v>-125488.227707487</v>
      </c>
      <c r="I991" s="12" t="n">
        <v>68.35022</v>
      </c>
      <c r="J991" s="12" t="n">
        <v>0.02233722</v>
      </c>
      <c r="K991" s="12" t="n">
        <v>-1426404</v>
      </c>
      <c r="L991" s="2" t="n">
        <v>0</v>
      </c>
      <c r="M991" s="12" t="n">
        <v>0</v>
      </c>
      <c r="N991" s="12" t="n">
        <v>0</v>
      </c>
    </row>
    <row r="992" customFormat="false" ht="12.5" hidden="false" customHeight="false" outlineLevel="0" collapsed="false">
      <c r="A992" s="2" t="s">
        <v>1186</v>
      </c>
      <c r="B992" s="2" t="s">
        <v>22</v>
      </c>
      <c r="C992" s="2" t="s">
        <v>26</v>
      </c>
      <c r="D992" s="3" t="n">
        <v>298.15</v>
      </c>
      <c r="E992" s="3" t="n">
        <v>1733</v>
      </c>
      <c r="F992" s="2" t="n">
        <v>-98494.2939877971</v>
      </c>
      <c r="G992" s="4" t="n">
        <v>30.5393782881766</v>
      </c>
      <c r="H992" s="2" t="n">
        <v>-94116.9645704747</v>
      </c>
      <c r="I992" s="12" t="n">
        <v>42.91758</v>
      </c>
      <c r="J992" s="12" t="n">
        <v>0.0146405</v>
      </c>
      <c r="K992" s="12" t="n">
        <v>-1125226</v>
      </c>
      <c r="L992" s="2" t="n">
        <v>0</v>
      </c>
      <c r="M992" s="12" t="n">
        <v>0</v>
      </c>
      <c r="N992" s="12" t="n">
        <v>0</v>
      </c>
    </row>
    <row r="993" customFormat="false" ht="12.5" hidden="false" customHeight="false" outlineLevel="0" collapsed="false">
      <c r="A993" s="2" t="s">
        <v>1187</v>
      </c>
      <c r="B993" s="5" t="s">
        <v>22</v>
      </c>
      <c r="C993" s="5" t="s">
        <v>26</v>
      </c>
      <c r="D993" s="9" t="n">
        <v>298.15</v>
      </c>
      <c r="E993" s="9" t="n">
        <v>800</v>
      </c>
      <c r="F993" s="5" t="n">
        <v>-654019.550878008</v>
      </c>
      <c r="G993" s="10" t="n">
        <v>88.6879906176578</v>
      </c>
      <c r="H993" s="5" t="n">
        <v>-711107.498173019</v>
      </c>
      <c r="I993" s="11" t="n">
        <v>92.026</v>
      </c>
      <c r="J993" s="11" t="n">
        <v>0.0389019</v>
      </c>
      <c r="K993" s="11" t="n">
        <v>-1798690</v>
      </c>
      <c r="L993" s="5" t="n">
        <v>0</v>
      </c>
      <c r="M993" s="11" t="n">
        <v>0</v>
      </c>
      <c r="N993" s="11" t="n">
        <v>0</v>
      </c>
    </row>
    <row r="994" customFormat="false" ht="12.5" hidden="false" customHeight="false" outlineLevel="0" collapsed="false">
      <c r="A994" s="2" t="s">
        <v>1188</v>
      </c>
      <c r="B994" s="5" t="s">
        <v>22</v>
      </c>
      <c r="C994" s="5" t="s">
        <v>23</v>
      </c>
      <c r="D994" s="9" t="n">
        <v>298.15</v>
      </c>
      <c r="E994" s="9" t="n">
        <v>6000</v>
      </c>
      <c r="F994" s="5" t="n">
        <v>168903.449096449</v>
      </c>
      <c r="G994" s="10" t="n">
        <v>244.634267708996</v>
      </c>
      <c r="H994" s="5" t="n">
        <v>199132.623141014</v>
      </c>
      <c r="I994" s="11" t="n">
        <v>51.37366486</v>
      </c>
      <c r="J994" s="11" t="n">
        <v>-0.018609378052</v>
      </c>
      <c r="K994" s="11" t="n">
        <v>-651712</v>
      </c>
      <c r="L994" s="5" t="n">
        <v>0</v>
      </c>
      <c r="M994" s="11" t="n">
        <v>1.0339183962E-005</v>
      </c>
      <c r="N994" s="11" t="n">
        <v>-1.3779369504E-009</v>
      </c>
    </row>
    <row r="995" customFormat="false" ht="12.5" hidden="false" customHeight="false" outlineLevel="0" collapsed="false">
      <c r="A995" s="2" t="s">
        <v>1189</v>
      </c>
      <c r="B995" s="5" t="s">
        <v>22</v>
      </c>
      <c r="C995" s="5" t="s">
        <v>26</v>
      </c>
      <c r="D995" s="9" t="n">
        <v>298.15</v>
      </c>
      <c r="E995" s="9" t="n">
        <v>1013</v>
      </c>
      <c r="F995" s="5" t="n">
        <v>-266337.097244198</v>
      </c>
      <c r="G995" s="10" t="n">
        <v>109.207887031624</v>
      </c>
      <c r="H995" s="5" t="n">
        <v>-311067.645778494</v>
      </c>
      <c r="I995" s="11" t="n">
        <v>80.457</v>
      </c>
      <c r="J995" s="11" t="n">
        <v>0.019969</v>
      </c>
      <c r="K995" s="11" t="n">
        <v>-703200</v>
      </c>
      <c r="L995" s="5" t="n">
        <v>0</v>
      </c>
      <c r="M995" s="11" t="n">
        <v>0</v>
      </c>
      <c r="N995" s="11" t="n">
        <v>0</v>
      </c>
    </row>
    <row r="996" customFormat="false" ht="12.5" hidden="false" customHeight="false" outlineLevel="0" collapsed="false">
      <c r="A996" s="2" t="s">
        <v>1189</v>
      </c>
      <c r="B996" s="5" t="s">
        <v>22</v>
      </c>
      <c r="C996" s="5" t="s">
        <v>61</v>
      </c>
      <c r="D996" s="9" t="n">
        <v>298.15</v>
      </c>
      <c r="E996" s="9" t="n">
        <v>2000</v>
      </c>
      <c r="F996" s="5" t="n">
        <v>-198390.373581507</v>
      </c>
      <c r="G996" s="10" t="n">
        <v>137.238833667527</v>
      </c>
      <c r="H996" s="5" t="n">
        <v>-272917.0924</v>
      </c>
      <c r="I996" s="11" t="n">
        <v>105</v>
      </c>
      <c r="J996" s="11" t="n">
        <v>0</v>
      </c>
      <c r="K996" s="11" t="n">
        <v>0</v>
      </c>
      <c r="L996" s="5" t="n">
        <v>0</v>
      </c>
      <c r="M996" s="11" t="n">
        <v>0</v>
      </c>
      <c r="N996" s="11" t="n">
        <v>0</v>
      </c>
    </row>
    <row r="997" customFormat="false" ht="12.5" hidden="false" customHeight="false" outlineLevel="0" collapsed="false">
      <c r="A997" s="2" t="s">
        <v>1189</v>
      </c>
      <c r="B997" s="5" t="s">
        <v>22</v>
      </c>
      <c r="C997" s="5" t="s">
        <v>23</v>
      </c>
      <c r="D997" s="9" t="n">
        <v>298.15</v>
      </c>
      <c r="E997" s="9" t="n">
        <v>6000</v>
      </c>
      <c r="F997" s="5" t="n">
        <v>-105883.941763026</v>
      </c>
      <c r="G997" s="10" t="n">
        <v>297.851796578696</v>
      </c>
      <c r="H997" s="5" t="n">
        <v>-93719.2346424187</v>
      </c>
      <c r="I997" s="11" t="n">
        <v>60.64560699</v>
      </c>
      <c r="J997" s="11" t="n">
        <v>0.00057181406</v>
      </c>
      <c r="K997" s="11" t="n">
        <v>-177296</v>
      </c>
      <c r="L997" s="5" t="n">
        <v>0</v>
      </c>
      <c r="M997" s="11" t="n">
        <v>4.355459292E-006</v>
      </c>
      <c r="N997" s="11" t="n">
        <v>-1.9484348148E-009</v>
      </c>
    </row>
    <row r="998" customFormat="false" ht="12.5" hidden="false" customHeight="false" outlineLevel="0" collapsed="false">
      <c r="A998" s="2" t="s">
        <v>1190</v>
      </c>
      <c r="B998" s="5" t="s">
        <v>22</v>
      </c>
      <c r="C998" s="5" t="s">
        <v>23</v>
      </c>
      <c r="D998" s="9" t="n">
        <v>298.15</v>
      </c>
      <c r="E998" s="9" t="n">
        <v>6000</v>
      </c>
      <c r="F998" s="5" t="n">
        <v>-338277.476442326</v>
      </c>
      <c r="G998" s="10" t="n">
        <v>436.059264766976</v>
      </c>
      <c r="H998" s="5" t="n">
        <v>-358568.544632276</v>
      </c>
      <c r="I998" s="11" t="n">
        <v>129.44592285</v>
      </c>
      <c r="J998" s="11" t="n">
        <v>0.007697879028</v>
      </c>
      <c r="K998" s="11" t="n">
        <v>-856040</v>
      </c>
      <c r="L998" s="5" t="n">
        <v>0</v>
      </c>
      <c r="M998" s="11" t="n">
        <v>-6.015873414E-006</v>
      </c>
      <c r="N998" s="11" t="n">
        <v>1.614728394E-009</v>
      </c>
    </row>
    <row r="999" customFormat="false" ht="12.5" hidden="false" customHeight="false" outlineLevel="0" collapsed="false">
      <c r="A999" s="2" t="s">
        <v>1191</v>
      </c>
      <c r="B999" s="5" t="s">
        <v>22</v>
      </c>
      <c r="C999" s="5" t="s">
        <v>26</v>
      </c>
      <c r="D999" s="9" t="n">
        <v>298.15</v>
      </c>
      <c r="E999" s="9" t="n">
        <v>1768</v>
      </c>
      <c r="F999" s="5" t="n">
        <v>0.958805368244726</v>
      </c>
      <c r="G999" s="10" t="n">
        <v>30.0424944777358</v>
      </c>
      <c r="H999" s="5" t="n">
        <v>0.744027087489663</v>
      </c>
      <c r="I999" s="11" t="n">
        <v>10.466</v>
      </c>
      <c r="J999" s="11" t="n">
        <v>0.058984</v>
      </c>
      <c r="K999" s="11" t="n">
        <v>157200</v>
      </c>
      <c r="L999" s="5" t="n">
        <v>0</v>
      </c>
      <c r="M999" s="11" t="n">
        <v>-6.6333E-005</v>
      </c>
      <c r="N999" s="11" t="n">
        <v>3.34550000004E-008</v>
      </c>
    </row>
    <row r="1000" customFormat="false" ht="12.5" hidden="false" customHeight="false" outlineLevel="0" collapsed="false">
      <c r="A1000" s="2" t="s">
        <v>1191</v>
      </c>
      <c r="B1000" s="5" t="s">
        <v>22</v>
      </c>
      <c r="C1000" s="5" t="s">
        <v>61</v>
      </c>
      <c r="D1000" s="9" t="n">
        <v>298.15</v>
      </c>
      <c r="E1000" s="9" t="n">
        <v>4700</v>
      </c>
      <c r="F1000" s="5" t="n">
        <v>22026.98189523</v>
      </c>
      <c r="G1000" s="10" t="n">
        <v>27.1502021104749</v>
      </c>
      <c r="H1000" s="5" t="n">
        <v>10582.2901</v>
      </c>
      <c r="I1000" s="11" t="n">
        <v>40.5</v>
      </c>
      <c r="J1000" s="11" t="n">
        <v>0</v>
      </c>
      <c r="K1000" s="11" t="n">
        <v>0</v>
      </c>
      <c r="L1000" s="5" t="n">
        <v>0</v>
      </c>
      <c r="M1000" s="11" t="n">
        <v>0</v>
      </c>
      <c r="N1000" s="11" t="n">
        <v>0</v>
      </c>
    </row>
    <row r="1001" customFormat="false" ht="12.5" hidden="false" customHeight="false" outlineLevel="0" collapsed="false">
      <c r="A1001" s="2" t="s">
        <v>1191</v>
      </c>
      <c r="B1001" s="5" t="s">
        <v>22</v>
      </c>
      <c r="C1001" s="5" t="s">
        <v>23</v>
      </c>
      <c r="D1001" s="9" t="n">
        <v>298.15</v>
      </c>
      <c r="E1001" s="9" t="n">
        <v>10000</v>
      </c>
      <c r="F1001" s="5" t="n">
        <v>382651.474887378</v>
      </c>
      <c r="G1001" s="10" t="n">
        <v>179.393564416728</v>
      </c>
      <c r="H1001" s="5" t="n">
        <v>425590.40564892</v>
      </c>
      <c r="I1001" s="11" t="n">
        <v>25.14268875</v>
      </c>
      <c r="J1001" s="11" t="n">
        <v>0.004782465362</v>
      </c>
      <c r="K1001" s="11" t="n">
        <v>-282130</v>
      </c>
      <c r="L1001" s="5" t="n">
        <v>0</v>
      </c>
      <c r="M1001" s="11" t="n">
        <v>-4.969700316E-006</v>
      </c>
      <c r="N1001" s="11" t="n">
        <v>1.691197998E-009</v>
      </c>
    </row>
    <row r="1002" customFormat="false" ht="12.5" hidden="false" customHeight="false" outlineLevel="0" collapsed="false">
      <c r="A1002" s="2" t="s">
        <v>1192</v>
      </c>
      <c r="B1002" s="5" t="s">
        <v>22</v>
      </c>
      <c r="C1002" s="5" t="s">
        <v>23</v>
      </c>
      <c r="D1002" s="9" t="n">
        <v>298.15</v>
      </c>
      <c r="E1002" s="9" t="n">
        <v>6000</v>
      </c>
      <c r="F1002" s="5" t="n">
        <v>38561.7979989715</v>
      </c>
      <c r="G1002" s="10" t="n">
        <v>240.744995790447</v>
      </c>
      <c r="H1002" s="5" t="n">
        <v>71221.4467860462</v>
      </c>
      <c r="I1002" s="11" t="n">
        <v>36.32754517</v>
      </c>
      <c r="J1002" s="11" t="n">
        <v>0.008598442078</v>
      </c>
      <c r="K1002" s="11" t="n">
        <v>-359942</v>
      </c>
      <c r="L1002" s="5" t="n">
        <v>0</v>
      </c>
      <c r="M1002" s="11" t="n">
        <v>-8.397676392E-006</v>
      </c>
      <c r="N1002" s="11" t="n">
        <v>2.8957250976E-009</v>
      </c>
    </row>
    <row r="1003" customFormat="false" ht="12.5" hidden="false" customHeight="false" outlineLevel="0" collapsed="false">
      <c r="A1003" s="2" t="s">
        <v>1193</v>
      </c>
      <c r="B1003" s="5" t="s">
        <v>22</v>
      </c>
      <c r="C1003" s="5" t="s">
        <v>26</v>
      </c>
      <c r="D1003" s="9" t="n">
        <v>298.15</v>
      </c>
      <c r="E1003" s="9" t="n">
        <v>1400</v>
      </c>
      <c r="F1003" s="5" t="n">
        <v>-626879.764528758</v>
      </c>
      <c r="G1003" s="10" t="n">
        <v>81.9669197351749</v>
      </c>
      <c r="H1003" s="5" t="n">
        <v>-670697.938218417</v>
      </c>
      <c r="I1003" s="11" t="n">
        <v>66.119</v>
      </c>
      <c r="J1003" s="11" t="n">
        <v>0.026865</v>
      </c>
      <c r="K1003" s="11" t="n">
        <v>-475500</v>
      </c>
      <c r="L1003" s="5" t="n">
        <v>0</v>
      </c>
      <c r="M1003" s="11" t="n">
        <v>0</v>
      </c>
      <c r="N1003" s="11" t="n">
        <v>0</v>
      </c>
    </row>
    <row r="1004" customFormat="false" ht="12.5" hidden="false" customHeight="false" outlineLevel="0" collapsed="false">
      <c r="A1004" s="2" t="s">
        <v>1193</v>
      </c>
      <c r="B1004" s="5" t="s">
        <v>22</v>
      </c>
      <c r="C1004" s="5" t="s">
        <v>61</v>
      </c>
      <c r="D1004" s="9" t="n">
        <v>298.15</v>
      </c>
      <c r="E1004" s="9" t="n">
        <v>3000</v>
      </c>
      <c r="F1004" s="5" t="n">
        <v>-562367.740305039</v>
      </c>
      <c r="G1004" s="10" t="n">
        <v>85.8839417975274</v>
      </c>
      <c r="H1004" s="5" t="n">
        <v>-637859.1048</v>
      </c>
      <c r="I1004" s="11" t="n">
        <v>105</v>
      </c>
      <c r="J1004" s="11" t="n">
        <v>0</v>
      </c>
      <c r="K1004" s="11" t="n">
        <v>0</v>
      </c>
      <c r="L1004" s="5" t="n">
        <v>0</v>
      </c>
      <c r="M1004" s="11" t="n">
        <v>0</v>
      </c>
      <c r="N1004" s="11" t="n">
        <v>0</v>
      </c>
    </row>
    <row r="1005" customFormat="false" ht="12.5" hidden="false" customHeight="false" outlineLevel="0" collapsed="false">
      <c r="A1005" s="2" t="s">
        <v>1193</v>
      </c>
      <c r="B1005" s="5" t="s">
        <v>22</v>
      </c>
      <c r="C1005" s="5" t="s">
        <v>23</v>
      </c>
      <c r="D1005" s="9" t="n">
        <v>298.15</v>
      </c>
      <c r="E1005" s="9" t="n">
        <v>6000</v>
      </c>
      <c r="F1005" s="5" t="n">
        <v>-373355.681273423</v>
      </c>
      <c r="G1005" s="10" t="n">
        <v>272.53423130268</v>
      </c>
      <c r="H1005" s="5" t="n">
        <v>-361527.356477647</v>
      </c>
      <c r="I1005" s="11" t="n">
        <v>53.11164856</v>
      </c>
      <c r="J1005" s="11" t="n">
        <v>0.016143005372</v>
      </c>
      <c r="K1005" s="11" t="n">
        <v>-299638</v>
      </c>
      <c r="L1005" s="5" t="n">
        <v>0</v>
      </c>
      <c r="M1005" s="11" t="n">
        <v>-7.506915894E-006</v>
      </c>
      <c r="N1005" s="11" t="n">
        <v>1.1813704836E-009</v>
      </c>
    </row>
    <row r="1006" customFormat="false" ht="12.5" hidden="false" customHeight="false" outlineLevel="0" collapsed="false">
      <c r="A1006" s="2" t="s">
        <v>1194</v>
      </c>
      <c r="B1006" s="5" t="s">
        <v>22</v>
      </c>
      <c r="C1006" s="5" t="s">
        <v>26</v>
      </c>
      <c r="D1006" s="9" t="n">
        <v>298.15</v>
      </c>
      <c r="E1006" s="9" t="n">
        <v>1200</v>
      </c>
      <c r="F1006" s="5" t="n">
        <v>-722725.257037105</v>
      </c>
      <c r="G1006" s="10" t="n">
        <v>95.0100506095657</v>
      </c>
      <c r="H1006" s="5" t="n">
        <v>-789997.002277394</v>
      </c>
      <c r="I1006" s="11" t="n">
        <v>95.042</v>
      </c>
      <c r="J1006" s="11" t="n">
        <v>0.01663</v>
      </c>
      <c r="K1006" s="11" t="n">
        <v>0</v>
      </c>
      <c r="L1006" s="5" t="n">
        <v>0</v>
      </c>
      <c r="M1006" s="11" t="n">
        <v>0</v>
      </c>
      <c r="N1006" s="11" t="n">
        <v>0</v>
      </c>
    </row>
    <row r="1007" customFormat="false" ht="12.5" hidden="false" customHeight="false" outlineLevel="0" collapsed="false">
      <c r="A1007" s="2" t="s">
        <v>1194</v>
      </c>
      <c r="B1007" s="5" t="s">
        <v>22</v>
      </c>
      <c r="C1007" s="5" t="s">
        <v>61</v>
      </c>
      <c r="D1007" s="9" t="n">
        <v>298.15</v>
      </c>
      <c r="E1007" s="9" t="n">
        <v>2000</v>
      </c>
      <c r="F1007" s="5" t="n">
        <v>-662056.133262928</v>
      </c>
      <c r="G1007" s="10" t="n">
        <v>97.4087216733699</v>
      </c>
      <c r="H1007" s="5" t="n">
        <v>-759305.8025</v>
      </c>
      <c r="I1007" s="11" t="n">
        <v>140</v>
      </c>
      <c r="J1007" s="11" t="n">
        <v>0</v>
      </c>
      <c r="K1007" s="11" t="n">
        <v>0</v>
      </c>
      <c r="L1007" s="5" t="n">
        <v>0</v>
      </c>
      <c r="M1007" s="11" t="n">
        <v>0</v>
      </c>
      <c r="N1007" s="11" t="n">
        <v>0</v>
      </c>
    </row>
    <row r="1008" customFormat="false" ht="12.5" hidden="false" customHeight="false" outlineLevel="0" collapsed="false">
      <c r="A1008" s="2" t="s">
        <v>1194</v>
      </c>
      <c r="B1008" s="5" t="s">
        <v>22</v>
      </c>
      <c r="C1008" s="5" t="s">
        <v>23</v>
      </c>
      <c r="D1008" s="9" t="n">
        <v>298.15</v>
      </c>
      <c r="E1008" s="9" t="n">
        <v>6000</v>
      </c>
      <c r="F1008" s="5" t="n">
        <v>-549429.618680953</v>
      </c>
      <c r="G1008" s="10" t="n">
        <v>304.855772182415</v>
      </c>
      <c r="H1008" s="5" t="n">
        <v>-555566.985336278</v>
      </c>
      <c r="I1008" s="11" t="n">
        <v>60.98644257</v>
      </c>
      <c r="J1008" s="11" t="n">
        <v>0.058872436524</v>
      </c>
      <c r="K1008" s="11" t="n">
        <v>-599494</v>
      </c>
      <c r="L1008" s="5" t="n">
        <v>0</v>
      </c>
      <c r="M1008" s="11" t="n">
        <v>-4.7688999024E-005</v>
      </c>
      <c r="N1008" s="11" t="n">
        <v>1.37974716792E-008</v>
      </c>
    </row>
    <row r="1009" customFormat="false" ht="12.5" hidden="false" customHeight="false" outlineLevel="0" collapsed="false">
      <c r="A1009" s="2" t="s">
        <v>1195</v>
      </c>
      <c r="B1009" s="5" t="s">
        <v>22</v>
      </c>
      <c r="C1009" s="5" t="s">
        <v>23</v>
      </c>
      <c r="D1009" s="9" t="n">
        <v>298.15</v>
      </c>
      <c r="E1009" s="9" t="n">
        <v>6000</v>
      </c>
      <c r="F1009" s="5" t="n">
        <v>292120.660287834</v>
      </c>
      <c r="G1009" s="10" t="n">
        <v>203.96845307113</v>
      </c>
      <c r="H1009" s="5" t="n">
        <v>324772.407224614</v>
      </c>
      <c r="I1009" s="11" t="n">
        <v>35.26293182</v>
      </c>
      <c r="J1009" s="11" t="n">
        <v>0.002714168548</v>
      </c>
      <c r="K1009" s="11" t="n">
        <v>-243638</v>
      </c>
      <c r="L1009" s="5" t="n">
        <v>0</v>
      </c>
      <c r="M1009" s="11" t="n">
        <v>-8.44407348E-007</v>
      </c>
      <c r="N1009" s="11" t="n">
        <v>7.361309508E-010</v>
      </c>
    </row>
    <row r="1010" customFormat="false" ht="12.5" hidden="false" customHeight="false" outlineLevel="0" collapsed="false">
      <c r="A1010" s="2" t="s">
        <v>1196</v>
      </c>
      <c r="B1010" s="5" t="s">
        <v>22</v>
      </c>
      <c r="C1010" s="5" t="s">
        <v>23</v>
      </c>
      <c r="D1010" s="9" t="n">
        <v>298.15</v>
      </c>
      <c r="E1010" s="9" t="n">
        <v>6000</v>
      </c>
      <c r="F1010" s="5" t="n">
        <v>-246549.568858888</v>
      </c>
      <c r="G1010" s="10" t="n">
        <v>291.115827095516</v>
      </c>
      <c r="H1010" s="5" t="n">
        <v>-264387.031817399</v>
      </c>
      <c r="I1010" s="11" t="n">
        <v>89.21984863</v>
      </c>
      <c r="J1010" s="11" t="n">
        <v>0.001913365174</v>
      </c>
      <c r="K1010" s="11" t="n">
        <v>-896884</v>
      </c>
      <c r="L1010" s="5" t="n">
        <v>0</v>
      </c>
      <c r="M1010" s="11" t="n">
        <v>1.1228873292E-005</v>
      </c>
      <c r="N1010" s="11" t="n">
        <v>-3.9516240228E-009</v>
      </c>
    </row>
    <row r="1011" customFormat="false" ht="12.5" hidden="false" customHeight="false" outlineLevel="0" collapsed="false">
      <c r="A1011" s="2" t="s">
        <v>1196</v>
      </c>
      <c r="B1011" s="5" t="s">
        <v>22</v>
      </c>
      <c r="C1011" s="5" t="s">
        <v>26</v>
      </c>
      <c r="D1011" s="9" t="n">
        <v>298.15</v>
      </c>
      <c r="E1011" s="9" t="n">
        <v>3000</v>
      </c>
      <c r="F1011" s="5" t="n">
        <v>-463837.878651162</v>
      </c>
      <c r="G1011" s="10" t="n">
        <v>84.0090460158725</v>
      </c>
      <c r="H1011" s="5" t="n">
        <v>-539697.301524804</v>
      </c>
      <c r="I1011" s="11" t="n">
        <v>96.912</v>
      </c>
      <c r="J1011" s="11" t="n">
        <v>0.014076</v>
      </c>
      <c r="K1011" s="11" t="n">
        <v>-987500</v>
      </c>
      <c r="L1011" s="5" t="n">
        <v>0</v>
      </c>
      <c r="M1011" s="11" t="n">
        <v>0</v>
      </c>
      <c r="N1011" s="11" t="n">
        <v>0</v>
      </c>
    </row>
    <row r="1012" customFormat="false" ht="12.5" hidden="false" customHeight="false" outlineLevel="0" collapsed="false">
      <c r="A1012" s="2" t="s">
        <v>1197</v>
      </c>
      <c r="B1012" s="5" t="s">
        <v>22</v>
      </c>
      <c r="C1012" s="5" t="s">
        <v>26</v>
      </c>
      <c r="D1012" s="9" t="n">
        <v>298.15</v>
      </c>
      <c r="E1012" s="9" t="n">
        <v>600</v>
      </c>
      <c r="F1012" s="5" t="n">
        <v>15718.9464783537</v>
      </c>
      <c r="G1012" s="10" t="n">
        <v>98.7280476529595</v>
      </c>
      <c r="H1012" s="5" t="n">
        <v>8368.757298269</v>
      </c>
      <c r="I1012" s="11" t="n">
        <v>73.2025</v>
      </c>
      <c r="J1012" s="11" t="n">
        <v>0.062745</v>
      </c>
      <c r="K1012" s="11" t="n">
        <v>0</v>
      </c>
      <c r="L1012" s="5" t="n">
        <v>0</v>
      </c>
      <c r="M1012" s="11" t="n">
        <v>0</v>
      </c>
      <c r="N1012" s="11" t="n">
        <v>0</v>
      </c>
    </row>
    <row r="1013" customFormat="false" ht="12.5" hidden="false" customHeight="false" outlineLevel="0" collapsed="false">
      <c r="A1013" s="2" t="s">
        <v>1198</v>
      </c>
      <c r="B1013" s="5" t="s">
        <v>22</v>
      </c>
      <c r="C1013" s="5" t="s">
        <v>26</v>
      </c>
      <c r="D1013" s="9" t="n">
        <v>298.15</v>
      </c>
      <c r="E1013" s="9" t="n">
        <v>2090</v>
      </c>
      <c r="F1013" s="5" t="n">
        <v>-213454.325611307</v>
      </c>
      <c r="G1013" s="10" t="n">
        <v>52.9055467473243</v>
      </c>
      <c r="H1013" s="5" t="n">
        <v>-237498.346248937</v>
      </c>
      <c r="I1013" s="11" t="n">
        <v>23.578</v>
      </c>
      <c r="J1013" s="11" t="n">
        <v>0.048036</v>
      </c>
      <c r="K1013" s="11" t="n">
        <v>1536100</v>
      </c>
      <c r="L1013" s="5" t="n">
        <v>0</v>
      </c>
      <c r="M1013" s="11" t="n">
        <v>0</v>
      </c>
      <c r="N1013" s="11" t="n">
        <v>0</v>
      </c>
    </row>
    <row r="1014" customFormat="false" ht="12.5" hidden="false" customHeight="false" outlineLevel="0" collapsed="false">
      <c r="A1014" s="2" t="s">
        <v>1198</v>
      </c>
      <c r="B1014" s="5" t="s">
        <v>22</v>
      </c>
      <c r="C1014" s="5" t="s">
        <v>61</v>
      </c>
      <c r="D1014" s="9" t="n">
        <v>298.15</v>
      </c>
      <c r="E1014" s="9" t="n">
        <v>4000</v>
      </c>
      <c r="F1014" s="5" t="n">
        <v>-158867.460461839</v>
      </c>
      <c r="G1014" s="10" t="n">
        <v>53.0139930146127</v>
      </c>
      <c r="H1014" s="5" t="n">
        <v>-210189.9436</v>
      </c>
      <c r="I1014" s="11" t="n">
        <v>67</v>
      </c>
      <c r="J1014" s="11" t="n">
        <v>0</v>
      </c>
      <c r="K1014" s="11" t="n">
        <v>0</v>
      </c>
      <c r="L1014" s="5" t="n">
        <v>0</v>
      </c>
      <c r="M1014" s="11" t="n">
        <v>0</v>
      </c>
      <c r="N1014" s="11" t="n">
        <v>0</v>
      </c>
    </row>
    <row r="1015" customFormat="false" ht="12.5" hidden="false" customHeight="false" outlineLevel="0" collapsed="false">
      <c r="A1015" s="2" t="s">
        <v>1198</v>
      </c>
      <c r="B1015" s="5" t="s">
        <v>22</v>
      </c>
      <c r="C1015" s="5" t="s">
        <v>23</v>
      </c>
      <c r="D1015" s="9" t="n">
        <v>298.15</v>
      </c>
      <c r="E1015" s="9" t="n">
        <v>6000</v>
      </c>
      <c r="F1015" s="5" t="n">
        <v>255347.060416471</v>
      </c>
      <c r="G1015" s="10" t="n">
        <v>232.936912036018</v>
      </c>
      <c r="H1015" s="5" t="n">
        <v>285528.195853778</v>
      </c>
      <c r="I1015" s="11" t="n">
        <v>31.81674576</v>
      </c>
      <c r="J1015" s="11" t="n">
        <v>0.0092650177</v>
      </c>
      <c r="K1015" s="11" t="n">
        <v>-228424</v>
      </c>
      <c r="L1015" s="5" t="n">
        <v>0</v>
      </c>
      <c r="M1015" s="11" t="n">
        <v>-5.76849243E-006</v>
      </c>
      <c r="N1015" s="11" t="n">
        <v>2.3901500244E-009</v>
      </c>
    </row>
    <row r="1016" customFormat="false" ht="12.5" hidden="false" customHeight="false" outlineLevel="0" collapsed="false">
      <c r="A1016" s="2" t="s">
        <v>1199</v>
      </c>
      <c r="B1016" s="5" t="s">
        <v>22</v>
      </c>
      <c r="C1016" s="5" t="s">
        <v>26</v>
      </c>
      <c r="D1016" s="9" t="n">
        <v>298.15</v>
      </c>
      <c r="E1016" s="9" t="n">
        <v>2000</v>
      </c>
      <c r="F1016" s="5" t="n">
        <v>-808379.415223111</v>
      </c>
      <c r="G1016" s="10" t="n">
        <v>109.312384484441</v>
      </c>
      <c r="H1016" s="5" t="n">
        <v>-911396.306077108</v>
      </c>
      <c r="I1016" s="11" t="n">
        <v>120.995</v>
      </c>
      <c r="J1016" s="11" t="n">
        <v>0.083485</v>
      </c>
      <c r="K1016" s="11" t="n">
        <v>-2018400</v>
      </c>
      <c r="L1016" s="5" t="n">
        <v>0</v>
      </c>
      <c r="M1016" s="11" t="n">
        <v>0</v>
      </c>
      <c r="N1016" s="11" t="n">
        <v>0</v>
      </c>
    </row>
    <row r="1017" customFormat="false" ht="12.5" hidden="false" customHeight="false" outlineLevel="0" collapsed="false">
      <c r="A1017" s="2" t="s">
        <v>1200</v>
      </c>
      <c r="B1017" s="5" t="s">
        <v>22</v>
      </c>
      <c r="C1017" s="5" t="s">
        <v>26</v>
      </c>
      <c r="D1017" s="9" t="n">
        <v>298.15</v>
      </c>
      <c r="E1017" s="9" t="n">
        <v>1262</v>
      </c>
      <c r="F1017" s="5" t="n">
        <v>-806346.935845641</v>
      </c>
      <c r="G1017" s="10" t="n">
        <v>113.373207717694</v>
      </c>
      <c r="H1017" s="5" t="n">
        <v>-886791.853197444</v>
      </c>
      <c r="I1017" s="11" t="n">
        <v>125.86647</v>
      </c>
      <c r="J1017" s="11" t="n">
        <v>0.04145353</v>
      </c>
      <c r="K1017" s="11" t="n">
        <v>0</v>
      </c>
      <c r="L1017" s="5" t="n">
        <v>0</v>
      </c>
      <c r="M1017" s="11" t="n">
        <v>0</v>
      </c>
      <c r="N1017" s="11" t="n">
        <v>0</v>
      </c>
    </row>
    <row r="1018" customFormat="false" ht="12.5" hidden="false" customHeight="false" outlineLevel="0" collapsed="false">
      <c r="A1018" s="2" t="s">
        <v>1201</v>
      </c>
      <c r="B1018" s="5" t="s">
        <v>22</v>
      </c>
      <c r="C1018" s="5" t="s">
        <v>61</v>
      </c>
      <c r="D1018" s="9" t="n">
        <v>298.15</v>
      </c>
      <c r="E1018" s="9" t="n">
        <v>2000</v>
      </c>
      <c r="F1018" s="5" t="n">
        <v>-522842.309596985</v>
      </c>
      <c r="G1018" s="10" t="n">
        <v>95.7912842061202</v>
      </c>
      <c r="H1018" s="5" t="n">
        <v>-583047.91367</v>
      </c>
      <c r="I1018" s="11" t="n">
        <v>144.3135</v>
      </c>
      <c r="J1018" s="11" t="n">
        <v>0</v>
      </c>
      <c r="K1018" s="11" t="n">
        <v>0</v>
      </c>
      <c r="L1018" s="5" t="n">
        <v>0</v>
      </c>
      <c r="M1018" s="11" t="n">
        <v>0</v>
      </c>
      <c r="N1018" s="11" t="n">
        <v>0</v>
      </c>
    </row>
    <row r="1019" customFormat="false" ht="12.5" hidden="false" customHeight="false" outlineLevel="0" collapsed="false">
      <c r="A1019" s="2" t="s">
        <v>1201</v>
      </c>
      <c r="B1019" s="5" t="s">
        <v>22</v>
      </c>
      <c r="C1019" s="5" t="s">
        <v>26</v>
      </c>
      <c r="D1019" s="9" t="n">
        <v>298.15</v>
      </c>
      <c r="E1019" s="9" t="n">
        <v>932</v>
      </c>
      <c r="F1019" s="5" t="n">
        <v>-525814.652267577</v>
      </c>
      <c r="G1019" s="10" t="n">
        <v>113.787433210316</v>
      </c>
      <c r="H1019" s="5" t="n">
        <v>-581852.06810465</v>
      </c>
      <c r="I1019" s="11" t="n">
        <v>79.8953</v>
      </c>
      <c r="J1019" s="11" t="n">
        <v>0.0598169</v>
      </c>
      <c r="K1019" s="11" t="n">
        <v>0</v>
      </c>
      <c r="L1019" s="5" t="n">
        <v>0</v>
      </c>
      <c r="M1019" s="11" t="n">
        <v>0</v>
      </c>
      <c r="N1019" s="11" t="n">
        <v>0</v>
      </c>
    </row>
    <row r="1020" customFormat="false" ht="12.5" hidden="false" customHeight="false" outlineLevel="0" collapsed="false">
      <c r="A1020" s="2" t="s">
        <v>1202</v>
      </c>
      <c r="B1020" s="5" t="s">
        <v>22</v>
      </c>
      <c r="C1020" s="5" t="s">
        <v>26</v>
      </c>
      <c r="D1020" s="9" t="n">
        <v>298.15</v>
      </c>
      <c r="E1020" s="9" t="n">
        <v>1700</v>
      </c>
      <c r="F1020" s="5" t="n">
        <v>-1161011.3536664</v>
      </c>
      <c r="G1020" s="10" t="n">
        <v>96.8472855409718</v>
      </c>
      <c r="H1020" s="5" t="n">
        <v>-1219340.77088822</v>
      </c>
      <c r="I1020" s="11" t="n">
        <v>123.44033</v>
      </c>
      <c r="J1020" s="11" t="n">
        <v>0.00970456</v>
      </c>
      <c r="K1020" s="11" t="n">
        <v>-1652284</v>
      </c>
      <c r="L1020" s="5" t="n">
        <v>0</v>
      </c>
      <c r="M1020" s="11" t="n">
        <v>0</v>
      </c>
      <c r="N1020" s="11" t="n">
        <v>0</v>
      </c>
    </row>
    <row r="1021" customFormat="false" ht="12.5" hidden="false" customHeight="false" outlineLevel="0" collapsed="false">
      <c r="A1021" s="2" t="s">
        <v>1203</v>
      </c>
      <c r="B1021" s="5" t="s">
        <v>22</v>
      </c>
      <c r="C1021" s="5" t="s">
        <v>26</v>
      </c>
      <c r="D1021" s="9" t="n">
        <v>298.15</v>
      </c>
      <c r="E1021" s="9" t="n">
        <v>1500</v>
      </c>
      <c r="F1021" s="5" t="n">
        <v>-1067272.41505777</v>
      </c>
      <c r="G1021" s="10" t="n">
        <v>126.339670559496</v>
      </c>
      <c r="H1021" s="5" t="n">
        <v>-1143461.10282144</v>
      </c>
      <c r="I1021" s="11" t="n">
        <v>115.4508</v>
      </c>
      <c r="J1021" s="11" t="n">
        <v>0.04848097</v>
      </c>
      <c r="K1021" s="11" t="n">
        <v>0</v>
      </c>
      <c r="L1021" s="5" t="n">
        <v>0</v>
      </c>
      <c r="M1021" s="11" t="n">
        <v>0</v>
      </c>
      <c r="N1021" s="11" t="n">
        <v>0</v>
      </c>
    </row>
    <row r="1022" customFormat="false" ht="12.5" hidden="false" customHeight="false" outlineLevel="0" collapsed="false">
      <c r="A1022" s="2" t="s">
        <v>1204</v>
      </c>
      <c r="B1022" s="5" t="s">
        <v>22</v>
      </c>
      <c r="C1022" s="5" t="s">
        <v>26</v>
      </c>
      <c r="D1022" s="9" t="n">
        <v>298.15</v>
      </c>
      <c r="E1022" s="9" t="n">
        <v>1400</v>
      </c>
      <c r="F1022" s="5" t="n">
        <v>-208991.823822153</v>
      </c>
      <c r="G1022" s="10" t="n">
        <v>98.3106805249882</v>
      </c>
      <c r="H1022" s="5" t="n">
        <v>-204545.964484692</v>
      </c>
      <c r="I1022" s="11" t="n">
        <v>93.6992</v>
      </c>
      <c r="J1022" s="11" t="n">
        <v>0.025098</v>
      </c>
      <c r="K1022" s="11" t="n">
        <v>0</v>
      </c>
      <c r="L1022" s="5" t="n">
        <v>0</v>
      </c>
      <c r="M1022" s="11" t="n">
        <v>0</v>
      </c>
      <c r="N1022" s="11" t="n">
        <v>0</v>
      </c>
    </row>
    <row r="1023" customFormat="false" ht="12.5" hidden="false" customHeight="false" outlineLevel="0" collapsed="false">
      <c r="A1023" s="2" t="s">
        <v>1205</v>
      </c>
      <c r="B1023" s="5" t="s">
        <v>22</v>
      </c>
      <c r="C1023" s="5" t="s">
        <v>26</v>
      </c>
      <c r="D1023" s="9" t="n">
        <v>298.15</v>
      </c>
      <c r="E1023" s="9" t="n">
        <v>1659</v>
      </c>
      <c r="F1023" s="5" t="n">
        <v>-195197.154533484</v>
      </c>
      <c r="G1023" s="10" t="n">
        <v>77.392019300428</v>
      </c>
      <c r="H1023" s="5" t="n">
        <v>-187396.056126635</v>
      </c>
      <c r="I1023" s="11" t="n">
        <v>57.93455</v>
      </c>
      <c r="J1023" s="11" t="n">
        <v>0.0230065</v>
      </c>
      <c r="K1023" s="11" t="n">
        <v>0</v>
      </c>
      <c r="L1023" s="5" t="n">
        <v>0</v>
      </c>
      <c r="M1023" s="11" t="n">
        <v>0</v>
      </c>
      <c r="N1023" s="11" t="n">
        <v>0</v>
      </c>
    </row>
    <row r="1024" customFormat="false" ht="12.5" hidden="false" customHeight="false" outlineLevel="0" collapsed="false">
      <c r="A1024" s="2" t="s">
        <v>1206</v>
      </c>
      <c r="B1024" s="5" t="s">
        <v>22</v>
      </c>
      <c r="C1024" s="5" t="s">
        <v>26</v>
      </c>
      <c r="D1024" s="9" t="n">
        <v>298.15</v>
      </c>
      <c r="E1024" s="9" t="n">
        <v>1500</v>
      </c>
      <c r="F1024" s="5" t="n">
        <v>-129373.510572149</v>
      </c>
      <c r="G1024" s="10" t="n">
        <v>50.2005553708654</v>
      </c>
      <c r="H1024" s="5" t="n">
        <v>-125488.641792204</v>
      </c>
      <c r="I1024" s="11" t="n">
        <v>40.90974</v>
      </c>
      <c r="J1024" s="11" t="n">
        <v>0.0146405</v>
      </c>
      <c r="K1024" s="11" t="n">
        <v>0</v>
      </c>
      <c r="L1024" s="5" t="n">
        <v>0</v>
      </c>
      <c r="M1024" s="11" t="n">
        <v>0</v>
      </c>
      <c r="N1024" s="11" t="n">
        <v>0</v>
      </c>
    </row>
    <row r="1025" customFormat="false" ht="12.5" hidden="false" customHeight="false" outlineLevel="0" collapsed="false">
      <c r="A1025" s="2" t="s">
        <v>1207</v>
      </c>
      <c r="B1025" s="5" t="s">
        <v>22</v>
      </c>
      <c r="C1025" s="5" t="s">
        <v>26</v>
      </c>
      <c r="D1025" s="9" t="n">
        <v>298.15</v>
      </c>
      <c r="E1025" s="9" t="n">
        <v>1373</v>
      </c>
      <c r="F1025" s="5" t="n">
        <v>-92062.4062136601</v>
      </c>
      <c r="G1025" s="10" t="n">
        <v>62.3314762511355</v>
      </c>
      <c r="H1025" s="5" t="n">
        <v>-82821.5759311896</v>
      </c>
      <c r="I1025" s="11" t="n">
        <v>44.3398</v>
      </c>
      <c r="J1025" s="11" t="n">
        <v>0.01049933</v>
      </c>
      <c r="K1025" s="11" t="n">
        <v>0</v>
      </c>
      <c r="L1025" s="5" t="n">
        <v>0</v>
      </c>
      <c r="M1025" s="11" t="n">
        <v>0</v>
      </c>
      <c r="N1025" s="11" t="n">
        <v>0</v>
      </c>
    </row>
    <row r="1026" customFormat="false" ht="12.5" hidden="false" customHeight="false" outlineLevel="0" collapsed="false">
      <c r="A1026" s="2" t="s">
        <v>1208</v>
      </c>
      <c r="B1026" s="5" t="s">
        <v>22</v>
      </c>
      <c r="C1026" s="5" t="s">
        <v>26</v>
      </c>
      <c r="D1026" s="9" t="n">
        <v>298.15</v>
      </c>
      <c r="E1026" s="9" t="n">
        <v>1475</v>
      </c>
      <c r="F1026" s="5" t="n">
        <v>-51096.9353796777</v>
      </c>
      <c r="G1026" s="10" t="n">
        <v>70.6977288699366</v>
      </c>
      <c r="H1026" s="5" t="n">
        <v>-41828.5005447155</v>
      </c>
      <c r="I1026" s="11" t="n">
        <v>42.2483</v>
      </c>
      <c r="J1026" s="11" t="n">
        <v>0.0259346</v>
      </c>
      <c r="K1026" s="11" t="n">
        <v>0</v>
      </c>
      <c r="L1026" s="5" t="n">
        <v>0</v>
      </c>
      <c r="M1026" s="11" t="n">
        <v>0</v>
      </c>
      <c r="N1026" s="11" t="n">
        <v>0</v>
      </c>
    </row>
    <row r="1027" customFormat="false" ht="12.5" hidden="false" customHeight="false" outlineLevel="0" collapsed="false">
      <c r="A1027" s="2" t="s">
        <v>1209</v>
      </c>
      <c r="B1027" s="5" t="s">
        <v>22</v>
      </c>
      <c r="C1027" s="5" t="s">
        <v>26</v>
      </c>
      <c r="D1027" s="9" t="n">
        <v>298.15</v>
      </c>
      <c r="E1027" s="9" t="n">
        <v>1192</v>
      </c>
      <c r="F1027" s="5" t="n">
        <v>-66622.6108543815</v>
      </c>
      <c r="G1027" s="10" t="n">
        <v>120.268768687964</v>
      </c>
      <c r="H1027" s="5" t="n">
        <v>-50193.7582116151</v>
      </c>
      <c r="I1027" s="11" t="n">
        <v>64.8365</v>
      </c>
      <c r="J1027" s="11" t="n">
        <v>0.03317119</v>
      </c>
      <c r="K1027" s="11" t="n">
        <v>0</v>
      </c>
      <c r="L1027" s="5" t="n">
        <v>0</v>
      </c>
      <c r="M1027" s="11" t="n">
        <v>0</v>
      </c>
      <c r="N1027" s="11" t="n">
        <v>0</v>
      </c>
    </row>
    <row r="1028" customFormat="false" ht="12.5" hidden="false" customHeight="false" outlineLevel="0" collapsed="false">
      <c r="A1028" s="2" t="s">
        <v>1210</v>
      </c>
      <c r="B1028" s="5" t="s">
        <v>22</v>
      </c>
      <c r="C1028" s="5" t="s">
        <v>26</v>
      </c>
      <c r="D1028" s="9" t="n">
        <v>298.15</v>
      </c>
      <c r="E1028" s="9" t="n">
        <v>1132</v>
      </c>
      <c r="F1028" s="5" t="n">
        <v>-83961.6794971447</v>
      </c>
      <c r="G1028" s="10" t="n">
        <v>161.892149342551</v>
      </c>
      <c r="H1028" s="5" t="n">
        <v>-62742.0036646136</v>
      </c>
      <c r="I1028" s="11" t="n">
        <v>87.843</v>
      </c>
      <c r="J1028" s="11" t="n">
        <v>0.04036595</v>
      </c>
      <c r="K1028" s="11" t="n">
        <v>0</v>
      </c>
      <c r="L1028" s="5" t="n">
        <v>0</v>
      </c>
      <c r="M1028" s="11" t="n">
        <v>0</v>
      </c>
      <c r="N1028" s="11" t="n">
        <v>0</v>
      </c>
    </row>
    <row r="1029" customFormat="false" ht="12.5" hidden="false" customHeight="false" outlineLevel="0" collapsed="false">
      <c r="A1029" s="2" t="s">
        <v>1211</v>
      </c>
      <c r="B1029" s="5" t="s">
        <v>22</v>
      </c>
      <c r="C1029" s="5" t="s">
        <v>26</v>
      </c>
      <c r="D1029" s="9" t="n">
        <v>298.15</v>
      </c>
      <c r="E1029" s="9" t="n">
        <v>1209</v>
      </c>
      <c r="F1029" s="5" t="n">
        <v>-37479.6025426551</v>
      </c>
      <c r="G1029" s="10" t="n">
        <v>71.5344522396148</v>
      </c>
      <c r="H1029" s="5" t="n">
        <v>-29279.4638095193</v>
      </c>
      <c r="I1029" s="11" t="n">
        <v>45.5947</v>
      </c>
      <c r="J1029" s="11" t="n">
        <v>0.0188235</v>
      </c>
      <c r="K1029" s="11" t="n">
        <v>0</v>
      </c>
      <c r="L1029" s="5" t="n">
        <v>0</v>
      </c>
      <c r="M1029" s="11" t="n">
        <v>0</v>
      </c>
      <c r="N1029" s="11" t="n">
        <v>0</v>
      </c>
    </row>
    <row r="1030" customFormat="false" ht="12.5" hidden="false" customHeight="false" outlineLevel="0" collapsed="false">
      <c r="A1030" s="2" t="s">
        <v>1305</v>
      </c>
      <c r="B1030" s="2" t="s">
        <v>22</v>
      </c>
      <c r="C1030" s="2" t="s">
        <v>26</v>
      </c>
      <c r="D1030" s="3" t="n">
        <v>298.15</v>
      </c>
      <c r="E1030" s="3" t="n">
        <v>2473</v>
      </c>
      <c r="F1030" s="2" t="n">
        <v>-97849.8307160763</v>
      </c>
      <c r="G1030" s="4" t="n">
        <v>26.1749219130126</v>
      </c>
      <c r="H1030" s="2" t="n">
        <v>-94105.5807798171</v>
      </c>
      <c r="I1030" s="12" t="n">
        <v>40.211179</v>
      </c>
      <c r="J1030" s="12" t="n">
        <v>0.04484176</v>
      </c>
      <c r="K1030" s="12" t="n">
        <v>0</v>
      </c>
      <c r="L1030" s="2" t="n">
        <v>0</v>
      </c>
      <c r="M1030" s="12" t="n">
        <v>0</v>
      </c>
      <c r="N1030" s="12" t="n">
        <v>0</v>
      </c>
    </row>
    <row r="1031" customFormat="false" ht="12.5" hidden="false" customHeight="false" outlineLevel="0" collapsed="false">
      <c r="A1031" s="2" t="s">
        <v>2840</v>
      </c>
      <c r="B1031" s="2" t="s">
        <v>22</v>
      </c>
      <c r="C1031" s="2" t="s">
        <v>26</v>
      </c>
      <c r="D1031" s="3" t="n">
        <v>298.15</v>
      </c>
      <c r="E1031" s="3" t="n">
        <v>2343</v>
      </c>
      <c r="F1031" s="2" t="n">
        <v>-75986.1015194728</v>
      </c>
      <c r="G1031" s="4" t="n">
        <v>24.0759417826865</v>
      </c>
      <c r="H1031" s="2" t="n">
        <v>-72306.3448355709</v>
      </c>
      <c r="I1031" s="12" t="n">
        <v>42.45745</v>
      </c>
      <c r="J1031" s="12" t="n">
        <v>0.0158954</v>
      </c>
      <c r="K1031" s="12" t="n">
        <v>-1012286</v>
      </c>
      <c r="L1031" s="2" t="n">
        <v>0</v>
      </c>
      <c r="M1031" s="12" t="n">
        <v>0</v>
      </c>
      <c r="N1031" s="12" t="n">
        <v>0</v>
      </c>
    </row>
    <row r="1032" customFormat="false" ht="12.5" hidden="false" customHeight="false" outlineLevel="0" collapsed="false">
      <c r="A1032" s="2" t="s">
        <v>1214</v>
      </c>
      <c r="B1032" s="5" t="s">
        <v>22</v>
      </c>
      <c r="C1032" s="5" t="s">
        <v>61</v>
      </c>
      <c r="D1032" s="9" t="n">
        <v>298.15</v>
      </c>
      <c r="E1032" s="9" t="n">
        <v>2500</v>
      </c>
      <c r="F1032" s="5" t="n">
        <v>-302329.230000432</v>
      </c>
      <c r="G1032" s="10" t="n">
        <v>197.739346593129</v>
      </c>
      <c r="H1032" s="5" t="n">
        <v>-349333.5949</v>
      </c>
      <c r="I1032" s="11" t="n">
        <v>130</v>
      </c>
      <c r="J1032" s="11" t="n">
        <v>0</v>
      </c>
      <c r="K1032" s="11" t="n">
        <v>0</v>
      </c>
      <c r="L1032" s="5" t="n">
        <v>0</v>
      </c>
      <c r="M1032" s="11" t="n">
        <v>0</v>
      </c>
      <c r="N1032" s="11" t="n">
        <v>0</v>
      </c>
    </row>
    <row r="1033" customFormat="false" ht="12.5" hidden="false" customHeight="false" outlineLevel="0" collapsed="false">
      <c r="A1033" s="2" t="s">
        <v>1214</v>
      </c>
      <c r="B1033" s="5" t="s">
        <v>22</v>
      </c>
      <c r="C1033" s="5" t="s">
        <v>23</v>
      </c>
      <c r="D1033" s="9" t="n">
        <v>298.15</v>
      </c>
      <c r="E1033" s="9" t="n">
        <v>6000</v>
      </c>
      <c r="F1033" s="5" t="n">
        <v>-201380.864550099</v>
      </c>
      <c r="G1033" s="10" t="n">
        <v>382.686097105597</v>
      </c>
      <c r="H1033" s="5" t="n">
        <v>-141286.625407315</v>
      </c>
      <c r="I1033" s="11" t="n">
        <v>84.10662842</v>
      </c>
      <c r="J1033" s="11" t="n">
        <v>-0.0114425766</v>
      </c>
      <c r="K1033" s="11" t="n">
        <v>-303268</v>
      </c>
      <c r="L1033" s="5" t="n">
        <v>0</v>
      </c>
      <c r="M1033" s="11" t="n">
        <v>2.2830615234E-005</v>
      </c>
      <c r="N1033" s="11" t="n">
        <v>-8.5991572272E-009</v>
      </c>
    </row>
    <row r="1034" customFormat="false" ht="12.5" hidden="false" customHeight="false" outlineLevel="0" collapsed="false">
      <c r="A1034" s="2" t="s">
        <v>1215</v>
      </c>
      <c r="B1034" s="5" t="s">
        <v>22</v>
      </c>
      <c r="C1034" s="5" t="s">
        <v>23</v>
      </c>
      <c r="D1034" s="9" t="n">
        <v>298.15</v>
      </c>
      <c r="E1034" s="9" t="n">
        <v>6000</v>
      </c>
      <c r="F1034" s="5" t="n">
        <v>-270505.52185825</v>
      </c>
      <c r="G1034" s="10" t="n">
        <v>418.266450498594</v>
      </c>
      <c r="H1034" s="5" t="n">
        <v>-214997.188194007</v>
      </c>
      <c r="I1034" s="11" t="n">
        <v>105.60664368</v>
      </c>
      <c r="J1034" s="11" t="n">
        <v>0.006070937348</v>
      </c>
      <c r="K1034" s="11" t="n">
        <v>-505470</v>
      </c>
      <c r="L1034" s="5" t="n">
        <v>0</v>
      </c>
      <c r="M1034" s="11" t="n">
        <v>-5.683497618E-006</v>
      </c>
      <c r="N1034" s="11" t="n">
        <v>1.9464254148E-009</v>
      </c>
    </row>
    <row r="1035" customFormat="false" ht="12.5" hidden="false" customHeight="false" outlineLevel="0" collapsed="false">
      <c r="A1035" s="2" t="s">
        <v>1216</v>
      </c>
      <c r="B1035" s="5" t="s">
        <v>22</v>
      </c>
      <c r="C1035" s="5" t="s">
        <v>23</v>
      </c>
      <c r="D1035" s="9" t="n">
        <v>298.15</v>
      </c>
      <c r="E1035" s="9" t="n">
        <v>6000</v>
      </c>
      <c r="F1035" s="5" t="n">
        <v>124787.583323996</v>
      </c>
      <c r="G1035" s="10" t="n">
        <v>268.220936691142</v>
      </c>
      <c r="H1035" s="5" t="n">
        <v>181481.997938934</v>
      </c>
      <c r="I1035" s="11" t="n">
        <v>37.06706238</v>
      </c>
      <c r="J1035" s="11" t="n">
        <v>0.00135635662</v>
      </c>
      <c r="K1035" s="11" t="n">
        <v>-89396</v>
      </c>
      <c r="L1035" s="5" t="n">
        <v>0</v>
      </c>
      <c r="M1035" s="11" t="n">
        <v>-8.3171871E-007</v>
      </c>
      <c r="N1035" s="11" t="n">
        <v>3.08872284E-010</v>
      </c>
    </row>
    <row r="1036" customFormat="false" ht="12.5" hidden="false" customHeight="false" outlineLevel="0" collapsed="false">
      <c r="A1036" s="2" t="s">
        <v>1218</v>
      </c>
      <c r="B1036" s="5" t="s">
        <v>22</v>
      </c>
      <c r="C1036" s="5" t="s">
        <v>26</v>
      </c>
      <c r="D1036" s="9" t="n">
        <v>298.15</v>
      </c>
      <c r="E1036" s="9" t="n">
        <v>1115</v>
      </c>
      <c r="F1036" s="5" t="n">
        <v>-297900.490960458</v>
      </c>
      <c r="G1036" s="10" t="n">
        <v>140.006633414625</v>
      </c>
      <c r="H1036" s="5" t="n">
        <v>-297998.020211565</v>
      </c>
      <c r="I1036" s="11" t="n">
        <v>57.97</v>
      </c>
      <c r="J1036" s="11" t="n">
        <v>0.026933</v>
      </c>
      <c r="K1036" s="11" t="n">
        <v>0</v>
      </c>
      <c r="L1036" s="5" t="n">
        <v>0</v>
      </c>
      <c r="M1036" s="11" t="n">
        <v>0</v>
      </c>
      <c r="N1036" s="11" t="n">
        <v>0</v>
      </c>
    </row>
    <row r="1037" customFormat="false" ht="12.5" hidden="false" customHeight="false" outlineLevel="0" collapsed="false">
      <c r="A1037" s="2" t="s">
        <v>1218</v>
      </c>
      <c r="B1037" s="5" t="s">
        <v>22</v>
      </c>
      <c r="C1037" s="5" t="s">
        <v>61</v>
      </c>
      <c r="D1037" s="9" t="n">
        <v>298.15</v>
      </c>
      <c r="E1037" s="9" t="n">
        <v>4000</v>
      </c>
      <c r="F1037" s="5" t="n">
        <v>-247535.320711465</v>
      </c>
      <c r="G1037" s="10" t="n">
        <v>146.930899392407</v>
      </c>
      <c r="H1037" s="5" t="n">
        <v>-271784.0089</v>
      </c>
      <c r="I1037" s="11" t="n">
        <v>100</v>
      </c>
      <c r="J1037" s="11" t="n">
        <v>0</v>
      </c>
      <c r="K1037" s="11" t="n">
        <v>0</v>
      </c>
      <c r="L1037" s="5" t="n">
        <v>0</v>
      </c>
      <c r="M1037" s="11" t="n">
        <v>0</v>
      </c>
      <c r="N1037" s="11" t="n">
        <v>0</v>
      </c>
    </row>
    <row r="1038" customFormat="false" ht="12.5" hidden="false" customHeight="false" outlineLevel="0" collapsed="false">
      <c r="A1038" s="2" t="s">
        <v>1218</v>
      </c>
      <c r="B1038" s="5" t="s">
        <v>22</v>
      </c>
      <c r="C1038" s="5" t="s">
        <v>23</v>
      </c>
      <c r="D1038" s="9" t="n">
        <v>298.15</v>
      </c>
      <c r="E1038" s="9" t="n">
        <v>6000</v>
      </c>
      <c r="F1038" s="5" t="n">
        <v>-105691.160843553</v>
      </c>
      <c r="G1038" s="10" t="n">
        <v>314.323608445303</v>
      </c>
      <c r="H1038" s="5" t="n">
        <v>-50907.0008185588</v>
      </c>
      <c r="I1038" s="11" t="n">
        <v>62.98247528</v>
      </c>
      <c r="J1038" s="11" t="n">
        <v>-0.00199457779</v>
      </c>
      <c r="K1038" s="11" t="n">
        <v>-251670</v>
      </c>
      <c r="L1038" s="5" t="n">
        <v>0</v>
      </c>
      <c r="M1038" s="11" t="n">
        <v>9.38420448E-007</v>
      </c>
      <c r="N1038" s="11" t="n">
        <v>8.723728644E-010</v>
      </c>
    </row>
    <row r="1039" customFormat="false" ht="12.5" hidden="false" customHeight="false" outlineLevel="0" collapsed="false">
      <c r="A1039" s="2" t="s">
        <v>1214</v>
      </c>
      <c r="B1039" s="5" t="s">
        <v>22</v>
      </c>
      <c r="C1039" s="5" t="s">
        <v>26</v>
      </c>
      <c r="D1039" s="9" t="n">
        <v>298.15</v>
      </c>
      <c r="E1039" s="9" t="n">
        <v>1085</v>
      </c>
      <c r="F1039" s="5" t="n">
        <v>-392321.808662412</v>
      </c>
      <c r="G1039" s="10" t="n">
        <v>159.709707291129</v>
      </c>
      <c r="H1039" s="5" t="n">
        <v>-399997.106944303</v>
      </c>
      <c r="I1039" s="11" t="n">
        <v>40.24</v>
      </c>
      <c r="J1039" s="11" t="n">
        <v>0.188564</v>
      </c>
      <c r="K1039" s="11" t="n">
        <v>0</v>
      </c>
      <c r="L1039" s="5" t="n">
        <v>0</v>
      </c>
      <c r="M1039" s="11" t="n">
        <v>0</v>
      </c>
      <c r="N1039" s="11" t="n">
        <v>0</v>
      </c>
    </row>
    <row r="1040" customFormat="false" ht="12.5" hidden="false" customHeight="false" outlineLevel="0" collapsed="false">
      <c r="A1040" s="2" t="s">
        <v>1221</v>
      </c>
      <c r="B1040" s="5" t="s">
        <v>22</v>
      </c>
      <c r="C1040" s="5" t="s">
        <v>26</v>
      </c>
      <c r="D1040" s="9" t="n">
        <v>298.15</v>
      </c>
      <c r="E1040" s="9" t="n">
        <v>2103</v>
      </c>
      <c r="F1040" s="5" t="n">
        <v>-82065.162167229</v>
      </c>
      <c r="G1040" s="10" t="n">
        <v>85.3499080897686</v>
      </c>
      <c r="H1040" s="5" t="n">
        <v>-81997.0443519575</v>
      </c>
      <c r="I1040" s="11" t="n">
        <v>98.253</v>
      </c>
      <c r="J1040" s="11" t="n">
        <v>0.062047</v>
      </c>
      <c r="K1040" s="11" t="n">
        <v>-1531400</v>
      </c>
      <c r="L1040" s="5" t="n">
        <v>0</v>
      </c>
      <c r="M1040" s="11" t="n">
        <v>-1.0287E-005</v>
      </c>
      <c r="N1040" s="11" t="n">
        <v>0</v>
      </c>
    </row>
    <row r="1041" customFormat="false" ht="12.5" hidden="false" customHeight="false" outlineLevel="0" collapsed="false">
      <c r="A1041" s="2" t="s">
        <v>1221</v>
      </c>
      <c r="B1041" s="5" t="s">
        <v>22</v>
      </c>
      <c r="C1041" s="5" t="s">
        <v>61</v>
      </c>
      <c r="D1041" s="9" t="n">
        <v>298.15</v>
      </c>
      <c r="E1041" s="9" t="n">
        <v>5000</v>
      </c>
      <c r="F1041" s="5" t="n">
        <v>-106338.325967752</v>
      </c>
      <c r="G1041" s="10" t="n">
        <v>-3.61987026518597</v>
      </c>
      <c r="H1041" s="5" t="n">
        <v>-107393.9972</v>
      </c>
      <c r="I1041" s="11" t="n">
        <v>200</v>
      </c>
      <c r="J1041" s="11" t="n">
        <v>0</v>
      </c>
      <c r="K1041" s="11" t="n">
        <v>0</v>
      </c>
      <c r="L1041" s="5" t="n">
        <v>0</v>
      </c>
      <c r="M1041" s="11" t="n">
        <v>0</v>
      </c>
      <c r="N1041" s="11" t="n">
        <v>0</v>
      </c>
    </row>
    <row r="1042" customFormat="false" ht="12.5" hidden="false" customHeight="false" outlineLevel="0" collapsed="false">
      <c r="A1042" s="2" t="s">
        <v>1222</v>
      </c>
      <c r="B1042" s="5" t="s">
        <v>22</v>
      </c>
      <c r="C1042" s="5" t="s">
        <v>26</v>
      </c>
      <c r="D1042" s="9" t="n">
        <v>298.15</v>
      </c>
      <c r="E1042" s="9" t="n">
        <v>2055</v>
      </c>
      <c r="F1042" s="5" t="n">
        <v>-148736.481122562</v>
      </c>
      <c r="G1042" s="10" t="n">
        <v>201.020998190364</v>
      </c>
      <c r="H1042" s="5" t="n">
        <v>-145993.736473279</v>
      </c>
      <c r="I1042" s="11" t="n">
        <v>256.183</v>
      </c>
      <c r="J1042" s="11" t="n">
        <v>0.02107</v>
      </c>
      <c r="K1042" s="11" t="n">
        <v>-4934700</v>
      </c>
      <c r="L1042" s="5" t="n">
        <v>0</v>
      </c>
      <c r="M1042" s="11" t="n">
        <v>2.1913999998E-005</v>
      </c>
      <c r="N1042" s="11" t="n">
        <v>0</v>
      </c>
    </row>
    <row r="1043" customFormat="false" ht="12.5" hidden="false" customHeight="false" outlineLevel="0" collapsed="false">
      <c r="A1043" s="2" t="s">
        <v>1222</v>
      </c>
      <c r="B1043" s="5" t="s">
        <v>22</v>
      </c>
      <c r="C1043" s="5" t="s">
        <v>61</v>
      </c>
      <c r="D1043" s="9" t="n">
        <v>298.15</v>
      </c>
      <c r="E1043" s="9" t="n">
        <v>5000</v>
      </c>
      <c r="F1043" s="5" t="n">
        <v>-230991.4768331</v>
      </c>
      <c r="G1043" s="10" t="n">
        <v>-11.2300696596499</v>
      </c>
      <c r="H1043" s="5" t="n">
        <v>-218755.5847</v>
      </c>
      <c r="I1043" s="11" t="n">
        <v>430</v>
      </c>
      <c r="J1043" s="11" t="n">
        <v>0</v>
      </c>
      <c r="K1043" s="11" t="n">
        <v>0</v>
      </c>
      <c r="L1043" s="5" t="n">
        <v>0</v>
      </c>
      <c r="M1043" s="11" t="n">
        <v>0</v>
      </c>
      <c r="N1043" s="11" t="n">
        <v>0</v>
      </c>
    </row>
    <row r="1044" customFormat="false" ht="12.5" hidden="false" customHeight="false" outlineLevel="0" collapsed="false">
      <c r="A1044" s="2" t="s">
        <v>1223</v>
      </c>
      <c r="B1044" s="5" t="s">
        <v>22</v>
      </c>
      <c r="C1044" s="5" t="s">
        <v>26</v>
      </c>
      <c r="D1044" s="9" t="n">
        <v>298.15</v>
      </c>
      <c r="E1044" s="9" t="n">
        <v>1793</v>
      </c>
      <c r="F1044" s="5" t="n">
        <v>-300041.176875319</v>
      </c>
      <c r="G1044" s="10" t="n">
        <v>610.063260140984</v>
      </c>
      <c r="H1044" s="5" t="n">
        <v>-294981.128547756</v>
      </c>
      <c r="I1044" s="11" t="n">
        <v>760.898</v>
      </c>
      <c r="J1044" s="11" t="n">
        <v>0.047551</v>
      </c>
      <c r="K1044" s="11" t="n">
        <v>-13542400</v>
      </c>
      <c r="L1044" s="5" t="n">
        <v>0</v>
      </c>
      <c r="M1044" s="11" t="n">
        <v>7.4463E-005</v>
      </c>
      <c r="N1044" s="11" t="n">
        <v>0</v>
      </c>
    </row>
    <row r="1045" customFormat="false" ht="12.5" hidden="false" customHeight="false" outlineLevel="0" collapsed="false">
      <c r="A1045" s="2" t="s">
        <v>1223</v>
      </c>
      <c r="B1045" s="5" t="s">
        <v>22</v>
      </c>
      <c r="C1045" s="5" t="s">
        <v>61</v>
      </c>
      <c r="D1045" s="9" t="n">
        <v>298.15</v>
      </c>
      <c r="E1045" s="9" t="n">
        <v>5000</v>
      </c>
      <c r="F1045" s="5" t="n">
        <v>1643418.05590147</v>
      </c>
      <c r="G1045" s="10" t="n">
        <v>1593.99835690963</v>
      </c>
      <c r="H1045" s="5" t="n">
        <v>823368.9069</v>
      </c>
      <c r="I1045" s="11" t="n">
        <v>400</v>
      </c>
      <c r="J1045" s="11" t="n">
        <v>0</v>
      </c>
      <c r="K1045" s="11" t="n">
        <v>0</v>
      </c>
      <c r="L1045" s="5" t="n">
        <v>0</v>
      </c>
      <c r="M1045" s="11" t="n">
        <v>0</v>
      </c>
      <c r="N1045" s="11" t="n">
        <v>0</v>
      </c>
    </row>
    <row r="1046" customFormat="false" ht="12.5" hidden="false" customHeight="false" outlineLevel="0" collapsed="false">
      <c r="A1046" s="2" t="s">
        <v>1224</v>
      </c>
      <c r="B1046" s="5" t="s">
        <v>22</v>
      </c>
      <c r="C1046" s="5" t="s">
        <v>26</v>
      </c>
      <c r="D1046" s="9" t="n">
        <v>298.16</v>
      </c>
      <c r="E1046" s="9" t="n">
        <v>600</v>
      </c>
      <c r="F1046" s="5" t="n">
        <v>-859734.350236586</v>
      </c>
      <c r="G1046" s="10" t="n">
        <v>320.022255402407</v>
      </c>
      <c r="H1046" s="5" t="n">
        <v>-928619.215144077</v>
      </c>
      <c r="I1046" s="11" t="n">
        <v>203.7121</v>
      </c>
      <c r="J1046" s="11" t="n">
        <v>0.075294</v>
      </c>
      <c r="K1046" s="11" t="n">
        <v>0</v>
      </c>
      <c r="L1046" s="5" t="n">
        <v>0</v>
      </c>
      <c r="M1046" s="11" t="n">
        <v>0</v>
      </c>
      <c r="N1046" s="11" t="n">
        <v>0</v>
      </c>
    </row>
    <row r="1047" customFormat="false" ht="12.5" hidden="false" customHeight="false" outlineLevel="0" collapsed="false">
      <c r="A1047" s="2" t="s">
        <v>1227</v>
      </c>
      <c r="B1047" s="5" t="s">
        <v>22</v>
      </c>
      <c r="C1047" s="5" t="s">
        <v>23</v>
      </c>
      <c r="D1047" s="9" t="n">
        <v>298.15</v>
      </c>
      <c r="E1047" s="9" t="n">
        <v>6000</v>
      </c>
      <c r="F1047" s="5" t="n">
        <v>119792.092397019</v>
      </c>
      <c r="G1047" s="10" t="n">
        <v>258.059354896689</v>
      </c>
      <c r="H1047" s="5" t="n">
        <v>155544.289806427</v>
      </c>
      <c r="I1047" s="11" t="n">
        <v>36.65158081</v>
      </c>
      <c r="J1047" s="11" t="n">
        <v>0.002159083176</v>
      </c>
      <c r="K1047" s="11" t="n">
        <v>-142720</v>
      </c>
      <c r="L1047" s="5" t="n">
        <v>0</v>
      </c>
      <c r="M1047" s="11" t="n">
        <v>-1.411074828E-006</v>
      </c>
      <c r="N1047" s="11" t="n">
        <v>4.311859128E-010</v>
      </c>
    </row>
    <row r="1048" customFormat="false" ht="12.5" hidden="false" customHeight="false" outlineLevel="0" collapsed="false">
      <c r="A1048" s="2" t="s">
        <v>1228</v>
      </c>
      <c r="B1048" s="5" t="s">
        <v>22</v>
      </c>
      <c r="C1048" s="5" t="s">
        <v>26</v>
      </c>
      <c r="D1048" s="9" t="n">
        <v>298.15</v>
      </c>
      <c r="E1048" s="9" t="n">
        <v>1097</v>
      </c>
      <c r="F1048" s="5" t="n">
        <v>-354471.977754025</v>
      </c>
      <c r="G1048" s="10" t="n">
        <v>115.307156485439</v>
      </c>
      <c r="H1048" s="5" t="n">
        <v>-395397.86679776</v>
      </c>
      <c r="I1048" s="11" t="n">
        <v>74.654</v>
      </c>
      <c r="J1048" s="11" t="n">
        <v>0.018236</v>
      </c>
      <c r="K1048" s="11" t="n">
        <v>-793000</v>
      </c>
      <c r="L1048" s="5" t="n">
        <v>0</v>
      </c>
      <c r="M1048" s="11" t="n">
        <v>0</v>
      </c>
      <c r="N1048" s="11" t="n">
        <v>0</v>
      </c>
    </row>
    <row r="1049" customFormat="false" ht="12.5" hidden="false" customHeight="false" outlineLevel="0" collapsed="false">
      <c r="A1049" s="2" t="s">
        <v>1228</v>
      </c>
      <c r="B1049" s="5" t="s">
        <v>22</v>
      </c>
      <c r="C1049" s="5" t="s">
        <v>61</v>
      </c>
      <c r="D1049" s="9" t="n">
        <v>298.15</v>
      </c>
      <c r="E1049" s="9" t="n">
        <v>4000</v>
      </c>
      <c r="F1049" s="5" t="n">
        <v>-294010.141689202</v>
      </c>
      <c r="G1049" s="10" t="n">
        <v>133.748729832407</v>
      </c>
      <c r="H1049" s="5" t="n">
        <v>-362418.9979</v>
      </c>
      <c r="I1049" s="11" t="n">
        <v>100</v>
      </c>
      <c r="J1049" s="11" t="n">
        <v>0</v>
      </c>
      <c r="K1049" s="11" t="n">
        <v>0</v>
      </c>
      <c r="L1049" s="5" t="n">
        <v>0</v>
      </c>
      <c r="M1049" s="11" t="n">
        <v>0</v>
      </c>
      <c r="N1049" s="11" t="n">
        <v>0</v>
      </c>
    </row>
    <row r="1050" customFormat="false" ht="12.5" hidden="false" customHeight="false" outlineLevel="0" collapsed="false">
      <c r="A1050" s="2" t="s">
        <v>1228</v>
      </c>
      <c r="B1050" s="5" t="s">
        <v>22</v>
      </c>
      <c r="C1050" s="5" t="s">
        <v>23</v>
      </c>
      <c r="D1050" s="9" t="n">
        <v>298.15</v>
      </c>
      <c r="E1050" s="9" t="n">
        <v>6000</v>
      </c>
      <c r="F1050" s="5" t="n">
        <v>-146381.483978812</v>
      </c>
      <c r="G1050" s="10" t="n">
        <v>289.949255863007</v>
      </c>
      <c r="H1050" s="5" t="n">
        <v>-134318.005685147</v>
      </c>
      <c r="I1050" s="11" t="n">
        <v>61.77584076</v>
      </c>
      <c r="J1050" s="11" t="n">
        <v>0.000577072906</v>
      </c>
      <c r="K1050" s="11" t="n">
        <v>-378092</v>
      </c>
      <c r="L1050" s="5" t="n">
        <v>0</v>
      </c>
      <c r="M1050" s="11" t="n">
        <v>-1.060709382E-006</v>
      </c>
      <c r="N1050" s="11" t="n">
        <v>1.4068976436E-009</v>
      </c>
    </row>
    <row r="1051" customFormat="false" ht="12.5" hidden="false" customHeight="false" outlineLevel="0" collapsed="false">
      <c r="A1051" s="2" t="s">
        <v>1230</v>
      </c>
      <c r="B1051" s="5" t="s">
        <v>22</v>
      </c>
      <c r="C1051" s="5" t="s">
        <v>26</v>
      </c>
      <c r="D1051" s="9" t="n">
        <v>298.15</v>
      </c>
      <c r="E1051" s="9" t="n">
        <v>1100</v>
      </c>
      <c r="F1051" s="5" t="n">
        <v>-500068.45756926</v>
      </c>
      <c r="G1051" s="10" t="n">
        <v>122.909220516699</v>
      </c>
      <c r="H1051" s="5" t="n">
        <v>-569997.247836511</v>
      </c>
      <c r="I1051" s="11" t="n">
        <v>84.916</v>
      </c>
      <c r="J1051" s="11" t="n">
        <v>0.032074</v>
      </c>
      <c r="K1051" s="11" t="n">
        <v>-238100</v>
      </c>
      <c r="L1051" s="5" t="n">
        <v>0</v>
      </c>
      <c r="M1051" s="11" t="n">
        <v>0</v>
      </c>
      <c r="N1051" s="11" t="n">
        <v>0</v>
      </c>
    </row>
    <row r="1052" customFormat="false" ht="12.5" hidden="false" customHeight="false" outlineLevel="0" collapsed="false">
      <c r="A1052" s="2" t="s">
        <v>1230</v>
      </c>
      <c r="B1052" s="5" t="s">
        <v>22</v>
      </c>
      <c r="C1052" s="5" t="s">
        <v>61</v>
      </c>
      <c r="D1052" s="9" t="n">
        <v>298.15</v>
      </c>
      <c r="E1052" s="9" t="n">
        <v>2500</v>
      </c>
      <c r="F1052" s="5" t="n">
        <v>-423584.212441433</v>
      </c>
      <c r="G1052" s="10" t="n">
        <v>143.080464403129</v>
      </c>
      <c r="H1052" s="5" t="n">
        <v>-528749.5992</v>
      </c>
      <c r="I1052" s="11" t="n">
        <v>130</v>
      </c>
      <c r="J1052" s="11" t="n">
        <v>0</v>
      </c>
      <c r="K1052" s="11" t="n">
        <v>0</v>
      </c>
      <c r="L1052" s="5" t="n">
        <v>0</v>
      </c>
      <c r="M1052" s="11" t="n">
        <v>0</v>
      </c>
      <c r="N1052" s="11" t="n">
        <v>0</v>
      </c>
    </row>
    <row r="1053" customFormat="false" ht="12.5" hidden="false" customHeight="false" outlineLevel="0" collapsed="false">
      <c r="A1053" s="2" t="s">
        <v>1230</v>
      </c>
      <c r="B1053" s="5" t="s">
        <v>22</v>
      </c>
      <c r="C1053" s="5" t="s">
        <v>23</v>
      </c>
      <c r="D1053" s="9" t="n">
        <v>298.15</v>
      </c>
      <c r="E1053" s="9" t="n">
        <v>6000</v>
      </c>
      <c r="F1053" s="5" t="n">
        <v>-329567.182611139</v>
      </c>
      <c r="G1053" s="10" t="n">
        <v>346.870265718876</v>
      </c>
      <c r="H1053" s="5" t="n">
        <v>-333359.884188634</v>
      </c>
      <c r="I1053" s="11" t="n">
        <v>82.38751221</v>
      </c>
      <c r="J1053" s="11" t="n">
        <v>-0.007767703248</v>
      </c>
      <c r="K1053" s="11" t="n">
        <v>-486662</v>
      </c>
      <c r="L1053" s="5" t="n">
        <v>0</v>
      </c>
      <c r="M1053" s="11" t="n">
        <v>1.9967794188E-005</v>
      </c>
      <c r="N1053" s="11" t="n">
        <v>-7.8325356444E-009</v>
      </c>
    </row>
    <row r="1054" customFormat="false" ht="12.5" hidden="false" customHeight="false" outlineLevel="0" collapsed="false">
      <c r="A1054" s="2" t="s">
        <v>1232</v>
      </c>
      <c r="B1054" s="5" t="s">
        <v>22</v>
      </c>
      <c r="C1054" s="5" t="s">
        <v>23</v>
      </c>
      <c r="D1054" s="9" t="n">
        <v>298.15</v>
      </c>
      <c r="E1054" s="9" t="n">
        <v>6000</v>
      </c>
      <c r="F1054" s="5" t="n">
        <v>-409351.009194249</v>
      </c>
      <c r="G1054" s="10" t="n">
        <v>364.414241899034</v>
      </c>
      <c r="H1054" s="5" t="n">
        <v>-439998.901106793</v>
      </c>
      <c r="I1054" s="11" t="n">
        <v>101.89898682</v>
      </c>
      <c r="J1054" s="11" t="n">
        <v>0.013919729614</v>
      </c>
      <c r="K1054" s="11" t="n">
        <v>-809358</v>
      </c>
      <c r="L1054" s="5" t="n">
        <v>0</v>
      </c>
      <c r="M1054" s="11" t="n">
        <v>-1.1734127196E-005</v>
      </c>
      <c r="N1054" s="11" t="n">
        <v>3.5433815916E-009</v>
      </c>
    </row>
    <row r="1055" customFormat="false" ht="12.5" hidden="false" customHeight="false" outlineLevel="0" collapsed="false">
      <c r="A1055" s="2" t="s">
        <v>1233</v>
      </c>
      <c r="B1055" s="5" t="s">
        <v>22</v>
      </c>
      <c r="C1055" s="5" t="s">
        <v>23</v>
      </c>
      <c r="D1055" s="9" t="n">
        <v>298.15</v>
      </c>
      <c r="E1055" s="9" t="n">
        <v>6000</v>
      </c>
      <c r="F1055" s="5" t="n">
        <v>-394033.459809518</v>
      </c>
      <c r="G1055" s="10" t="n">
        <v>395.960506046345</v>
      </c>
      <c r="H1055" s="5" t="n">
        <v>-447099.78199282</v>
      </c>
      <c r="I1055" s="11" t="n">
        <v>130.84713745</v>
      </c>
      <c r="J1055" s="11" t="n">
        <v>0.018671762084</v>
      </c>
      <c r="K1055" s="11" t="n">
        <v>-1425534</v>
      </c>
      <c r="L1055" s="5" t="n">
        <v>0</v>
      </c>
      <c r="M1055" s="11" t="n">
        <v>-2.0242269288E-005</v>
      </c>
      <c r="N1055" s="11" t="n">
        <v>6.2902836912E-009</v>
      </c>
    </row>
    <row r="1056" customFormat="false" ht="12.5" hidden="false" customHeight="false" outlineLevel="0" collapsed="false">
      <c r="A1056" s="2" t="s">
        <v>1234</v>
      </c>
      <c r="B1056" s="5" t="s">
        <v>22</v>
      </c>
      <c r="C1056" s="5" t="s">
        <v>23</v>
      </c>
      <c r="D1056" s="9" t="n">
        <v>298.15</v>
      </c>
      <c r="E1056" s="9" t="n">
        <v>6000</v>
      </c>
      <c r="F1056" s="5" t="n">
        <v>-248800.178441134</v>
      </c>
      <c r="G1056" s="10" t="n">
        <v>413.718223802199</v>
      </c>
      <c r="H1056" s="5" t="n">
        <v>-330955.435680349</v>
      </c>
      <c r="I1056" s="11" t="n">
        <v>153.05010986</v>
      </c>
      <c r="J1056" s="11" t="n">
        <v>0.010572265624</v>
      </c>
      <c r="K1056" s="11" t="n">
        <v>-1143454</v>
      </c>
      <c r="L1056" s="5" t="n">
        <v>0</v>
      </c>
      <c r="M1056" s="11" t="n">
        <v>-8.261753538E-006</v>
      </c>
      <c r="N1056" s="11" t="n">
        <v>2.2175745852E-009</v>
      </c>
    </row>
    <row r="1057" customFormat="false" ht="12.5" hidden="false" customHeight="false" outlineLevel="0" collapsed="false">
      <c r="A1057" s="2" t="s">
        <v>1235</v>
      </c>
      <c r="B1057" s="5" t="s">
        <v>22</v>
      </c>
      <c r="C1057" s="5" t="s">
        <v>23</v>
      </c>
      <c r="D1057" s="9" t="n">
        <v>298.15</v>
      </c>
      <c r="E1057" s="9" t="n">
        <v>6000</v>
      </c>
      <c r="F1057" s="5" t="n">
        <v>-117332.816591072</v>
      </c>
      <c r="G1057" s="10" t="n">
        <v>288.607274880941</v>
      </c>
      <c r="H1057" s="5" t="n">
        <v>-101057.647186109</v>
      </c>
      <c r="I1057" s="11" t="n">
        <v>48.06491852</v>
      </c>
      <c r="J1057" s="11" t="n">
        <v>0.010680555726</v>
      </c>
      <c r="K1057" s="11" t="n">
        <v>-337412</v>
      </c>
      <c r="L1057" s="5" t="n">
        <v>0</v>
      </c>
      <c r="M1057" s="11" t="n">
        <v>6.401480712E-006</v>
      </c>
      <c r="N1057" s="11" t="n">
        <v>-4.3458618168E-009</v>
      </c>
    </row>
    <row r="1058" customFormat="false" ht="12.5" hidden="false" customHeight="false" outlineLevel="0" collapsed="false">
      <c r="A1058" s="2" t="s">
        <v>1236</v>
      </c>
      <c r="B1058" s="5" t="s">
        <v>22</v>
      </c>
      <c r="C1058" s="5" t="s">
        <v>23</v>
      </c>
      <c r="D1058" s="9" t="n">
        <v>298.15</v>
      </c>
      <c r="E1058" s="9" t="n">
        <v>6000</v>
      </c>
      <c r="F1058" s="5" t="n">
        <v>-336705.555713649</v>
      </c>
      <c r="G1058" s="10" t="n">
        <v>311.018033862093</v>
      </c>
      <c r="H1058" s="5" t="n">
        <v>-342686.513446356</v>
      </c>
      <c r="I1058" s="11" t="n">
        <v>60.03217316</v>
      </c>
      <c r="J1058" s="11" t="n">
        <v>0.046668927002</v>
      </c>
      <c r="K1058" s="11" t="n">
        <v>-659442</v>
      </c>
      <c r="L1058" s="5" t="n">
        <v>0</v>
      </c>
      <c r="M1058" s="11" t="n">
        <v>-3.553666992E-005</v>
      </c>
      <c r="N1058" s="11" t="n">
        <v>9.757385742E-009</v>
      </c>
    </row>
    <row r="1059" customFormat="false" ht="12.5" hidden="false" customHeight="false" outlineLevel="0" collapsed="false">
      <c r="A1059" s="2" t="s">
        <v>1237</v>
      </c>
      <c r="B1059" s="5" t="s">
        <v>22</v>
      </c>
      <c r="C1059" s="5" t="s">
        <v>23</v>
      </c>
      <c r="D1059" s="9" t="n">
        <v>298.15</v>
      </c>
      <c r="E1059" s="9" t="n">
        <v>6000</v>
      </c>
      <c r="F1059" s="5" t="n">
        <v>-338093.707748855</v>
      </c>
      <c r="G1059" s="10" t="n">
        <v>335.009278352676</v>
      </c>
      <c r="H1059" s="5" t="n">
        <v>-341140.204368848</v>
      </c>
      <c r="I1059" s="11" t="n">
        <v>69.11499023</v>
      </c>
      <c r="J1059" s="11" t="n">
        <v>0.028910784912</v>
      </c>
      <c r="K1059" s="11" t="n">
        <v>-515130</v>
      </c>
      <c r="L1059" s="5" t="n">
        <v>0</v>
      </c>
      <c r="M1059" s="11" t="n">
        <v>-2.2549665528E-005</v>
      </c>
      <c r="N1059" s="11" t="n">
        <v>6.2949741216E-009</v>
      </c>
    </row>
    <row r="1060" customFormat="false" ht="12.5" hidden="false" customHeight="false" outlineLevel="0" collapsed="false">
      <c r="A1060" s="2" t="s">
        <v>1238</v>
      </c>
      <c r="B1060" s="5" t="s">
        <v>22</v>
      </c>
      <c r="C1060" s="5" t="s">
        <v>23</v>
      </c>
      <c r="D1060" s="9" t="n">
        <v>298.15</v>
      </c>
      <c r="E1060" s="9" t="n">
        <v>6000</v>
      </c>
      <c r="F1060" s="5" t="n">
        <v>-485449.484658358</v>
      </c>
      <c r="G1060" s="10" t="n">
        <v>329.396859935236</v>
      </c>
      <c r="H1060" s="5" t="n">
        <v>-518003.114370152</v>
      </c>
      <c r="I1060" s="11" t="n">
        <v>81.53578186</v>
      </c>
      <c r="J1060" s="11" t="n">
        <v>0.053163720704</v>
      </c>
      <c r="K1060" s="11" t="n">
        <v>-888600</v>
      </c>
      <c r="L1060" s="5" t="n">
        <v>0</v>
      </c>
      <c r="M1060" s="11" t="n">
        <v>-3.9616794432E-005</v>
      </c>
      <c r="N1060" s="11" t="n">
        <v>1.02838183596E-008</v>
      </c>
    </row>
    <row r="1061" customFormat="false" ht="12.5" hidden="false" customHeight="false" outlineLevel="0" collapsed="false">
      <c r="A1061" s="2" t="s">
        <v>1239</v>
      </c>
      <c r="B1061" s="5" t="s">
        <v>22</v>
      </c>
      <c r="C1061" s="5" t="s">
        <v>23</v>
      </c>
      <c r="D1061" s="9" t="n">
        <v>298.15</v>
      </c>
      <c r="E1061" s="9" t="n">
        <v>6000</v>
      </c>
      <c r="F1061" s="5" t="n">
        <v>-443662.22752402</v>
      </c>
      <c r="G1061" s="10" t="n">
        <v>357.262752077445</v>
      </c>
      <c r="H1061" s="5" t="n">
        <v>-472226.99057181</v>
      </c>
      <c r="I1061" s="11" t="n">
        <v>92.46647644</v>
      </c>
      <c r="J1061" s="11" t="n">
        <v>0.031442492676</v>
      </c>
      <c r="K1061" s="11" t="n">
        <v>-813892</v>
      </c>
      <c r="L1061" s="5" t="n">
        <v>0</v>
      </c>
      <c r="M1061" s="11" t="n">
        <v>-2.3529210204E-005</v>
      </c>
      <c r="N1061" s="11" t="n">
        <v>6.129509766E-009</v>
      </c>
    </row>
    <row r="1062" customFormat="false" ht="12.5" hidden="false" customHeight="false" outlineLevel="0" collapsed="false">
      <c r="A1062" s="2" t="s">
        <v>1240</v>
      </c>
      <c r="B1062" s="5" t="s">
        <v>22</v>
      </c>
      <c r="C1062" s="5" t="s">
        <v>23</v>
      </c>
      <c r="D1062" s="9" t="n">
        <v>298.15</v>
      </c>
      <c r="E1062" s="9" t="n">
        <v>6000</v>
      </c>
      <c r="F1062" s="5" t="n">
        <v>-396131.412475002</v>
      </c>
      <c r="G1062" s="10" t="n">
        <v>373.619144887111</v>
      </c>
      <c r="H1062" s="5" t="n">
        <v>-452642.711753535</v>
      </c>
      <c r="I1062" s="11" t="n">
        <v>118.31396484</v>
      </c>
      <c r="J1062" s="11" t="n">
        <v>0.029677105712</v>
      </c>
      <c r="K1062" s="11" t="n">
        <v>-1009188</v>
      </c>
      <c r="L1062" s="5" t="n">
        <v>0</v>
      </c>
      <c r="M1062" s="11" t="n">
        <v>-2.2227572022E-005</v>
      </c>
      <c r="N1062" s="11" t="n">
        <v>5.7910224612E-009</v>
      </c>
    </row>
    <row r="1063" customFormat="false" ht="12.5" hidden="false" customHeight="false" outlineLevel="0" collapsed="false">
      <c r="A1063" s="2" t="s">
        <v>1241</v>
      </c>
      <c r="B1063" s="5" t="s">
        <v>22</v>
      </c>
      <c r="C1063" s="5" t="s">
        <v>26</v>
      </c>
      <c r="D1063" s="9" t="n">
        <v>298.15</v>
      </c>
      <c r="E1063" s="9" t="n">
        <v>2180</v>
      </c>
      <c r="F1063" s="5" t="n">
        <v>0.81459295157921</v>
      </c>
      <c r="G1063" s="10" t="n">
        <v>23.5623683538002</v>
      </c>
      <c r="H1063" s="5" t="n">
        <v>0.706093709400335</v>
      </c>
      <c r="I1063" s="11" t="n">
        <v>14.55</v>
      </c>
      <c r="J1063" s="11" t="n">
        <v>0.030187</v>
      </c>
      <c r="K1063" s="11" t="n">
        <v>0</v>
      </c>
      <c r="L1063" s="5" t="n">
        <v>0</v>
      </c>
      <c r="M1063" s="11" t="n">
        <v>0</v>
      </c>
      <c r="N1063" s="11" t="n">
        <v>0</v>
      </c>
    </row>
    <row r="1064" customFormat="false" ht="12.5" hidden="false" customHeight="false" outlineLevel="0" collapsed="false">
      <c r="A1064" s="2" t="s">
        <v>1241</v>
      </c>
      <c r="B1064" s="5" t="s">
        <v>22</v>
      </c>
      <c r="C1064" s="5" t="s">
        <v>61</v>
      </c>
      <c r="D1064" s="9" t="n">
        <v>298.15</v>
      </c>
      <c r="E1064" s="9" t="n">
        <v>4700</v>
      </c>
      <c r="F1064" s="5" t="n">
        <v>4232.24397950557</v>
      </c>
      <c r="G1064" s="10" t="n">
        <v>-0.659668108796481</v>
      </c>
      <c r="H1064" s="5" t="n">
        <v>-1494.0073</v>
      </c>
      <c r="I1064" s="11" t="n">
        <v>50</v>
      </c>
      <c r="J1064" s="11" t="n">
        <v>0</v>
      </c>
      <c r="K1064" s="11" t="n">
        <v>0</v>
      </c>
      <c r="L1064" s="5" t="n">
        <v>0</v>
      </c>
      <c r="M1064" s="11" t="n">
        <v>0</v>
      </c>
      <c r="N1064" s="11" t="n">
        <v>0</v>
      </c>
    </row>
    <row r="1065" customFormat="false" ht="12.5" hidden="false" customHeight="false" outlineLevel="0" collapsed="false">
      <c r="A1065" s="2" t="s">
        <v>1241</v>
      </c>
      <c r="B1065" s="5" t="s">
        <v>22</v>
      </c>
      <c r="C1065" s="5" t="s">
        <v>23</v>
      </c>
      <c r="D1065" s="9" t="n">
        <v>298.15</v>
      </c>
      <c r="E1065" s="9" t="n">
        <v>10000</v>
      </c>
      <c r="F1065" s="5" t="n">
        <v>354382.080109617</v>
      </c>
      <c r="G1065" s="10" t="n">
        <v>174.204738102451</v>
      </c>
      <c r="H1065" s="5" t="n">
        <v>397148.200626198</v>
      </c>
      <c r="I1065" s="11" t="n">
        <v>19.89552689</v>
      </c>
      <c r="J1065" s="11" t="n">
        <v>0.003344789124</v>
      </c>
      <c r="K1065" s="11" t="n">
        <v>21212</v>
      </c>
      <c r="L1065" s="5" t="n">
        <v>0</v>
      </c>
      <c r="M1065" s="11" t="n">
        <v>-4.481190492E-006</v>
      </c>
      <c r="N1065" s="11" t="n">
        <v>2.0526690672E-009</v>
      </c>
    </row>
    <row r="1066" customFormat="false" ht="12.5" hidden="false" customHeight="false" outlineLevel="0" collapsed="false">
      <c r="A1066" s="2" t="s">
        <v>1244</v>
      </c>
      <c r="B1066" s="5" t="s">
        <v>22</v>
      </c>
      <c r="C1066" s="5" t="s">
        <v>23</v>
      </c>
      <c r="D1066" s="9" t="n">
        <v>298.15</v>
      </c>
      <c r="E1066" s="9" t="n">
        <v>6000</v>
      </c>
      <c r="F1066" s="5" t="n">
        <v>558263.685736101</v>
      </c>
      <c r="G1066" s="10" t="n">
        <v>229.257050947801</v>
      </c>
      <c r="H1066" s="5" t="n">
        <v>611283.568785128</v>
      </c>
      <c r="I1066" s="11" t="n">
        <v>43.95033264</v>
      </c>
      <c r="J1066" s="11" t="n">
        <v>-0.019969979858</v>
      </c>
      <c r="K1066" s="11" t="n">
        <v>-413702</v>
      </c>
      <c r="L1066" s="5" t="n">
        <v>0</v>
      </c>
      <c r="M1066" s="11" t="n">
        <v>1.905094116E-005</v>
      </c>
      <c r="N1066" s="11" t="n">
        <v>-2.29294812E-009</v>
      </c>
    </row>
    <row r="1067" customFormat="false" ht="12.5" hidden="false" customHeight="false" outlineLevel="0" collapsed="false">
      <c r="A1067" s="2" t="s">
        <v>1245</v>
      </c>
      <c r="B1067" s="5" t="s">
        <v>22</v>
      </c>
      <c r="C1067" s="5" t="s">
        <v>23</v>
      </c>
      <c r="D1067" s="9" t="n">
        <v>298.15</v>
      </c>
      <c r="E1067" s="9" t="n">
        <v>6000</v>
      </c>
      <c r="F1067" s="5" t="n">
        <v>-662.285736792015</v>
      </c>
      <c r="G1067" s="10" t="n">
        <v>239.718900974141</v>
      </c>
      <c r="H1067" s="5" t="n">
        <v>32922.9728364411</v>
      </c>
      <c r="I1067" s="11" t="n">
        <v>34.19212341</v>
      </c>
      <c r="J1067" s="11" t="n">
        <v>0.007210108948</v>
      </c>
      <c r="K1067" s="11" t="n">
        <v>-211286</v>
      </c>
      <c r="L1067" s="5" t="n">
        <v>0</v>
      </c>
      <c r="M1067" s="11" t="n">
        <v>-5.318983152E-006</v>
      </c>
      <c r="N1067" s="11" t="n">
        <v>1.4457832032E-009</v>
      </c>
    </row>
    <row r="1068" customFormat="false" ht="12.5" hidden="false" customHeight="false" outlineLevel="0" collapsed="false">
      <c r="A1068" s="2" t="s">
        <v>1246</v>
      </c>
      <c r="B1068" s="5" t="s">
        <v>22</v>
      </c>
      <c r="C1068" s="5" t="s">
        <v>26</v>
      </c>
      <c r="D1068" s="9" t="n">
        <v>298.15</v>
      </c>
      <c r="E1068" s="9" t="n">
        <v>1167</v>
      </c>
      <c r="F1068" s="5" t="n">
        <v>-740939.786638375</v>
      </c>
      <c r="G1068" s="10" t="n">
        <v>86.8765055414867</v>
      </c>
      <c r="H1068" s="5" t="n">
        <v>-781798.05696465</v>
      </c>
      <c r="I1068" s="11" t="n">
        <v>76.684</v>
      </c>
      <c r="J1068" s="11" t="n">
        <v>0.010539</v>
      </c>
      <c r="K1068" s="11" t="n">
        <v>-1338400</v>
      </c>
      <c r="L1068" s="5" t="n">
        <v>0</v>
      </c>
      <c r="M1068" s="11" t="n">
        <v>0</v>
      </c>
      <c r="N1068" s="11" t="n">
        <v>0</v>
      </c>
    </row>
    <row r="1069" customFormat="false" ht="12.5" hidden="false" customHeight="false" outlineLevel="0" collapsed="false">
      <c r="A1069" s="2" t="s">
        <v>1246</v>
      </c>
      <c r="B1069" s="5" t="s">
        <v>22</v>
      </c>
      <c r="C1069" s="5" t="s">
        <v>61</v>
      </c>
      <c r="D1069" s="9" t="n">
        <v>298.15</v>
      </c>
      <c r="E1069" s="9" t="n">
        <v>4000</v>
      </c>
      <c r="F1069" s="5" t="n">
        <v>-706554.418835975</v>
      </c>
      <c r="G1069" s="10" t="n">
        <v>86.317743972407</v>
      </c>
      <c r="H1069" s="5" t="n">
        <v>-764689.0027</v>
      </c>
      <c r="I1069" s="11" t="n">
        <v>100</v>
      </c>
      <c r="J1069" s="11" t="n">
        <v>0</v>
      </c>
      <c r="K1069" s="11" t="n">
        <v>0</v>
      </c>
      <c r="L1069" s="5" t="n">
        <v>0</v>
      </c>
      <c r="M1069" s="11" t="n">
        <v>0</v>
      </c>
      <c r="N1069" s="11" t="n">
        <v>0</v>
      </c>
    </row>
    <row r="1070" customFormat="false" ht="12.5" hidden="false" customHeight="false" outlineLevel="0" collapsed="false">
      <c r="A1070" s="2" t="s">
        <v>1246</v>
      </c>
      <c r="B1070" s="5" t="s">
        <v>22</v>
      </c>
      <c r="C1070" s="5" t="s">
        <v>23</v>
      </c>
      <c r="D1070" s="9" t="n">
        <v>298.15</v>
      </c>
      <c r="E1070" s="9" t="n">
        <v>6000</v>
      </c>
      <c r="F1070" s="5" t="n">
        <v>-433469.538020077</v>
      </c>
      <c r="G1070" s="10" t="n">
        <v>267.673760706968</v>
      </c>
      <c r="H1070" s="5" t="n">
        <v>-421110.786899301</v>
      </c>
      <c r="I1070" s="11" t="n">
        <v>54.91098022</v>
      </c>
      <c r="J1070" s="11" t="n">
        <v>0.016483880616</v>
      </c>
      <c r="K1070" s="11" t="n">
        <v>-470418</v>
      </c>
      <c r="L1070" s="5" t="n">
        <v>0</v>
      </c>
      <c r="M1070" s="11" t="n">
        <v>-1.3982576292E-005</v>
      </c>
      <c r="N1070" s="11" t="n">
        <v>4.3970610348E-009</v>
      </c>
    </row>
    <row r="1071" customFormat="false" ht="12.5" hidden="false" customHeight="false" outlineLevel="0" collapsed="false">
      <c r="A1071" s="2" t="s">
        <v>1248</v>
      </c>
      <c r="B1071" s="5" t="s">
        <v>22</v>
      </c>
      <c r="C1071" s="5" t="s">
        <v>26</v>
      </c>
      <c r="D1071" s="9" t="n">
        <v>298.15</v>
      </c>
      <c r="E1071" s="9" t="n">
        <v>1698</v>
      </c>
      <c r="F1071" s="5" t="n">
        <v>-1093557.41062992</v>
      </c>
      <c r="G1071" s="10" t="n">
        <v>93.8879191718173</v>
      </c>
      <c r="H1071" s="5" t="n">
        <v>-1159997.64038267</v>
      </c>
      <c r="I1071" s="11" t="n">
        <v>79.214</v>
      </c>
      <c r="J1071" s="11" t="n">
        <v>0.03288</v>
      </c>
      <c r="K1071" s="11" t="n">
        <v>-913600</v>
      </c>
      <c r="L1071" s="5" t="n">
        <v>0</v>
      </c>
      <c r="M1071" s="11" t="n">
        <v>0</v>
      </c>
      <c r="N1071" s="11" t="n">
        <v>0</v>
      </c>
    </row>
    <row r="1072" customFormat="false" ht="12.5" hidden="false" customHeight="false" outlineLevel="0" collapsed="false">
      <c r="A1072" s="2" t="s">
        <v>1248</v>
      </c>
      <c r="B1072" s="5" t="s">
        <v>22</v>
      </c>
      <c r="C1072" s="5" t="s">
        <v>61</v>
      </c>
      <c r="D1072" s="9" t="n">
        <v>298.15</v>
      </c>
      <c r="E1072" s="9" t="n">
        <v>2500</v>
      </c>
      <c r="F1072" s="5" t="n">
        <v>-1020269.59384076</v>
      </c>
      <c r="G1072" s="10" t="n">
        <v>83.3571012831292</v>
      </c>
      <c r="H1072" s="5" t="n">
        <v>-1124924.6092</v>
      </c>
      <c r="I1072" s="11" t="n">
        <v>130</v>
      </c>
      <c r="J1072" s="11" t="n">
        <v>0</v>
      </c>
      <c r="K1072" s="11" t="n">
        <v>0</v>
      </c>
      <c r="L1072" s="5" t="n">
        <v>0</v>
      </c>
      <c r="M1072" s="11" t="n">
        <v>0</v>
      </c>
      <c r="N1072" s="11" t="n">
        <v>0</v>
      </c>
    </row>
    <row r="1073" customFormat="false" ht="12.5" hidden="false" customHeight="false" outlineLevel="0" collapsed="false">
      <c r="A1073" s="2" t="s">
        <v>1248</v>
      </c>
      <c r="B1073" s="5" t="s">
        <v>22</v>
      </c>
      <c r="C1073" s="5" t="s">
        <v>23</v>
      </c>
      <c r="D1073" s="9" t="n">
        <v>298.15</v>
      </c>
      <c r="E1073" s="9" t="n">
        <v>6000</v>
      </c>
      <c r="F1073" s="5" t="n">
        <v>-903774.117321517</v>
      </c>
      <c r="G1073" s="10" t="n">
        <v>306.732835694975</v>
      </c>
      <c r="H1073" s="5" t="n">
        <v>-908376.400412758</v>
      </c>
      <c r="I1073" s="11" t="n">
        <v>70.90290833</v>
      </c>
      <c r="J1073" s="11" t="n">
        <v>0.019819311524</v>
      </c>
      <c r="K1073" s="11" t="n">
        <v>-822470</v>
      </c>
      <c r="L1073" s="5" t="n">
        <v>0</v>
      </c>
      <c r="M1073" s="11" t="n">
        <v>-1.092322998E-005</v>
      </c>
      <c r="N1073" s="11" t="n">
        <v>3.138636474E-009</v>
      </c>
    </row>
    <row r="1074" customFormat="false" ht="12.5" hidden="false" customHeight="false" outlineLevel="0" collapsed="false">
      <c r="A1074" s="2" t="s">
        <v>1250</v>
      </c>
      <c r="B1074" s="5" t="s">
        <v>22</v>
      </c>
      <c r="C1074" s="5" t="s">
        <v>23</v>
      </c>
      <c r="D1074" s="9" t="n">
        <v>298.15</v>
      </c>
      <c r="E1074" s="9" t="n">
        <v>6000</v>
      </c>
      <c r="F1074" s="5" t="n">
        <v>-1213964.04211366</v>
      </c>
      <c r="G1074" s="10" t="n">
        <v>321.212016397468</v>
      </c>
      <c r="H1074" s="5" t="n">
        <v>-1243038.88186351</v>
      </c>
      <c r="I1074" s="11" t="n">
        <v>82.08093262</v>
      </c>
      <c r="J1074" s="11" t="n">
        <v>0.05395723877</v>
      </c>
      <c r="K1074" s="11" t="n">
        <v>-953768</v>
      </c>
      <c r="L1074" s="5" t="n">
        <v>0</v>
      </c>
      <c r="M1074" s="11" t="n">
        <v>-4.1371574706E-005</v>
      </c>
      <c r="N1074" s="11" t="n">
        <v>1.10223500976E-008</v>
      </c>
    </row>
    <row r="1075" customFormat="false" ht="12.5" hidden="false" customHeight="false" outlineLevel="0" collapsed="false">
      <c r="A1075" s="2" t="s">
        <v>1251</v>
      </c>
      <c r="B1075" s="5" t="s">
        <v>22</v>
      </c>
      <c r="C1075" s="5" t="s">
        <v>23</v>
      </c>
      <c r="D1075" s="9" t="n">
        <v>298.15</v>
      </c>
      <c r="E1075" s="9" t="n">
        <v>6000</v>
      </c>
      <c r="F1075" s="5" t="n">
        <v>-1351069.78730115</v>
      </c>
      <c r="G1075" s="10" t="n">
        <v>351.656663322261</v>
      </c>
      <c r="H1075" s="5" t="n">
        <v>-1399660.17758215</v>
      </c>
      <c r="I1075" s="11" t="n">
        <v>97.33256531</v>
      </c>
      <c r="J1075" s="11" t="n">
        <v>0.089253405762</v>
      </c>
      <c r="K1075" s="11" t="n">
        <v>-1279208</v>
      </c>
      <c r="L1075" s="5" t="n">
        <v>0</v>
      </c>
      <c r="M1075" s="11" t="n">
        <v>-7.137525879E-005</v>
      </c>
      <c r="N1075" s="11" t="n">
        <v>1.89688447272E-008</v>
      </c>
    </row>
    <row r="1076" customFormat="false" ht="12.5" hidden="false" customHeight="false" outlineLevel="0" collapsed="false">
      <c r="A1076" s="2" t="s">
        <v>1252</v>
      </c>
      <c r="B1076" s="5" t="s">
        <v>22</v>
      </c>
      <c r="C1076" s="5" t="s">
        <v>23</v>
      </c>
      <c r="D1076" s="9" t="n">
        <v>298.15</v>
      </c>
      <c r="E1076" s="9" t="n">
        <v>6000</v>
      </c>
      <c r="F1076" s="5" t="n">
        <v>-1257648.35561413</v>
      </c>
      <c r="G1076" s="10" t="n">
        <v>343.63100559442</v>
      </c>
      <c r="H1076" s="5" t="n">
        <v>-1336753.37730399</v>
      </c>
      <c r="I1076" s="11" t="n">
        <v>123.61882019</v>
      </c>
      <c r="J1076" s="11" t="n">
        <v>0.071365075684</v>
      </c>
      <c r="K1076" s="11" t="n">
        <v>-1845324</v>
      </c>
      <c r="L1076" s="5" t="n">
        <v>0</v>
      </c>
      <c r="M1076" s="11" t="n">
        <v>-5.4533085936E-005</v>
      </c>
      <c r="N1076" s="11" t="n">
        <v>1.44082675776E-008</v>
      </c>
    </row>
    <row r="1077" customFormat="false" ht="12.5" hidden="false" customHeight="false" outlineLevel="0" collapsed="false">
      <c r="A1077" s="2" t="s">
        <v>1253</v>
      </c>
      <c r="B1077" s="5" t="s">
        <v>22</v>
      </c>
      <c r="C1077" s="5" t="s">
        <v>23</v>
      </c>
      <c r="D1077" s="9" t="n">
        <v>298.15</v>
      </c>
      <c r="E1077" s="9" t="n">
        <v>6000</v>
      </c>
      <c r="F1077" s="5" t="n">
        <v>-257683.185792953</v>
      </c>
      <c r="G1077" s="10" t="n">
        <v>277.019441989564</v>
      </c>
      <c r="H1077" s="5" t="n">
        <v>-241447.816091031</v>
      </c>
      <c r="I1077" s="11" t="n">
        <v>46.4810257</v>
      </c>
      <c r="J1077" s="11" t="n">
        <v>0.018457113648</v>
      </c>
      <c r="K1077" s="11" t="n">
        <v>-525586</v>
      </c>
      <c r="L1077" s="5" t="n">
        <v>0</v>
      </c>
      <c r="M1077" s="11" t="n">
        <v>-1.0065977784E-005</v>
      </c>
      <c r="N1077" s="11" t="n">
        <v>2.9521849368E-009</v>
      </c>
    </row>
    <row r="1078" customFormat="false" ht="12.5" hidden="false" customHeight="false" outlineLevel="0" collapsed="false">
      <c r="A1078" s="2" t="s">
        <v>1254</v>
      </c>
      <c r="B1078" s="5" t="s">
        <v>22</v>
      </c>
      <c r="C1078" s="5" t="s">
        <v>23</v>
      </c>
      <c r="D1078" s="9" t="n">
        <v>298.15</v>
      </c>
      <c r="E1078" s="9" t="n">
        <v>6000</v>
      </c>
      <c r="F1078" s="5" t="n">
        <v>-521415.053215929</v>
      </c>
      <c r="G1078" s="10" t="n">
        <v>291.315345741104</v>
      </c>
      <c r="H1078" s="5" t="n">
        <v>-528966.44940398</v>
      </c>
      <c r="I1078" s="11" t="n">
        <v>54.86771393</v>
      </c>
      <c r="J1078" s="11" t="n">
        <v>0.057359997558</v>
      </c>
      <c r="K1078" s="11" t="n">
        <v>-811704</v>
      </c>
      <c r="L1078" s="5" t="n">
        <v>0</v>
      </c>
      <c r="M1078" s="11" t="n">
        <v>-4.3686452634E-005</v>
      </c>
      <c r="N1078" s="11" t="n">
        <v>1.19069326176E-008</v>
      </c>
    </row>
    <row r="1079" customFormat="false" ht="12.5" hidden="false" customHeight="false" outlineLevel="0" collapsed="false">
      <c r="A1079" s="2" t="s">
        <v>1255</v>
      </c>
      <c r="B1079" s="5" t="s">
        <v>22</v>
      </c>
      <c r="C1079" s="5" t="s">
        <v>23</v>
      </c>
      <c r="D1079" s="9" t="n">
        <v>298.15</v>
      </c>
      <c r="E1079" s="9" t="n">
        <v>6000</v>
      </c>
      <c r="F1079" s="5" t="n">
        <v>-718808.697056233</v>
      </c>
      <c r="G1079" s="10" t="n">
        <v>305.128991285203</v>
      </c>
      <c r="H1079" s="5" t="n">
        <v>-722928.137927045</v>
      </c>
      <c r="I1079" s="11" t="n">
        <v>59.24996948</v>
      </c>
      <c r="J1079" s="11" t="n">
        <v>0.048748742676</v>
      </c>
      <c r="K1079" s="11" t="n">
        <v>-704396</v>
      </c>
      <c r="L1079" s="5" t="n">
        <v>0</v>
      </c>
      <c r="M1079" s="11" t="n">
        <v>-3.6978244632E-005</v>
      </c>
      <c r="N1079" s="11" t="n">
        <v>9.7864951176E-009</v>
      </c>
    </row>
    <row r="1080" customFormat="false" ht="12.5" hidden="false" customHeight="false" outlineLevel="0" collapsed="false">
      <c r="A1080" s="2" t="s">
        <v>1256</v>
      </c>
      <c r="B1080" s="5" t="s">
        <v>22</v>
      </c>
      <c r="C1080" s="5" t="s">
        <v>23</v>
      </c>
      <c r="D1080" s="9" t="n">
        <v>298.15</v>
      </c>
      <c r="E1080" s="9" t="n">
        <v>6000</v>
      </c>
      <c r="F1080" s="5" t="n">
        <v>-863009.725299742</v>
      </c>
      <c r="G1080" s="10" t="n">
        <v>306.482116601361</v>
      </c>
      <c r="H1080" s="5" t="n">
        <v>-895005.795877788</v>
      </c>
      <c r="I1080" s="11" t="n">
        <v>71.34138489</v>
      </c>
      <c r="J1080" s="11" t="n">
        <v>0.0738609375</v>
      </c>
      <c r="K1080" s="11" t="n">
        <v>-994110</v>
      </c>
      <c r="L1080" s="5" t="n">
        <v>0</v>
      </c>
      <c r="M1080" s="11" t="n">
        <v>-5.5193327634E-005</v>
      </c>
      <c r="N1080" s="11" t="n">
        <v>1.4357666016E-008</v>
      </c>
    </row>
    <row r="1081" customFormat="false" ht="12.5" hidden="false" customHeight="false" outlineLevel="0" collapsed="false">
      <c r="A1081" s="2" t="s">
        <v>1257</v>
      </c>
      <c r="B1081" s="5" t="s">
        <v>22</v>
      </c>
      <c r="C1081" s="5" t="s">
        <v>23</v>
      </c>
      <c r="D1081" s="9" t="n">
        <v>298.15</v>
      </c>
      <c r="E1081" s="9" t="n">
        <v>6000</v>
      </c>
      <c r="F1081" s="5" t="n">
        <v>-1051392.69004206</v>
      </c>
      <c r="G1081" s="10" t="n">
        <v>319.094955717213</v>
      </c>
      <c r="H1081" s="5" t="n">
        <v>-1079745.14409935</v>
      </c>
      <c r="I1081" s="11" t="n">
        <v>76.8427887</v>
      </c>
      <c r="J1081" s="11" t="n">
        <v>0.063477197266</v>
      </c>
      <c r="K1081" s="11" t="n">
        <v>-1050262</v>
      </c>
      <c r="L1081" s="5" t="n">
        <v>0</v>
      </c>
      <c r="M1081" s="11" t="n">
        <v>-4.778760498E-005</v>
      </c>
      <c r="N1081" s="11" t="n">
        <v>1.24974287112E-008</v>
      </c>
    </row>
    <row r="1082" customFormat="false" ht="12.5" hidden="false" customHeight="false" outlineLevel="0" collapsed="false">
      <c r="A1082" s="2" t="s">
        <v>1258</v>
      </c>
      <c r="B1082" s="5" t="s">
        <v>22</v>
      </c>
      <c r="C1082" s="5" t="s">
        <v>23</v>
      </c>
      <c r="D1082" s="9" t="n">
        <v>298.15</v>
      </c>
      <c r="E1082" s="9" t="n">
        <v>6000</v>
      </c>
      <c r="F1082" s="5" t="n">
        <v>-1161122.29232986</v>
      </c>
      <c r="G1082" s="10" t="n">
        <v>321.446921466541</v>
      </c>
      <c r="H1082" s="5" t="n">
        <v>-1216866.29326512</v>
      </c>
      <c r="I1082" s="11" t="n">
        <v>97.17715454</v>
      </c>
      <c r="J1082" s="11" t="n">
        <v>0.073153344726</v>
      </c>
      <c r="K1082" s="11" t="n">
        <v>-1511804</v>
      </c>
      <c r="L1082" s="5" t="n">
        <v>0</v>
      </c>
      <c r="M1082" s="11" t="n">
        <v>-5.52271875E-005</v>
      </c>
      <c r="N1082" s="11" t="n">
        <v>1.44687099612E-008</v>
      </c>
    </row>
    <row r="1083" customFormat="false" ht="12.5" hidden="false" customHeight="false" outlineLevel="0" collapsed="false">
      <c r="A1083" s="2" t="s">
        <v>1259</v>
      </c>
      <c r="B1083" s="5" t="s">
        <v>22</v>
      </c>
      <c r="C1083" s="5" t="s">
        <v>23</v>
      </c>
      <c r="D1083" s="9" t="n">
        <v>298.15</v>
      </c>
      <c r="E1083" s="9" t="n">
        <v>6000</v>
      </c>
      <c r="F1083" s="5" t="n">
        <v>403435.587349192</v>
      </c>
      <c r="G1083" s="10" t="n">
        <v>210.851274659539</v>
      </c>
      <c r="H1083" s="5" t="n">
        <v>439422.414592191</v>
      </c>
      <c r="I1083" s="11" t="n">
        <v>20.17878342</v>
      </c>
      <c r="J1083" s="11" t="n">
        <v>0.02739043579</v>
      </c>
      <c r="K1083" s="11" t="n">
        <v>213490</v>
      </c>
      <c r="L1083" s="5" t="n">
        <v>0</v>
      </c>
      <c r="M1083" s="11" t="n">
        <v>-1.6133089602E-005</v>
      </c>
      <c r="N1083" s="11" t="n">
        <v>3.6255468744E-009</v>
      </c>
    </row>
    <row r="1084" customFormat="false" ht="12.5" hidden="false" customHeight="false" outlineLevel="0" collapsed="false">
      <c r="A1084" s="2" t="s">
        <v>1260</v>
      </c>
      <c r="B1084" s="5" t="s">
        <v>22</v>
      </c>
      <c r="C1084" s="5" t="s">
        <v>23</v>
      </c>
      <c r="D1084" s="9" t="n">
        <v>298.15</v>
      </c>
      <c r="E1084" s="9" t="n">
        <v>6000</v>
      </c>
      <c r="F1084" s="5" t="n">
        <v>-592389.769880674</v>
      </c>
      <c r="G1084" s="10" t="n">
        <v>332.939544112012</v>
      </c>
      <c r="H1084" s="5" t="n">
        <v>-640122.259283453</v>
      </c>
      <c r="I1084" s="11" t="n">
        <v>88.69107056</v>
      </c>
      <c r="J1084" s="11" t="n">
        <v>0.067917468262</v>
      </c>
      <c r="K1084" s="11" t="n">
        <v>-1249796</v>
      </c>
      <c r="L1084" s="5" t="n">
        <v>0</v>
      </c>
      <c r="M1084" s="11" t="n">
        <v>-3.2318657226E-005</v>
      </c>
      <c r="N1084" s="11" t="n">
        <v>7.8481625976E-009</v>
      </c>
    </row>
    <row r="1085" customFormat="false" ht="12.5" hidden="false" customHeight="false" outlineLevel="0" collapsed="false">
      <c r="A1085" s="2" t="s">
        <v>1261</v>
      </c>
      <c r="B1085" s="5" t="s">
        <v>22</v>
      </c>
      <c r="C1085" s="5" t="s">
        <v>23</v>
      </c>
      <c r="D1085" s="9" t="n">
        <v>298.15</v>
      </c>
      <c r="E1085" s="9" t="n">
        <v>6000</v>
      </c>
      <c r="F1085" s="5" t="n">
        <v>-720221.725832629</v>
      </c>
      <c r="G1085" s="10" t="n">
        <v>340.396890963854</v>
      </c>
      <c r="H1085" s="5" t="n">
        <v>-793209.875015806</v>
      </c>
      <c r="I1085" s="11" t="n">
        <v>94.94975281</v>
      </c>
      <c r="J1085" s="11" t="n">
        <v>0.110360229492</v>
      </c>
      <c r="K1085" s="11" t="n">
        <v>-1479870</v>
      </c>
      <c r="L1085" s="5" t="n">
        <v>0</v>
      </c>
      <c r="M1085" s="11" t="n">
        <v>-6.764942871E-005</v>
      </c>
      <c r="N1085" s="11" t="n">
        <v>1.66850332032E-008</v>
      </c>
    </row>
    <row r="1086" customFormat="false" ht="12.5" hidden="false" customHeight="false" outlineLevel="0" collapsed="false">
      <c r="A1086" s="2" t="s">
        <v>1262</v>
      </c>
      <c r="B1086" s="5" t="s">
        <v>22</v>
      </c>
      <c r="C1086" s="5" t="s">
        <v>23</v>
      </c>
      <c r="D1086" s="9" t="n">
        <v>298.15</v>
      </c>
      <c r="E1086" s="9" t="n">
        <v>6000</v>
      </c>
      <c r="F1086" s="5" t="n">
        <v>-775081.130436697</v>
      </c>
      <c r="G1086" s="10" t="n">
        <v>364.188994337331</v>
      </c>
      <c r="H1086" s="5" t="n">
        <v>-859324.86506235</v>
      </c>
      <c r="I1086" s="11" t="n">
        <v>106.21566773</v>
      </c>
      <c r="J1086" s="11" t="n">
        <v>0.116493554688</v>
      </c>
      <c r="K1086" s="11" t="n">
        <v>-1526358</v>
      </c>
      <c r="L1086" s="5" t="n">
        <v>0</v>
      </c>
      <c r="M1086" s="11" t="n">
        <v>-6.7882148436E-005</v>
      </c>
      <c r="N1086" s="11" t="n">
        <v>1.66158164064E-008</v>
      </c>
    </row>
    <row r="1087" customFormat="false" ht="12.5" hidden="false" customHeight="false" outlineLevel="0" collapsed="false">
      <c r="A1087" s="2" t="s">
        <v>1263</v>
      </c>
      <c r="B1087" s="5" t="s">
        <v>22</v>
      </c>
      <c r="C1087" s="5" t="s">
        <v>23</v>
      </c>
      <c r="D1087" s="9" t="n">
        <v>298.15</v>
      </c>
      <c r="E1087" s="9" t="n">
        <v>6000</v>
      </c>
      <c r="F1087" s="5" t="n">
        <v>-757922.899420001</v>
      </c>
      <c r="G1087" s="10" t="n">
        <v>349.916919939859</v>
      </c>
      <c r="H1087" s="5" t="n">
        <v>-873156.663515533</v>
      </c>
      <c r="I1087" s="11" t="n">
        <v>121.40905762</v>
      </c>
      <c r="J1087" s="11" t="n">
        <v>0.135514672852</v>
      </c>
      <c r="K1087" s="11" t="n">
        <v>-2088864</v>
      </c>
      <c r="L1087" s="5" t="n">
        <v>0</v>
      </c>
      <c r="M1087" s="11" t="n">
        <v>-8.1611997072E-005</v>
      </c>
      <c r="N1087" s="11" t="n">
        <v>2.00290605468E-008</v>
      </c>
    </row>
    <row r="1088" customFormat="false" ht="12.5" hidden="false" customHeight="false" outlineLevel="0" collapsed="false">
      <c r="A1088" s="2" t="s">
        <v>1264</v>
      </c>
      <c r="B1088" s="5" t="s">
        <v>22</v>
      </c>
      <c r="C1088" s="5" t="s">
        <v>23</v>
      </c>
      <c r="D1088" s="9" t="n">
        <v>298.15</v>
      </c>
      <c r="E1088" s="9" t="n">
        <v>6000</v>
      </c>
      <c r="F1088" s="5" t="n">
        <v>-675325.566645626</v>
      </c>
      <c r="G1088" s="10" t="n">
        <v>326.637973789443</v>
      </c>
      <c r="H1088" s="5" t="n">
        <v>-736009.860115766</v>
      </c>
      <c r="I1088" s="11" t="n">
        <v>85.57919312</v>
      </c>
      <c r="J1088" s="11" t="n">
        <v>0.10110513916</v>
      </c>
      <c r="K1088" s="11" t="n">
        <v>-1247786</v>
      </c>
      <c r="L1088" s="5" t="n">
        <v>0</v>
      </c>
      <c r="M1088" s="11" t="n">
        <v>-6.5603364258E-005</v>
      </c>
      <c r="N1088" s="11" t="n">
        <v>1.64402695308E-008</v>
      </c>
    </row>
    <row r="1089" customFormat="false" ht="12.5" hidden="false" customHeight="false" outlineLevel="0" collapsed="false">
      <c r="A1089" s="2" t="s">
        <v>1265</v>
      </c>
      <c r="B1089" s="5" t="s">
        <v>22</v>
      </c>
      <c r="C1089" s="5" t="s">
        <v>23</v>
      </c>
      <c r="D1089" s="9" t="n">
        <v>298.15</v>
      </c>
      <c r="E1089" s="9" t="n">
        <v>6000</v>
      </c>
      <c r="F1089" s="5" t="n">
        <v>42034.6494784504</v>
      </c>
      <c r="G1089" s="10" t="n">
        <v>248.611842751304</v>
      </c>
      <c r="H1089" s="5" t="n">
        <v>60800.7601854958</v>
      </c>
      <c r="I1089" s="11" t="n">
        <v>51.58535767</v>
      </c>
      <c r="J1089" s="11" t="n">
        <v>0.000905301666</v>
      </c>
      <c r="K1089" s="11" t="n">
        <v>-532108</v>
      </c>
      <c r="L1089" s="5" t="n">
        <v>0</v>
      </c>
      <c r="M1089" s="11" t="n">
        <v>3.5022258E-006</v>
      </c>
      <c r="N1089" s="11" t="n">
        <v>-1.0641588132E-009</v>
      </c>
    </row>
    <row r="1090" customFormat="false" ht="12.5" hidden="false" customHeight="false" outlineLevel="0" collapsed="false">
      <c r="A1090" s="2" t="s">
        <v>1266</v>
      </c>
      <c r="B1090" s="5" t="s">
        <v>22</v>
      </c>
      <c r="C1090" s="5" t="s">
        <v>23</v>
      </c>
      <c r="D1090" s="9" t="n">
        <v>298.15</v>
      </c>
      <c r="E1090" s="9" t="n">
        <v>6000</v>
      </c>
      <c r="F1090" s="5" t="n">
        <v>-200554.388564147</v>
      </c>
      <c r="G1090" s="10" t="n">
        <v>283.876975277049</v>
      </c>
      <c r="H1090" s="5" t="n">
        <v>-199270.063708031</v>
      </c>
      <c r="I1090" s="11" t="n">
        <v>52.51776886</v>
      </c>
      <c r="J1090" s="11" t="n">
        <v>0.034081591796</v>
      </c>
      <c r="K1090" s="11" t="n">
        <v>-668826</v>
      </c>
      <c r="L1090" s="5" t="n">
        <v>0</v>
      </c>
      <c r="M1090" s="11" t="n">
        <v>-1.6683372804E-005</v>
      </c>
      <c r="N1090" s="11" t="n">
        <v>4.3470043944E-009</v>
      </c>
    </row>
    <row r="1091" customFormat="false" ht="12.5" hidden="false" customHeight="false" outlineLevel="0" collapsed="false">
      <c r="A1091" s="2" t="s">
        <v>1267</v>
      </c>
      <c r="B1091" s="5" t="s">
        <v>22</v>
      </c>
      <c r="C1091" s="5" t="s">
        <v>23</v>
      </c>
      <c r="D1091" s="9" t="n">
        <v>298.15</v>
      </c>
      <c r="E1091" s="9" t="n">
        <v>6000</v>
      </c>
      <c r="F1091" s="5" t="n">
        <v>-419575.340490481</v>
      </c>
      <c r="G1091" s="10" t="n">
        <v>299.145796986663</v>
      </c>
      <c r="H1091" s="5" t="n">
        <v>-441787.701527425</v>
      </c>
      <c r="I1091" s="11" t="n">
        <v>60.90090942</v>
      </c>
      <c r="J1091" s="11" t="n">
        <v>0.072994677734</v>
      </c>
      <c r="K1091" s="11" t="n">
        <v>-954826</v>
      </c>
      <c r="L1091" s="5" t="n">
        <v>0</v>
      </c>
      <c r="M1091" s="11" t="n">
        <v>-5.0313691404E-005</v>
      </c>
      <c r="N1091" s="11" t="n">
        <v>1.33048007808E-008</v>
      </c>
    </row>
    <row r="1092" customFormat="false" ht="12.5" hidden="false" customHeight="false" outlineLevel="0" collapsed="false">
      <c r="A1092" s="2" t="s">
        <v>1268</v>
      </c>
      <c r="B1092" s="5" t="s">
        <v>22</v>
      </c>
      <c r="C1092" s="5" t="s">
        <v>23</v>
      </c>
      <c r="D1092" s="9" t="n">
        <v>298.15</v>
      </c>
      <c r="E1092" s="9" t="n">
        <v>6000</v>
      </c>
      <c r="F1092" s="5" t="n">
        <v>-317344.577522194</v>
      </c>
      <c r="G1092" s="10" t="n">
        <v>295.129557411246</v>
      </c>
      <c r="H1092" s="5" t="n">
        <v>-330720.247266993</v>
      </c>
      <c r="I1092" s="11" t="n">
        <v>63.54850769</v>
      </c>
      <c r="J1092" s="11" t="n">
        <v>0.045450750732</v>
      </c>
      <c r="K1092" s="11" t="n">
        <v>-709176</v>
      </c>
      <c r="L1092" s="5" t="n">
        <v>0</v>
      </c>
      <c r="M1092" s="11" t="n">
        <v>-2.5140080568E-005</v>
      </c>
      <c r="N1092" s="11" t="n">
        <v>6.843489258E-009</v>
      </c>
    </row>
    <row r="1093" customFormat="false" ht="12.5" hidden="false" customHeight="false" outlineLevel="0" collapsed="false">
      <c r="A1093" s="2" t="s">
        <v>1269</v>
      </c>
      <c r="B1093" s="5" t="s">
        <v>22</v>
      </c>
      <c r="C1093" s="5" t="s">
        <v>23</v>
      </c>
      <c r="D1093" s="9" t="n">
        <v>298.15</v>
      </c>
      <c r="E1093" s="9" t="n">
        <v>6000</v>
      </c>
      <c r="F1093" s="5" t="n">
        <v>-509630.424143033</v>
      </c>
      <c r="G1093" s="10" t="n">
        <v>319.116831287625</v>
      </c>
      <c r="H1093" s="5" t="n">
        <v>-543570.630234578</v>
      </c>
      <c r="I1093" s="11" t="n">
        <v>71.32566834</v>
      </c>
      <c r="J1093" s="11" t="n">
        <v>0.079990222168</v>
      </c>
      <c r="K1093" s="11" t="n">
        <v>-990932</v>
      </c>
      <c r="L1093" s="5" t="n">
        <v>0</v>
      </c>
      <c r="M1093" s="11" t="n">
        <v>-5.0204824218E-005</v>
      </c>
      <c r="N1093" s="11" t="n">
        <v>1.25733076176E-008</v>
      </c>
    </row>
    <row r="1094" customFormat="false" ht="12.5" hidden="false" customHeight="false" outlineLevel="0" collapsed="false">
      <c r="A1094" s="2" t="s">
        <v>1270</v>
      </c>
      <c r="B1094" s="5" t="s">
        <v>22</v>
      </c>
      <c r="C1094" s="5" t="s">
        <v>26</v>
      </c>
      <c r="D1094" s="9" t="n">
        <v>298.15</v>
      </c>
      <c r="E1094" s="9" t="n">
        <v>1140</v>
      </c>
      <c r="F1094" s="5" t="n">
        <v>-160294.898210844</v>
      </c>
      <c r="G1094" s="10" t="n">
        <v>160.008442524044</v>
      </c>
      <c r="H1094" s="5" t="n">
        <v>-157997.483657394</v>
      </c>
      <c r="I1094" s="11" t="n">
        <v>82.584</v>
      </c>
      <c r="J1094" s="11" t="n">
        <v>0.004751</v>
      </c>
      <c r="K1094" s="11" t="n">
        <v>0</v>
      </c>
      <c r="L1094" s="5" t="n">
        <v>0</v>
      </c>
      <c r="M1094" s="11" t="n">
        <v>0</v>
      </c>
      <c r="N1094" s="11" t="n">
        <v>0</v>
      </c>
    </row>
    <row r="1095" customFormat="false" ht="12.5" hidden="false" customHeight="false" outlineLevel="0" collapsed="false">
      <c r="A1095" s="2" t="s">
        <v>1270</v>
      </c>
      <c r="B1095" s="5" t="s">
        <v>22</v>
      </c>
      <c r="C1095" s="5" t="s">
        <v>61</v>
      </c>
      <c r="D1095" s="9" t="n">
        <v>298.15</v>
      </c>
      <c r="E1095" s="9" t="n">
        <v>4000</v>
      </c>
      <c r="F1095" s="5" t="n">
        <v>-98120.3409955152</v>
      </c>
      <c r="G1095" s="10" t="n">
        <v>181.002456352407</v>
      </c>
      <c r="H1095" s="5" t="n">
        <v>-123782.0038</v>
      </c>
      <c r="I1095" s="11" t="n">
        <v>100</v>
      </c>
      <c r="J1095" s="11" t="n">
        <v>0</v>
      </c>
      <c r="K1095" s="11" t="n">
        <v>0</v>
      </c>
      <c r="L1095" s="5" t="n">
        <v>0</v>
      </c>
      <c r="M1095" s="11" t="n">
        <v>0</v>
      </c>
      <c r="N1095" s="11" t="n">
        <v>0</v>
      </c>
    </row>
    <row r="1096" customFormat="false" ht="12.5" hidden="false" customHeight="false" outlineLevel="0" collapsed="false">
      <c r="A1096" s="2" t="s">
        <v>1270</v>
      </c>
      <c r="B1096" s="5" t="s">
        <v>22</v>
      </c>
      <c r="C1096" s="5" t="s">
        <v>23</v>
      </c>
      <c r="D1096" s="9" t="n">
        <v>298.15</v>
      </c>
      <c r="E1096" s="9" t="n">
        <v>6000</v>
      </c>
      <c r="F1096" s="5" t="n">
        <v>50538.3346055501</v>
      </c>
      <c r="G1096" s="10" t="n">
        <v>334.307094263106</v>
      </c>
      <c r="H1096" s="5" t="n">
        <v>110000.614353534</v>
      </c>
      <c r="I1096" s="11" t="n">
        <v>63.32862091</v>
      </c>
      <c r="J1096" s="11" t="n">
        <v>-0.002738518524</v>
      </c>
      <c r="K1096" s="11" t="n">
        <v>-185774</v>
      </c>
      <c r="L1096" s="5" t="n">
        <v>0</v>
      </c>
      <c r="M1096" s="11" t="n">
        <v>1.520212326E-006</v>
      </c>
      <c r="N1096" s="11" t="n">
        <v>7.161549684E-010</v>
      </c>
    </row>
    <row r="1097" customFormat="false" ht="12.5" hidden="false" customHeight="false" outlineLevel="0" collapsed="false">
      <c r="A1097" s="2" t="s">
        <v>1271</v>
      </c>
      <c r="B1097" s="5" t="s">
        <v>22</v>
      </c>
      <c r="C1097" s="5" t="s">
        <v>26</v>
      </c>
      <c r="D1097" s="9" t="n">
        <v>298.15</v>
      </c>
      <c r="E1097" s="9" t="n">
        <v>1130</v>
      </c>
      <c r="F1097" s="5" t="n">
        <v>-200504.507225998</v>
      </c>
      <c r="G1097" s="10" t="n">
        <v>200.010050630123</v>
      </c>
      <c r="H1097" s="5" t="n">
        <v>-199997.002297983</v>
      </c>
      <c r="I1097" s="11" t="n">
        <v>92.832</v>
      </c>
      <c r="J1097" s="11" t="n">
        <v>0.024043</v>
      </c>
      <c r="K1097" s="11" t="n">
        <v>0</v>
      </c>
      <c r="L1097" s="5" t="n">
        <v>0</v>
      </c>
      <c r="M1097" s="11" t="n">
        <v>0</v>
      </c>
      <c r="N1097" s="11" t="n">
        <v>0</v>
      </c>
    </row>
    <row r="1098" customFormat="false" ht="12.5" hidden="false" customHeight="false" outlineLevel="0" collapsed="false">
      <c r="A1098" s="2" t="s">
        <v>1271</v>
      </c>
      <c r="B1098" s="5" t="s">
        <v>22</v>
      </c>
      <c r="C1098" s="5" t="s">
        <v>61</v>
      </c>
      <c r="D1098" s="9" t="n">
        <v>298.15</v>
      </c>
      <c r="E1098" s="9" t="n">
        <v>2500</v>
      </c>
      <c r="F1098" s="5" t="n">
        <v>-119065.995749461</v>
      </c>
      <c r="G1098" s="10" t="n">
        <v>224.473723863129</v>
      </c>
      <c r="H1098" s="5" t="n">
        <v>-155632.6064</v>
      </c>
      <c r="I1098" s="11" t="n">
        <v>130</v>
      </c>
      <c r="J1098" s="11" t="n">
        <v>0</v>
      </c>
      <c r="K1098" s="11" t="n">
        <v>0</v>
      </c>
      <c r="L1098" s="5" t="n">
        <v>0</v>
      </c>
      <c r="M1098" s="11" t="n">
        <v>0</v>
      </c>
      <c r="N1098" s="11" t="n">
        <v>0</v>
      </c>
    </row>
    <row r="1099" customFormat="false" ht="12.5" hidden="false" customHeight="false" outlineLevel="0" collapsed="false">
      <c r="A1099" s="2" t="s">
        <v>1271</v>
      </c>
      <c r="B1099" s="5" t="s">
        <v>22</v>
      </c>
      <c r="C1099" s="5" t="s">
        <v>23</v>
      </c>
      <c r="D1099" s="9" t="n">
        <v>298.15</v>
      </c>
      <c r="E1099" s="9" t="n">
        <v>6000</v>
      </c>
      <c r="F1099" s="5" t="n">
        <v>-15066.9733796088</v>
      </c>
      <c r="G1099" s="10" t="n">
        <v>408.784039688209</v>
      </c>
      <c r="H1099" s="5" t="n">
        <v>51004.12187425</v>
      </c>
      <c r="I1099" s="11" t="n">
        <v>84.66543579</v>
      </c>
      <c r="J1099" s="11" t="n">
        <v>-0.012644648742</v>
      </c>
      <c r="K1099" s="11" t="n">
        <v>-199414</v>
      </c>
      <c r="L1099" s="5" t="n">
        <v>0</v>
      </c>
      <c r="M1099" s="11" t="n">
        <v>2.3771282958E-005</v>
      </c>
      <c r="N1099" s="11" t="n">
        <v>-8.8519409184E-009</v>
      </c>
    </row>
    <row r="1100" customFormat="false" ht="12.5" hidden="false" customHeight="false" outlineLevel="0" collapsed="false">
      <c r="A1100" s="2" t="s">
        <v>1272</v>
      </c>
      <c r="B1100" s="5" t="s">
        <v>22</v>
      </c>
      <c r="C1100" s="5" t="s">
        <v>23</v>
      </c>
      <c r="D1100" s="9" t="n">
        <v>298.15</v>
      </c>
      <c r="E1100" s="9" t="n">
        <v>6000</v>
      </c>
      <c r="F1100" s="5" t="n">
        <v>-46511.2375760089</v>
      </c>
      <c r="G1100" s="10" t="n">
        <v>453.931745111821</v>
      </c>
      <c r="H1100" s="5" t="n">
        <v>17002.4207243805</v>
      </c>
      <c r="I1100" s="11" t="n">
        <v>106.71221924</v>
      </c>
      <c r="J1100" s="11" t="n">
        <v>0.003691687012</v>
      </c>
      <c r="K1100" s="11" t="n">
        <v>-345514</v>
      </c>
      <c r="L1100" s="5" t="n">
        <v>0</v>
      </c>
      <c r="M1100" s="11" t="n">
        <v>-3.819654234E-006</v>
      </c>
      <c r="N1100" s="11" t="n">
        <v>1.4449682004E-009</v>
      </c>
    </row>
    <row r="1101" customFormat="false" ht="12.5" hidden="false" customHeight="false" outlineLevel="0" collapsed="false">
      <c r="A1101" s="2" t="s">
        <v>1273</v>
      </c>
      <c r="B1101" s="5" t="s">
        <v>22</v>
      </c>
      <c r="C1101" s="5" t="s">
        <v>23</v>
      </c>
      <c r="D1101" s="9" t="n">
        <v>298.15</v>
      </c>
      <c r="E1101" s="9" t="n">
        <v>6000</v>
      </c>
      <c r="F1101" s="5" t="n">
        <v>158360.948833698</v>
      </c>
      <c r="G1101" s="10" t="n">
        <v>274.581181513872</v>
      </c>
      <c r="H1101" s="5" t="n">
        <v>216525.757097157</v>
      </c>
      <c r="I1101" s="11" t="n">
        <v>37.16411591</v>
      </c>
      <c r="J1101" s="11" t="n">
        <v>0.001179493522</v>
      </c>
      <c r="K1101" s="11" t="n">
        <v>-68876</v>
      </c>
      <c r="L1101" s="5" t="n">
        <v>0</v>
      </c>
      <c r="M1101" s="11" t="n">
        <v>-6.62985192E-007</v>
      </c>
      <c r="N1101" s="11" t="n">
        <v>2.70600906E-010</v>
      </c>
    </row>
    <row r="1102" customFormat="false" ht="12.5" hidden="false" customHeight="false" outlineLevel="0" collapsed="false">
      <c r="A1102" s="2" t="s">
        <v>1274</v>
      </c>
      <c r="B1102" s="5" t="s">
        <v>22</v>
      </c>
      <c r="C1102" s="5" t="s">
        <v>23</v>
      </c>
      <c r="D1102" s="9" t="n">
        <v>298.15</v>
      </c>
      <c r="E1102" s="9" t="n">
        <v>6000</v>
      </c>
      <c r="F1102" s="5" t="n">
        <v>463396.973323432</v>
      </c>
      <c r="G1102" s="10" t="n">
        <v>230.451179004548</v>
      </c>
      <c r="H1102" s="5" t="n">
        <v>504896.916427898</v>
      </c>
      <c r="I1102" s="11" t="n">
        <v>30.180345</v>
      </c>
      <c r="J1102" s="11" t="n">
        <v>0.012268739</v>
      </c>
      <c r="K1102" s="11" t="n">
        <v>-272146</v>
      </c>
      <c r="L1102" s="5" t="n">
        <v>0</v>
      </c>
      <c r="M1102" s="11" t="n">
        <v>-7.30251408E-006</v>
      </c>
      <c r="N1102" s="11" t="n">
        <v>1.522896444E-009</v>
      </c>
    </row>
    <row r="1103" customFormat="false" ht="12.5" hidden="false" customHeight="false" outlineLevel="0" collapsed="false">
      <c r="A1103" s="2" t="s">
        <v>1275</v>
      </c>
      <c r="B1103" s="5" t="s">
        <v>22</v>
      </c>
      <c r="C1103" s="5" t="s">
        <v>26</v>
      </c>
      <c r="D1103" s="9" t="n">
        <v>298.15</v>
      </c>
      <c r="E1103" s="9" t="n">
        <v>3000</v>
      </c>
      <c r="F1103" s="5" t="n">
        <v>-105715.911435355</v>
      </c>
      <c r="G1103" s="10" t="n">
        <v>65.0066332899195</v>
      </c>
      <c r="H1103" s="5" t="n">
        <v>-125998.021778838</v>
      </c>
      <c r="I1103" s="11" t="n">
        <v>52.002</v>
      </c>
      <c r="J1103" s="11" t="n">
        <v>0.038267</v>
      </c>
      <c r="K1103" s="11" t="n">
        <v>230100</v>
      </c>
      <c r="L1103" s="5" t="n">
        <v>0</v>
      </c>
      <c r="M1103" s="11" t="n">
        <v>0</v>
      </c>
      <c r="N1103" s="11" t="n">
        <v>0</v>
      </c>
    </row>
    <row r="1104" customFormat="false" ht="12.5" hidden="false" customHeight="false" outlineLevel="0" collapsed="false">
      <c r="A1104" s="2" t="s">
        <v>1274</v>
      </c>
      <c r="B1104" s="5" t="s">
        <v>22</v>
      </c>
      <c r="C1104" s="5" t="s">
        <v>26</v>
      </c>
      <c r="D1104" s="9" t="n">
        <v>298.15</v>
      </c>
      <c r="E1104" s="9" t="n">
        <v>2500</v>
      </c>
      <c r="F1104" s="5" t="n">
        <v>-101090.328473235</v>
      </c>
      <c r="G1104" s="10" t="n">
        <v>37.9779617321851</v>
      </c>
      <c r="H1104" s="5" t="n">
        <v>-117038.958327554</v>
      </c>
      <c r="I1104" s="11" t="n">
        <v>58.746052</v>
      </c>
      <c r="J1104" s="11" t="n">
        <v>-0.019291996</v>
      </c>
      <c r="K1104" s="11" t="n">
        <v>-836600</v>
      </c>
      <c r="L1104" s="5" t="n">
        <v>0</v>
      </c>
      <c r="M1104" s="11" t="n">
        <v>1.845481038E-005</v>
      </c>
      <c r="N1104" s="11" t="n">
        <v>-4.242415332E-009</v>
      </c>
    </row>
    <row r="1105" customFormat="false" ht="12.5" hidden="false" customHeight="false" outlineLevel="0" collapsed="false">
      <c r="A1105" s="2" t="s">
        <v>1279</v>
      </c>
      <c r="B1105" s="5" t="s">
        <v>22</v>
      </c>
      <c r="C1105" s="5" t="s">
        <v>26</v>
      </c>
      <c r="D1105" s="9" t="n">
        <v>298.15</v>
      </c>
      <c r="E1105" s="9" t="n">
        <v>1500</v>
      </c>
      <c r="F1105" s="5" t="n">
        <v>-34314.161781741</v>
      </c>
      <c r="G1105" s="10" t="n">
        <v>83.6673500953462</v>
      </c>
      <c r="H1105" s="5" t="n">
        <v>-20912.8084200427</v>
      </c>
      <c r="I1105" s="11" t="n">
        <v>74.24825</v>
      </c>
      <c r="J1105" s="11" t="n">
        <v>0.02375944</v>
      </c>
      <c r="K1105" s="11" t="n">
        <v>-736208</v>
      </c>
      <c r="L1105" s="5" t="n">
        <v>0</v>
      </c>
      <c r="M1105" s="11" t="n">
        <v>0</v>
      </c>
      <c r="N1105" s="11" t="n">
        <v>0</v>
      </c>
    </row>
    <row r="1106" customFormat="false" ht="12.5" hidden="false" customHeight="false" outlineLevel="0" collapsed="false">
      <c r="A1106" s="2" t="s">
        <v>1280</v>
      </c>
      <c r="B1106" s="5" t="s">
        <v>22</v>
      </c>
      <c r="C1106" s="5" t="s">
        <v>26</v>
      </c>
      <c r="D1106" s="9" t="n">
        <v>298.15</v>
      </c>
      <c r="E1106" s="9" t="n">
        <v>1500</v>
      </c>
      <c r="F1106" s="5" t="n">
        <v>-1297464.77702126</v>
      </c>
      <c r="G1106" s="10" t="n">
        <v>129.729792884234</v>
      </c>
      <c r="H1106" s="5" t="n">
        <v>-1373759.54028198</v>
      </c>
      <c r="I1106" s="11" t="n">
        <v>167.11085</v>
      </c>
      <c r="J1106" s="11" t="n">
        <v>0.01786141</v>
      </c>
      <c r="K1106" s="11" t="n">
        <v>-2104048</v>
      </c>
      <c r="L1106" s="5" t="n">
        <v>0</v>
      </c>
      <c r="M1106" s="11" t="n">
        <v>0</v>
      </c>
      <c r="N1106" s="11" t="n">
        <v>0</v>
      </c>
    </row>
    <row r="1107" customFormat="false" ht="12.5" hidden="false" customHeight="false" outlineLevel="0" collapsed="false">
      <c r="A1107" s="2" t="s">
        <v>1282</v>
      </c>
      <c r="B1107" s="5" t="s">
        <v>22</v>
      </c>
      <c r="C1107" s="5" t="s">
        <v>26</v>
      </c>
      <c r="D1107" s="9" t="n">
        <v>298.15</v>
      </c>
      <c r="E1107" s="9" t="n">
        <v>900</v>
      </c>
      <c r="F1107" s="5" t="n">
        <v>-4254952.2613843</v>
      </c>
      <c r="G1107" s="10" t="n">
        <v>512.888170995237</v>
      </c>
      <c r="H1107" s="5" t="n">
        <v>-4676578.38479518</v>
      </c>
      <c r="I1107" s="11" t="n">
        <v>614.4827</v>
      </c>
      <c r="J1107" s="11" t="n">
        <v>0.1392939</v>
      </c>
      <c r="K1107" s="11" t="n">
        <v>-12047040</v>
      </c>
      <c r="L1107" s="5" t="n">
        <v>0</v>
      </c>
      <c r="M1107" s="11" t="n">
        <v>0</v>
      </c>
      <c r="N1107" s="11" t="n">
        <v>0</v>
      </c>
    </row>
    <row r="1108" customFormat="false" ht="12.5" hidden="false" customHeight="false" outlineLevel="0" collapsed="false">
      <c r="A1108" s="2" t="s">
        <v>1284</v>
      </c>
      <c r="B1108" s="5" t="s">
        <v>22</v>
      </c>
      <c r="C1108" s="5" t="s">
        <v>26</v>
      </c>
      <c r="D1108" s="9" t="n">
        <v>298.15</v>
      </c>
      <c r="E1108" s="9" t="n">
        <v>470</v>
      </c>
      <c r="F1108" s="5" t="n">
        <v>-517889.475412765</v>
      </c>
      <c r="G1108" s="10" t="n">
        <v>71.9545750321196</v>
      </c>
      <c r="H1108" s="5" t="n">
        <v>-578088.920297917</v>
      </c>
      <c r="I1108" s="11" t="n">
        <v>82.53059</v>
      </c>
      <c r="J1108" s="11" t="n">
        <v>0.02166794</v>
      </c>
      <c r="K1108" s="11" t="n">
        <v>-1748494</v>
      </c>
      <c r="L1108" s="5" t="n">
        <v>0</v>
      </c>
      <c r="M1108" s="11" t="n">
        <v>0</v>
      </c>
      <c r="N1108" s="11" t="n">
        <v>0</v>
      </c>
    </row>
    <row r="1109" customFormat="false" ht="12.5" hidden="false" customHeight="false" outlineLevel="0" collapsed="false">
      <c r="A1109" s="2" t="s">
        <v>1284</v>
      </c>
      <c r="B1109" s="5" t="s">
        <v>22</v>
      </c>
      <c r="C1109" s="5" t="s">
        <v>61</v>
      </c>
      <c r="D1109" s="9" t="n">
        <v>298.15</v>
      </c>
      <c r="E1109" s="9" t="n">
        <v>1000</v>
      </c>
      <c r="F1109" s="5" t="n">
        <v>-508188.271114642</v>
      </c>
      <c r="G1109" s="10" t="n">
        <v>80.5143710179306</v>
      </c>
      <c r="H1109" s="5" t="n">
        <v>-571961.7322</v>
      </c>
      <c r="I1109" s="11" t="n">
        <v>125.49</v>
      </c>
      <c r="J1109" s="11" t="n">
        <v>0</v>
      </c>
      <c r="K1109" s="11" t="n">
        <v>0</v>
      </c>
      <c r="L1109" s="5" t="n">
        <v>0</v>
      </c>
      <c r="M1109" s="11" t="n">
        <v>0</v>
      </c>
      <c r="N1109" s="11" t="n">
        <v>0</v>
      </c>
    </row>
    <row r="1110" customFormat="false" ht="12.5" hidden="false" customHeight="false" outlineLevel="0" collapsed="false">
      <c r="A1110" s="2" t="s">
        <v>1286</v>
      </c>
      <c r="B1110" s="5" t="s">
        <v>22</v>
      </c>
      <c r="C1110" s="5" t="s">
        <v>61</v>
      </c>
      <c r="D1110" s="9" t="n">
        <v>298.15</v>
      </c>
      <c r="E1110" s="9" t="n">
        <v>4500</v>
      </c>
      <c r="F1110" s="5" t="n">
        <v>-968366.400638818</v>
      </c>
      <c r="G1110" s="10" t="n">
        <v>34.3843567040919</v>
      </c>
      <c r="H1110" s="5" t="n">
        <v>-1099321.41</v>
      </c>
      <c r="I1110" s="11" t="n">
        <v>170</v>
      </c>
      <c r="J1110" s="11" t="n">
        <v>0</v>
      </c>
      <c r="K1110" s="11" t="n">
        <v>0</v>
      </c>
      <c r="L1110" s="5" t="n">
        <v>0</v>
      </c>
      <c r="M1110" s="11" t="n">
        <v>0</v>
      </c>
      <c r="N1110" s="11" t="n">
        <v>0</v>
      </c>
    </row>
    <row r="1111" customFormat="false" ht="12.5" hidden="false" customHeight="false" outlineLevel="0" collapsed="false">
      <c r="A1111" s="2" t="s">
        <v>1286</v>
      </c>
      <c r="B1111" s="5" t="s">
        <v>22</v>
      </c>
      <c r="C1111" s="5" t="s">
        <v>23</v>
      </c>
      <c r="D1111" s="9" t="n">
        <v>298.15</v>
      </c>
      <c r="E1111" s="9" t="n">
        <v>6000</v>
      </c>
      <c r="F1111" s="5" t="n">
        <v>-329580.910182143</v>
      </c>
      <c r="G1111" s="10" t="n">
        <v>354.316295222229</v>
      </c>
      <c r="H1111" s="5" t="n">
        <v>-327345.717233185</v>
      </c>
      <c r="I1111" s="11" t="n">
        <v>78.08181763</v>
      </c>
      <c r="J1111" s="11" t="n">
        <v>0.061127026368</v>
      </c>
      <c r="K1111" s="11" t="n">
        <v>-863786</v>
      </c>
      <c r="L1111" s="5" t="n">
        <v>0</v>
      </c>
      <c r="M1111" s="11" t="n">
        <v>-4.6090129392E-005</v>
      </c>
      <c r="N1111" s="11" t="n">
        <v>1.20630498048E-008</v>
      </c>
    </row>
    <row r="1112" customFormat="false" ht="12.5" hidden="false" customHeight="false" outlineLevel="0" collapsed="false">
      <c r="A1112" s="2" t="s">
        <v>1287</v>
      </c>
      <c r="B1112" s="5" t="s">
        <v>22</v>
      </c>
      <c r="C1112" s="5" t="s">
        <v>23</v>
      </c>
      <c r="D1112" s="9" t="n">
        <v>298.15</v>
      </c>
      <c r="E1112" s="9" t="n">
        <v>10000</v>
      </c>
      <c r="F1112" s="5" t="n">
        <v>154188.883988689</v>
      </c>
      <c r="G1112" s="10" t="n">
        <v>238.476856897524</v>
      </c>
      <c r="H1112" s="5" t="n">
        <v>186241.482615049</v>
      </c>
      <c r="I1112" s="11" t="n">
        <v>28.72320938</v>
      </c>
      <c r="J1112" s="11" t="n">
        <v>0.017917144776</v>
      </c>
      <c r="K1112" s="11" t="n">
        <v>-32170</v>
      </c>
      <c r="L1112" s="5" t="n">
        <v>0</v>
      </c>
      <c r="M1112" s="11" t="n">
        <v>-1.317349182E-005</v>
      </c>
      <c r="N1112" s="11" t="n">
        <v>3.468863526E-009</v>
      </c>
    </row>
    <row r="1113" customFormat="false" ht="12.5" hidden="false" customHeight="false" outlineLevel="0" collapsed="false">
      <c r="A1113" s="2" t="s">
        <v>1288</v>
      </c>
      <c r="B1113" s="5" t="s">
        <v>22</v>
      </c>
      <c r="C1113" s="5" t="s">
        <v>23</v>
      </c>
      <c r="D1113" s="9" t="n">
        <v>298.15</v>
      </c>
      <c r="E1113" s="9" t="n">
        <v>6000</v>
      </c>
      <c r="F1113" s="5" t="n">
        <v>-121067.326512</v>
      </c>
      <c r="G1113" s="10" t="n">
        <v>265.443767299372</v>
      </c>
      <c r="H1113" s="5" t="n">
        <v>-108041.913054293</v>
      </c>
      <c r="I1113" s="11" t="n">
        <v>35.97124481</v>
      </c>
      <c r="J1113" s="11" t="n">
        <v>0.04494527588</v>
      </c>
      <c r="K1113" s="11" t="n">
        <v>-413558</v>
      </c>
      <c r="L1113" s="5" t="n">
        <v>0</v>
      </c>
      <c r="M1113" s="11" t="n">
        <v>-3.3986879886E-005</v>
      </c>
      <c r="N1113" s="11" t="n">
        <v>9.076145508E-009</v>
      </c>
    </row>
    <row r="1114" customFormat="false" ht="12.5" hidden="false" customHeight="false" outlineLevel="0" collapsed="false">
      <c r="A1114" s="2" t="s">
        <v>1284</v>
      </c>
      <c r="B1114" s="5" t="s">
        <v>22</v>
      </c>
      <c r="C1114" s="5" t="s">
        <v>23</v>
      </c>
      <c r="D1114" s="9" t="n">
        <v>298.15</v>
      </c>
      <c r="E1114" s="9" t="n">
        <v>6000</v>
      </c>
      <c r="F1114" s="5" t="n">
        <v>-307634.05848626</v>
      </c>
      <c r="G1114" s="10" t="n">
        <v>269.271146820105</v>
      </c>
      <c r="H1114" s="5" t="n">
        <v>-322038.060233394</v>
      </c>
      <c r="I1114" s="11" t="n">
        <v>52.56407166</v>
      </c>
      <c r="J1114" s="11" t="n">
        <v>0.06146241455</v>
      </c>
      <c r="K1114" s="11" t="n">
        <v>-756510</v>
      </c>
      <c r="L1114" s="5" t="n">
        <v>0</v>
      </c>
      <c r="M1114" s="11" t="n">
        <v>-4.5914047854E-005</v>
      </c>
      <c r="N1114" s="11" t="n">
        <v>1.19379638676E-008</v>
      </c>
    </row>
    <row r="1115" customFormat="false" ht="12.5" hidden="false" customHeight="false" outlineLevel="0" collapsed="false">
      <c r="A1115" s="2" t="s">
        <v>1289</v>
      </c>
      <c r="B1115" s="5" t="s">
        <v>22</v>
      </c>
      <c r="C1115" s="5" t="s">
        <v>23</v>
      </c>
      <c r="D1115" s="9" t="n">
        <v>298.15</v>
      </c>
      <c r="E1115" s="9" t="n">
        <v>6000</v>
      </c>
      <c r="F1115" s="5" t="n">
        <v>230540.191728182</v>
      </c>
      <c r="G1115" s="10" t="n">
        <v>295.012107496312</v>
      </c>
      <c r="H1115" s="5" t="n">
        <v>274440.828699734</v>
      </c>
      <c r="I1115" s="11" t="n">
        <v>44.22026062</v>
      </c>
      <c r="J1115" s="11" t="n">
        <v>0.028314752198</v>
      </c>
      <c r="K1115" s="11" t="n">
        <v>-365324</v>
      </c>
      <c r="L1115" s="5" t="n">
        <v>0</v>
      </c>
      <c r="M1115" s="11" t="n">
        <v>-2.1264902346E-005</v>
      </c>
      <c r="N1115" s="11" t="n">
        <v>5.5501523436E-009</v>
      </c>
    </row>
    <row r="1116" customFormat="false" ht="12.5" hidden="false" customHeight="false" outlineLevel="0" collapsed="false">
      <c r="A1116" s="2" t="s">
        <v>1290</v>
      </c>
      <c r="B1116" s="5" t="s">
        <v>22</v>
      </c>
      <c r="C1116" s="5" t="s">
        <v>23</v>
      </c>
      <c r="D1116" s="9" t="n">
        <v>298.15</v>
      </c>
      <c r="E1116" s="9" t="n">
        <v>6000</v>
      </c>
      <c r="F1116" s="5" t="n">
        <v>-112437.692983324</v>
      </c>
      <c r="G1116" s="10" t="n">
        <v>305.47720986956</v>
      </c>
      <c r="H1116" s="5" t="n">
        <v>-93271.4030593687</v>
      </c>
      <c r="I1116" s="11" t="n">
        <v>56.44406891</v>
      </c>
      <c r="J1116" s="11" t="n">
        <v>0.054783605956</v>
      </c>
      <c r="K1116" s="11" t="n">
        <v>-895748</v>
      </c>
      <c r="L1116" s="5" t="n">
        <v>0</v>
      </c>
      <c r="M1116" s="11" t="n">
        <v>-4.15125E-005</v>
      </c>
      <c r="N1116" s="11" t="n">
        <v>1.09034252928E-008</v>
      </c>
    </row>
    <row r="1117" customFormat="false" ht="12.5" hidden="false" customHeight="false" outlineLevel="0" collapsed="false">
      <c r="A1117" s="2" t="s">
        <v>1286</v>
      </c>
      <c r="B1117" s="5" t="s">
        <v>22</v>
      </c>
      <c r="C1117" s="5" t="s">
        <v>26</v>
      </c>
      <c r="D1117" s="9" t="n">
        <v>298.15</v>
      </c>
      <c r="E1117" s="9" t="n">
        <v>2705</v>
      </c>
      <c r="F1117" s="5" t="n">
        <v>-1064850.90866273</v>
      </c>
      <c r="G1117" s="10" t="n">
        <v>81.1120759570621</v>
      </c>
      <c r="H1117" s="5" t="n">
        <v>-1140596.40145197</v>
      </c>
      <c r="I1117" s="11" t="n">
        <v>1926.054</v>
      </c>
      <c r="J1117" s="11" t="n">
        <v>-12.841984</v>
      </c>
      <c r="K1117" s="11" t="n">
        <v>0</v>
      </c>
      <c r="L1117" s="5" t="n">
        <v>0</v>
      </c>
      <c r="M1117" s="11" t="n">
        <v>0.022756059</v>
      </c>
      <c r="N1117" s="11" t="n">
        <v>0</v>
      </c>
    </row>
    <row r="1118" customFormat="false" ht="12.5" hidden="false" customHeight="false" outlineLevel="0" collapsed="false">
      <c r="A1118" s="2" t="s">
        <v>1288</v>
      </c>
      <c r="B1118" s="5" t="s">
        <v>22</v>
      </c>
      <c r="C1118" s="5" t="s">
        <v>26</v>
      </c>
      <c r="D1118" s="9" t="n">
        <v>298.15</v>
      </c>
      <c r="E1118" s="9" t="n">
        <v>600</v>
      </c>
      <c r="F1118" s="5" t="n">
        <v>-541225.628133512</v>
      </c>
      <c r="G1118" s="10" t="n">
        <v>51.0426262709077</v>
      </c>
      <c r="H1118" s="5" t="n">
        <v>-581434.010515473</v>
      </c>
      <c r="I1118" s="11" t="n">
        <v>94.5358</v>
      </c>
      <c r="J1118" s="11" t="n">
        <v>0.0171503</v>
      </c>
      <c r="K1118" s="11" t="n">
        <v>0</v>
      </c>
      <c r="L1118" s="5" t="n">
        <v>0</v>
      </c>
      <c r="M1118" s="11" t="n">
        <v>0</v>
      </c>
      <c r="N1118" s="11" t="n">
        <v>0</v>
      </c>
    </row>
    <row r="1119" customFormat="false" ht="12.5" hidden="false" customHeight="false" outlineLevel="0" collapsed="false">
      <c r="A1119" s="2" t="s">
        <v>1294</v>
      </c>
      <c r="B1119" s="5" t="s">
        <v>22</v>
      </c>
      <c r="C1119" s="5" t="s">
        <v>26</v>
      </c>
      <c r="D1119" s="9" t="n">
        <v>298.15</v>
      </c>
      <c r="E1119" s="9" t="n">
        <v>900</v>
      </c>
      <c r="F1119" s="5" t="n">
        <v>-2693336.83518765</v>
      </c>
      <c r="G1119" s="10" t="n">
        <v>297.024430979624</v>
      </c>
      <c r="H1119" s="5" t="n">
        <v>-2934364.62837253</v>
      </c>
      <c r="I1119" s="11" t="n">
        <v>366.8491</v>
      </c>
      <c r="J1119" s="11" t="n">
        <v>0.07424825</v>
      </c>
      <c r="K1119" s="11" t="n">
        <v>-6809924</v>
      </c>
      <c r="L1119" s="5" t="n">
        <v>0</v>
      </c>
      <c r="M1119" s="11" t="n">
        <v>0</v>
      </c>
      <c r="N1119" s="11" t="n">
        <v>0</v>
      </c>
    </row>
    <row r="1120" customFormat="false" ht="12.5" hidden="false" customHeight="false" outlineLevel="0" collapsed="false">
      <c r="A1120" s="2" t="s">
        <v>1296</v>
      </c>
      <c r="B1120" s="5" t="s">
        <v>22</v>
      </c>
      <c r="C1120" s="5" t="s">
        <v>26</v>
      </c>
      <c r="D1120" s="9" t="n">
        <v>298.15</v>
      </c>
      <c r="E1120" s="9" t="n">
        <v>1000</v>
      </c>
      <c r="F1120" s="5" t="n">
        <v>-845002.565472915</v>
      </c>
      <c r="G1120" s="10" t="n">
        <v>169.423747444293</v>
      </c>
      <c r="H1120" s="5" t="n">
        <v>-914818.348246</v>
      </c>
      <c r="I1120" s="11" t="n">
        <v>121.7253</v>
      </c>
      <c r="J1120" s="11" t="n">
        <v>0</v>
      </c>
      <c r="K1120" s="11" t="n">
        <v>0</v>
      </c>
      <c r="L1120" s="5" t="n">
        <v>0</v>
      </c>
      <c r="M1120" s="11" t="n">
        <v>0</v>
      </c>
      <c r="N1120" s="11" t="n">
        <v>0</v>
      </c>
    </row>
    <row r="1121" customFormat="false" ht="12.5" hidden="false" customHeight="false" outlineLevel="0" collapsed="false">
      <c r="A1121" s="2" t="s">
        <v>1298</v>
      </c>
      <c r="B1121" s="5" t="s">
        <v>22</v>
      </c>
      <c r="C1121" s="5" t="s">
        <v>26</v>
      </c>
      <c r="D1121" s="9" t="n">
        <v>298.15</v>
      </c>
      <c r="E1121" s="9" t="n">
        <v>1200</v>
      </c>
      <c r="F1121" s="5" t="n">
        <v>-2651131.59509834</v>
      </c>
      <c r="G1121" s="10" t="n">
        <v>258.746792422977</v>
      </c>
      <c r="H1121" s="5" t="n">
        <v>-2910104.58076139</v>
      </c>
      <c r="I1121" s="11" t="n">
        <v>357.98114</v>
      </c>
      <c r="J1121" s="11" t="n">
        <v>0.079477</v>
      </c>
      <c r="K1121" s="11" t="n">
        <v>-8972534</v>
      </c>
      <c r="L1121" s="5" t="n">
        <v>0</v>
      </c>
      <c r="M1121" s="11" t="n">
        <v>0</v>
      </c>
      <c r="N1121" s="11" t="n">
        <v>0</v>
      </c>
    </row>
    <row r="1122" customFormat="false" ht="12.5" hidden="false" customHeight="false" outlineLevel="0" collapsed="false">
      <c r="A1122" s="2" t="s">
        <v>1301</v>
      </c>
      <c r="B1122" s="5" t="s">
        <v>22</v>
      </c>
      <c r="C1122" s="5" t="s">
        <v>61</v>
      </c>
      <c r="D1122" s="9" t="n">
        <v>298.15</v>
      </c>
      <c r="E1122" s="9" t="n">
        <v>4000</v>
      </c>
      <c r="F1122" s="5" t="n">
        <v>-113451.435540705</v>
      </c>
      <c r="G1122" s="10" t="n">
        <v>57.6785996346127</v>
      </c>
      <c r="H1122" s="5" t="n">
        <v>-125290.9352</v>
      </c>
      <c r="I1122" s="11" t="n">
        <v>67</v>
      </c>
      <c r="J1122" s="11" t="n">
        <v>0</v>
      </c>
      <c r="K1122" s="11" t="n">
        <v>0</v>
      </c>
      <c r="L1122" s="5" t="n">
        <v>0</v>
      </c>
      <c r="M1122" s="11" t="n">
        <v>0</v>
      </c>
      <c r="N1122" s="11" t="n">
        <v>0</v>
      </c>
    </row>
    <row r="1123" customFormat="false" ht="12.5" hidden="false" customHeight="false" outlineLevel="0" collapsed="false">
      <c r="A1123" s="2" t="s">
        <v>1301</v>
      </c>
      <c r="B1123" s="5" t="s">
        <v>22</v>
      </c>
      <c r="C1123" s="5" t="s">
        <v>23</v>
      </c>
      <c r="D1123" s="9" t="n">
        <v>298.15</v>
      </c>
      <c r="E1123" s="9" t="n">
        <v>1500</v>
      </c>
      <c r="F1123" s="5" t="n">
        <v>290327.855855334</v>
      </c>
      <c r="G1123" s="10" t="n">
        <v>250.715718707286</v>
      </c>
      <c r="H1123" s="5" t="n">
        <v>346697.779652438</v>
      </c>
      <c r="I1123" s="11" t="n">
        <v>35.13381958</v>
      </c>
      <c r="J1123" s="11" t="n">
        <v>0.005456993866</v>
      </c>
      <c r="K1123" s="11" t="n">
        <v>-97898</v>
      </c>
      <c r="L1123" s="5" t="n">
        <v>0</v>
      </c>
      <c r="M1123" s="11" t="n">
        <v>-4.40680023E-006</v>
      </c>
      <c r="N1123" s="11" t="n">
        <v>1.5372421872E-009</v>
      </c>
    </row>
    <row r="1124" customFormat="false" ht="12.5" hidden="false" customHeight="false" outlineLevel="0" collapsed="false">
      <c r="A1124" s="2" t="s">
        <v>1301</v>
      </c>
      <c r="B1124" s="5" t="s">
        <v>22</v>
      </c>
      <c r="C1124" s="5" t="s">
        <v>26</v>
      </c>
      <c r="D1124" s="9" t="n">
        <v>298.15</v>
      </c>
      <c r="E1124" s="9" t="n">
        <v>1840</v>
      </c>
      <c r="F1124" s="5" t="n">
        <v>-135051.406297119</v>
      </c>
      <c r="G1124" s="10" t="n">
        <v>65.0047036865719</v>
      </c>
      <c r="H1124" s="5" t="n">
        <v>-134998.596263057</v>
      </c>
      <c r="I1124" s="11" t="n">
        <v>32.859</v>
      </c>
      <c r="J1124" s="11" t="n">
        <v>0.046757</v>
      </c>
      <c r="K1124" s="11" t="n">
        <v>0</v>
      </c>
      <c r="L1124" s="5" t="n">
        <v>0</v>
      </c>
      <c r="M1124" s="11" t="n">
        <v>0</v>
      </c>
      <c r="N1124" s="11" t="n">
        <v>0</v>
      </c>
    </row>
    <row r="1125" customFormat="false" ht="12.5" hidden="false" customHeight="false" outlineLevel="0" collapsed="false">
      <c r="A1125" s="2" t="s">
        <v>1303</v>
      </c>
      <c r="B1125" s="5" t="s">
        <v>22</v>
      </c>
      <c r="C1125" s="5" t="s">
        <v>26</v>
      </c>
      <c r="D1125" s="9" t="n">
        <v>298.15</v>
      </c>
      <c r="E1125" s="9" t="n">
        <v>2300</v>
      </c>
      <c r="F1125" s="5" t="n">
        <v>-40583.3477032512</v>
      </c>
      <c r="G1125" s="10" t="n">
        <v>88.0594480897026</v>
      </c>
      <c r="H1125" s="5" t="n">
        <v>-26977.8240131073</v>
      </c>
      <c r="I1125" s="11" t="n">
        <v>73.82995</v>
      </c>
      <c r="J1125" s="11" t="n">
        <v>0.02279735</v>
      </c>
      <c r="K1125" s="11" t="n">
        <v>-719476</v>
      </c>
      <c r="L1125" s="5" t="n">
        <v>0</v>
      </c>
      <c r="M1125" s="11" t="n">
        <v>0</v>
      </c>
      <c r="N1125" s="11" t="n">
        <v>0</v>
      </c>
    </row>
    <row r="1126" customFormat="false" ht="12.5" hidden="false" customHeight="false" outlineLevel="0" collapsed="false">
      <c r="A1126" s="2" t="s">
        <v>2840</v>
      </c>
      <c r="B1126" s="2" t="s">
        <v>22</v>
      </c>
      <c r="C1126" s="2" t="s">
        <v>26</v>
      </c>
      <c r="D1126" s="3" t="n">
        <v>298.15</v>
      </c>
      <c r="E1126" s="3" t="n">
        <v>2343</v>
      </c>
      <c r="F1126" s="2" t="n">
        <v>-82298.9385893022</v>
      </c>
      <c r="G1126" s="4" t="n">
        <v>35.223606310699</v>
      </c>
      <c r="H1126" s="2" t="n">
        <v>-75308.9252317963</v>
      </c>
      <c r="I1126" s="12" t="n">
        <v>37.83461755</v>
      </c>
      <c r="J1126" s="12" t="n">
        <v>0.016071439062</v>
      </c>
      <c r="K1126" s="12" t="n">
        <v>-601682</v>
      </c>
      <c r="L1126" s="2" t="n">
        <v>0</v>
      </c>
      <c r="M1126" s="12" t="n">
        <v>3.34722E-010</v>
      </c>
      <c r="N1126" s="12" t="n">
        <v>0</v>
      </c>
    </row>
    <row r="1127" customFormat="false" ht="12.5" hidden="false" customHeight="false" outlineLevel="0" collapsed="false">
      <c r="A1127" s="2" t="s">
        <v>1305</v>
      </c>
      <c r="B1127" s="2" t="s">
        <v>22</v>
      </c>
      <c r="C1127" s="2" t="s">
        <v>26</v>
      </c>
      <c r="D1127" s="3" t="n">
        <v>298.15</v>
      </c>
      <c r="E1127" s="3" t="n">
        <v>2473</v>
      </c>
      <c r="F1127" s="2" t="n">
        <v>-129726.779494448</v>
      </c>
      <c r="G1127" s="4" t="n">
        <v>27.6953933743428</v>
      </c>
      <c r="H1127" s="2" t="n">
        <v>-125518.390625833</v>
      </c>
      <c r="I1127" s="12" t="n">
        <v>54.96645371</v>
      </c>
      <c r="J1127" s="12" t="n">
        <v>0.020138945792</v>
      </c>
      <c r="K1127" s="12" t="n">
        <v>-658670</v>
      </c>
      <c r="L1127" s="2" t="n">
        <v>0</v>
      </c>
      <c r="M1127" s="12" t="n">
        <v>2.683992E-009</v>
      </c>
      <c r="N1127" s="12" t="n">
        <v>0</v>
      </c>
    </row>
    <row r="1128" customFormat="false" ht="12.5" hidden="false" customHeight="false" outlineLevel="0" collapsed="false">
      <c r="A1128" s="2" t="s">
        <v>1306</v>
      </c>
      <c r="B1128" s="2" t="s">
        <v>22</v>
      </c>
      <c r="C1128" s="2" t="s">
        <v>61</v>
      </c>
      <c r="D1128" s="3" t="n">
        <v>298.15</v>
      </c>
      <c r="E1128" s="3" t="n">
        <v>3000</v>
      </c>
      <c r="F1128" s="2" t="n">
        <v>-908370.68589586</v>
      </c>
      <c r="G1128" s="4" t="n">
        <v>72.7120161384902</v>
      </c>
      <c r="H1128" s="2" t="n">
        <v>-966873.153</v>
      </c>
      <c r="I1128" s="12" t="n">
        <v>145</v>
      </c>
      <c r="J1128" s="12" t="n">
        <v>0</v>
      </c>
      <c r="K1128" s="12" t="n">
        <v>0</v>
      </c>
      <c r="L1128" s="2" t="n">
        <v>0</v>
      </c>
      <c r="M1128" s="12" t="n">
        <v>0</v>
      </c>
      <c r="N1128" s="12" t="n">
        <v>0</v>
      </c>
    </row>
    <row r="1129" customFormat="false" ht="12.5" hidden="false" customHeight="false" outlineLevel="0" collapsed="false">
      <c r="A1129" s="2" t="s">
        <v>1306</v>
      </c>
      <c r="B1129" s="2" t="s">
        <v>22</v>
      </c>
      <c r="C1129" s="2" t="s">
        <v>23</v>
      </c>
      <c r="D1129" s="3" t="n">
        <v>298.15</v>
      </c>
      <c r="E1129" s="3" t="n">
        <v>6000</v>
      </c>
      <c r="F1129" s="2" t="n">
        <v>-695803.770701922</v>
      </c>
      <c r="G1129" s="4" t="n">
        <v>315.469609052967</v>
      </c>
      <c r="H1129" s="2" t="n">
        <v>-686902.141190781</v>
      </c>
      <c r="I1129" s="12" t="n">
        <v>49.52546692</v>
      </c>
      <c r="J1129" s="12" t="n">
        <v>0.053931872558</v>
      </c>
      <c r="K1129" s="12" t="n">
        <v>-297720</v>
      </c>
      <c r="L1129" s="2" t="n">
        <v>0</v>
      </c>
      <c r="M1129" s="12" t="n">
        <v>-3.4247651364E-005</v>
      </c>
      <c r="N1129" s="12" t="n">
        <v>7.9153007808E-009</v>
      </c>
    </row>
    <row r="1130" customFormat="false" ht="12.5" hidden="false" customHeight="false" outlineLevel="0" collapsed="false">
      <c r="A1130" s="2" t="s">
        <v>1306</v>
      </c>
      <c r="B1130" s="2" t="s">
        <v>22</v>
      </c>
      <c r="C1130" s="2" t="s">
        <v>26</v>
      </c>
      <c r="D1130" s="3" t="n">
        <v>298.15</v>
      </c>
      <c r="E1130" s="3" t="n">
        <v>1005</v>
      </c>
      <c r="F1130" s="2" t="n">
        <v>-908052.4077229</v>
      </c>
      <c r="G1130" s="4" t="n">
        <v>104.358105408087</v>
      </c>
      <c r="H1130" s="2" t="n">
        <v>-961997.584873225</v>
      </c>
      <c r="I1130" s="12" t="n">
        <v>84.329</v>
      </c>
      <c r="J1130" s="12" t="n">
        <v>0.02963</v>
      </c>
      <c r="K1130" s="12" t="n">
        <v>-1118600</v>
      </c>
      <c r="L1130" s="2" t="n">
        <v>0</v>
      </c>
      <c r="M1130" s="12" t="n">
        <v>0</v>
      </c>
      <c r="N1130" s="12" t="n">
        <v>0</v>
      </c>
    </row>
    <row r="1131" customFormat="false" ht="12.5" hidden="false" customHeight="false" outlineLevel="0" collapsed="false">
      <c r="A1131" s="2" t="s">
        <v>1307</v>
      </c>
      <c r="B1131" s="5" t="s">
        <v>22</v>
      </c>
      <c r="C1131" s="5" t="s">
        <v>26</v>
      </c>
      <c r="D1131" s="9" t="n">
        <v>298.15</v>
      </c>
      <c r="E1131" s="9" t="n">
        <v>910</v>
      </c>
      <c r="F1131" s="5" t="n">
        <v>-398003.702593212</v>
      </c>
      <c r="G1131" s="10" t="n">
        <v>112.945322191949</v>
      </c>
      <c r="H1131" s="5" t="n">
        <v>-405598.412213518</v>
      </c>
      <c r="I1131" s="11" t="n">
        <v>48.908</v>
      </c>
      <c r="J1131" s="11" t="n">
        <v>0.013489</v>
      </c>
      <c r="K1131" s="11" t="n">
        <v>0</v>
      </c>
      <c r="L1131" s="5" t="n">
        <v>0</v>
      </c>
      <c r="M1131" s="11" t="n">
        <v>0</v>
      </c>
      <c r="N1131" s="11" t="n">
        <v>0</v>
      </c>
    </row>
    <row r="1132" customFormat="false" ht="12.5" hidden="false" customHeight="false" outlineLevel="0" collapsed="false">
      <c r="A1132" s="2" t="s">
        <v>1307</v>
      </c>
      <c r="B1132" s="5" t="s">
        <v>22</v>
      </c>
      <c r="C1132" s="5" t="s">
        <v>61</v>
      </c>
      <c r="D1132" s="9" t="n">
        <v>298.15</v>
      </c>
      <c r="E1132" s="9" t="n">
        <v>3400</v>
      </c>
      <c r="F1132" s="5" t="n">
        <v>-374272.459048217</v>
      </c>
      <c r="G1132" s="10" t="n">
        <v>118.020152636805</v>
      </c>
      <c r="H1132" s="5" t="n">
        <v>-392976.564</v>
      </c>
      <c r="I1132" s="11" t="n">
        <v>75</v>
      </c>
      <c r="J1132" s="11" t="n">
        <v>0</v>
      </c>
      <c r="K1132" s="11" t="n">
        <v>0</v>
      </c>
      <c r="L1132" s="5" t="n">
        <v>0</v>
      </c>
      <c r="M1132" s="11" t="n">
        <v>0</v>
      </c>
      <c r="N1132" s="11" t="n">
        <v>0</v>
      </c>
    </row>
    <row r="1133" customFormat="false" ht="12.5" hidden="false" customHeight="false" outlineLevel="0" collapsed="false">
      <c r="A1133" s="2" t="s">
        <v>1307</v>
      </c>
      <c r="B1133" s="5" t="s">
        <v>22</v>
      </c>
      <c r="C1133" s="5" t="s">
        <v>23</v>
      </c>
      <c r="D1133" s="9" t="n">
        <v>298.15</v>
      </c>
      <c r="E1133" s="9" t="n">
        <v>6000</v>
      </c>
      <c r="F1133" s="5" t="n">
        <v>-248019.827227974</v>
      </c>
      <c r="G1133" s="10" t="n">
        <v>267.424367471464</v>
      </c>
      <c r="H1133" s="5" t="n">
        <v>-206827.607812463</v>
      </c>
      <c r="I1133" s="11" t="n">
        <v>37.37407684</v>
      </c>
      <c r="J1133" s="11" t="n">
        <v>0.000913760566</v>
      </c>
      <c r="K1133" s="11" t="n">
        <v>-29588</v>
      </c>
      <c r="L1133" s="5" t="n">
        <v>0</v>
      </c>
      <c r="M1133" s="11" t="n">
        <v>-8.741766E-009</v>
      </c>
      <c r="N1133" s="11" t="n">
        <v>6.89309688E-011</v>
      </c>
    </row>
    <row r="1134" customFormat="false" ht="12.5" hidden="false" customHeight="false" outlineLevel="0" collapsed="false">
      <c r="A1134" s="2" t="s">
        <v>1308</v>
      </c>
      <c r="B1134" s="5" t="s">
        <v>22</v>
      </c>
      <c r="C1134" s="5" t="s">
        <v>23</v>
      </c>
      <c r="D1134" s="9" t="n">
        <v>298.15</v>
      </c>
      <c r="E1134" s="9" t="n">
        <v>6000</v>
      </c>
      <c r="F1134" s="5" t="n">
        <v>-610787.274311895</v>
      </c>
      <c r="G1134" s="10" t="n">
        <v>413.689961665203</v>
      </c>
      <c r="H1134" s="5" t="n">
        <v>-565826.717972074</v>
      </c>
      <c r="I1134" s="11" t="n">
        <v>83.12397766</v>
      </c>
      <c r="J1134" s="11" t="n">
        <v>4.5549952E-005</v>
      </c>
      <c r="K1134" s="11" t="n">
        <v>-61976</v>
      </c>
      <c r="L1134" s="5" t="n">
        <v>0</v>
      </c>
      <c r="M1134" s="11" t="n">
        <v>-3.7444704E-008</v>
      </c>
      <c r="N1134" s="11" t="n">
        <v>1.05821004E-011</v>
      </c>
    </row>
    <row r="1135" customFormat="false" ht="12.5" hidden="false" customHeight="false" outlineLevel="0" collapsed="false">
      <c r="A1135" s="2" t="s">
        <v>1309</v>
      </c>
      <c r="B1135" s="5" t="s">
        <v>22</v>
      </c>
      <c r="C1135" s="5" t="s">
        <v>23</v>
      </c>
      <c r="D1135" s="9" t="n">
        <v>298.15</v>
      </c>
      <c r="E1135" s="9" t="n">
        <v>6000</v>
      </c>
      <c r="F1135" s="5" t="n">
        <v>-786335.87967589</v>
      </c>
      <c r="G1135" s="10" t="n">
        <v>388.386948815247</v>
      </c>
      <c r="H1135" s="5" t="n">
        <v>-806453.122544549</v>
      </c>
      <c r="I1135" s="11" t="n">
        <v>68.10969543</v>
      </c>
      <c r="J1135" s="11" t="n">
        <v>0.120823632812</v>
      </c>
      <c r="K1135" s="11" t="n">
        <v>-453988</v>
      </c>
      <c r="L1135" s="5" t="n">
        <v>0</v>
      </c>
      <c r="M1135" s="11" t="n">
        <v>-8.5524990234E-005</v>
      </c>
      <c r="N1135" s="11" t="n">
        <v>2.13967998048E-008</v>
      </c>
    </row>
    <row r="1136" customFormat="false" ht="12.5" hidden="false" customHeight="false" outlineLevel="0" collapsed="false">
      <c r="A1136" s="2" t="s">
        <v>1309</v>
      </c>
      <c r="B1136" s="5" t="s">
        <v>22</v>
      </c>
      <c r="C1136" s="5" t="s">
        <v>26</v>
      </c>
      <c r="D1136" s="9" t="n">
        <v>298.15</v>
      </c>
      <c r="E1136" s="9" t="n">
        <v>1066</v>
      </c>
      <c r="F1136" s="5" t="n">
        <v>-1055391.58134598</v>
      </c>
      <c r="G1136" s="10" t="n">
        <v>204.482449877211</v>
      </c>
      <c r="H1136" s="5" t="n">
        <v>-1134896.28782681</v>
      </c>
      <c r="I1136" s="11" t="n">
        <v>122.928</v>
      </c>
      <c r="J1136" s="11" t="n">
        <v>0.071895</v>
      </c>
      <c r="K1136" s="11" t="n">
        <v>-1823500</v>
      </c>
      <c r="L1136" s="5" t="n">
        <v>0</v>
      </c>
      <c r="M1136" s="11" t="n">
        <v>0</v>
      </c>
      <c r="N1136" s="11" t="n">
        <v>0</v>
      </c>
    </row>
    <row r="1137" customFormat="false" ht="12.5" hidden="false" customHeight="false" outlineLevel="0" collapsed="false">
      <c r="A1137" s="2" t="s">
        <v>1309</v>
      </c>
      <c r="B1137" s="5" t="s">
        <v>22</v>
      </c>
      <c r="C1137" s="5" t="s">
        <v>61</v>
      </c>
      <c r="D1137" s="9" t="n">
        <v>298.15</v>
      </c>
      <c r="E1137" s="9" t="n">
        <v>3500</v>
      </c>
      <c r="F1137" s="5" t="n">
        <v>-1044067.60063736</v>
      </c>
      <c r="G1137" s="10" t="n">
        <v>174.755930029934</v>
      </c>
      <c r="H1137" s="5" t="n">
        <v>-1133664.623</v>
      </c>
      <c r="I1137" s="11" t="n">
        <v>205</v>
      </c>
      <c r="J1137" s="11" t="n">
        <v>0</v>
      </c>
      <c r="K1137" s="11" t="n">
        <v>0</v>
      </c>
      <c r="L1137" s="5" t="n">
        <v>0</v>
      </c>
      <c r="M1137" s="11" t="n">
        <v>0</v>
      </c>
      <c r="N1137" s="11" t="n">
        <v>0</v>
      </c>
    </row>
    <row r="1138" customFormat="false" ht="12.5" hidden="false" customHeight="false" outlineLevel="0" collapsed="false">
      <c r="A1138" s="2" t="s">
        <v>1309</v>
      </c>
      <c r="B1138" s="5" t="s">
        <v>22</v>
      </c>
      <c r="C1138" s="5" t="s">
        <v>26</v>
      </c>
      <c r="D1138" s="9" t="n">
        <v>298.15</v>
      </c>
      <c r="E1138" s="9" t="n">
        <v>1065</v>
      </c>
      <c r="F1138" s="5" t="n">
        <v>-1093186.2161417</v>
      </c>
      <c r="G1138" s="10" t="n">
        <v>204.435660957289</v>
      </c>
      <c r="H1138" s="5" t="n">
        <v>-1146975.28753179</v>
      </c>
      <c r="I1138" s="11" t="n">
        <v>115.40897</v>
      </c>
      <c r="J1138" s="11" t="n">
        <v>0.06931231</v>
      </c>
      <c r="K1138" s="11" t="n">
        <v>-1095946</v>
      </c>
      <c r="L1138" s="5" t="n">
        <v>0</v>
      </c>
      <c r="M1138" s="11" t="n">
        <v>0</v>
      </c>
      <c r="N1138" s="11" t="n">
        <v>0</v>
      </c>
    </row>
    <row r="1139" customFormat="false" ht="12.5" hidden="false" customHeight="false" outlineLevel="0" collapsed="false">
      <c r="A1139" s="2" t="s">
        <v>1312</v>
      </c>
      <c r="B1139" s="5" t="s">
        <v>22</v>
      </c>
      <c r="C1139" s="5" t="s">
        <v>26</v>
      </c>
      <c r="D1139" s="9" t="n">
        <v>298.15</v>
      </c>
      <c r="E1139" s="9" t="n">
        <v>919</v>
      </c>
      <c r="F1139" s="5" t="n">
        <v>-413672.289774886</v>
      </c>
      <c r="G1139" s="10" t="n">
        <v>101.175271889166</v>
      </c>
      <c r="H1139" s="5" t="n">
        <v>-442308.426308008</v>
      </c>
      <c r="I1139" s="11" t="n">
        <v>55.095</v>
      </c>
      <c r="J1139" s="11" t="n">
        <v>0.003527</v>
      </c>
      <c r="K1139" s="11" t="n">
        <v>-326800</v>
      </c>
      <c r="L1139" s="5" t="n">
        <v>0</v>
      </c>
      <c r="M1139" s="11" t="n">
        <v>0</v>
      </c>
      <c r="N1139" s="11" t="n">
        <v>0</v>
      </c>
    </row>
    <row r="1140" customFormat="false" ht="12.5" hidden="false" customHeight="false" outlineLevel="0" collapsed="false">
      <c r="A1140" s="2" t="s">
        <v>1312</v>
      </c>
      <c r="B1140" s="5" t="s">
        <v>22</v>
      </c>
      <c r="C1140" s="5" t="s">
        <v>61</v>
      </c>
      <c r="D1140" s="9" t="n">
        <v>298.15</v>
      </c>
      <c r="E1140" s="9" t="n">
        <v>3400</v>
      </c>
      <c r="F1140" s="5" t="n">
        <v>-388285.314523203</v>
      </c>
      <c r="G1140" s="10" t="n">
        <v>108.753807708269</v>
      </c>
      <c r="H1140" s="5" t="n">
        <v>-428485.5484</v>
      </c>
      <c r="I1140" s="11" t="n">
        <v>73.5</v>
      </c>
      <c r="J1140" s="11" t="n">
        <v>0</v>
      </c>
      <c r="K1140" s="11" t="n">
        <v>0</v>
      </c>
      <c r="L1140" s="5" t="n">
        <v>0</v>
      </c>
      <c r="M1140" s="11" t="n">
        <v>0</v>
      </c>
      <c r="N1140" s="11" t="n">
        <v>0</v>
      </c>
    </row>
    <row r="1141" customFormat="false" ht="12.5" hidden="false" customHeight="false" outlineLevel="0" collapsed="false">
      <c r="A1141" s="2" t="s">
        <v>1312</v>
      </c>
      <c r="B1141" s="5" t="s">
        <v>22</v>
      </c>
      <c r="C1141" s="5" t="s">
        <v>23</v>
      </c>
      <c r="D1141" s="9" t="n">
        <v>298.15</v>
      </c>
      <c r="E1141" s="9" t="n">
        <v>6000</v>
      </c>
      <c r="F1141" s="5" t="n">
        <v>-262063.370368541</v>
      </c>
      <c r="G1141" s="10" t="n">
        <v>255.970666520182</v>
      </c>
      <c r="H1141" s="5" t="n">
        <v>-242227.959188988</v>
      </c>
      <c r="I1141" s="11" t="n">
        <v>37.57443237</v>
      </c>
      <c r="J1141" s="11" t="n">
        <v>0.000273357582</v>
      </c>
      <c r="K1141" s="11" t="n">
        <v>-66418</v>
      </c>
      <c r="L1141" s="5" t="n">
        <v>0</v>
      </c>
      <c r="M1141" s="11" t="n">
        <v>5.82861096E-007</v>
      </c>
      <c r="N1141" s="11" t="n">
        <v>-1.2484401E-010</v>
      </c>
    </row>
    <row r="1142" customFormat="false" ht="12.5" hidden="false" customHeight="false" outlineLevel="0" collapsed="false">
      <c r="A1142" s="2" t="s">
        <v>1313</v>
      </c>
      <c r="B1142" s="5" t="s">
        <v>22</v>
      </c>
      <c r="C1142" s="5" t="s">
        <v>23</v>
      </c>
      <c r="D1142" s="9" t="n">
        <v>298.15</v>
      </c>
      <c r="E1142" s="9" t="n">
        <v>6000</v>
      </c>
      <c r="F1142" s="5" t="n">
        <v>-645639.582430406</v>
      </c>
      <c r="G1142" s="10" t="n">
        <v>384.475829399114</v>
      </c>
      <c r="H1142" s="5" t="n">
        <v>-644655.177904935</v>
      </c>
      <c r="I1142" s="11" t="n">
        <v>83.05924988</v>
      </c>
      <c r="J1142" s="11" t="n">
        <v>0.000183997226</v>
      </c>
      <c r="K1142" s="11" t="n">
        <v>-131618</v>
      </c>
      <c r="L1142" s="5" t="n">
        <v>0</v>
      </c>
      <c r="M1142" s="11" t="n">
        <v>-1.44626568E-007</v>
      </c>
      <c r="N1142" s="11" t="n">
        <v>3.89718996E-011</v>
      </c>
    </row>
    <row r="1143" customFormat="false" ht="12.5" hidden="false" customHeight="false" outlineLevel="0" collapsed="false">
      <c r="A1143" s="2" t="s">
        <v>1314</v>
      </c>
      <c r="B1143" s="5" t="s">
        <v>22</v>
      </c>
      <c r="C1143" s="5" t="s">
        <v>26</v>
      </c>
      <c r="D1143" s="9" t="n">
        <v>298.15</v>
      </c>
      <c r="E1143" s="9" t="n">
        <v>301.59</v>
      </c>
      <c r="F1143" s="5" t="n">
        <v>1.55108681642991</v>
      </c>
      <c r="G1143" s="10" t="n">
        <v>85.2332331723165</v>
      </c>
      <c r="H1143" s="5" t="n">
        <v>0.965693704999104</v>
      </c>
      <c r="I1143" s="11" t="n">
        <v>4.922</v>
      </c>
      <c r="J1143" s="11" t="n">
        <v>0.091525</v>
      </c>
      <c r="K1143" s="11" t="n">
        <v>0</v>
      </c>
      <c r="L1143" s="5" t="n">
        <v>0</v>
      </c>
      <c r="M1143" s="11" t="n">
        <v>0</v>
      </c>
      <c r="N1143" s="11" t="n">
        <v>0</v>
      </c>
    </row>
    <row r="1144" customFormat="false" ht="12.5" hidden="false" customHeight="false" outlineLevel="0" collapsed="false">
      <c r="A1144" s="2" t="s">
        <v>1314</v>
      </c>
      <c r="B1144" s="5" t="s">
        <v>22</v>
      </c>
      <c r="C1144" s="5" t="s">
        <v>61</v>
      </c>
      <c r="D1144" s="9" t="n">
        <v>298.15</v>
      </c>
      <c r="E1144" s="9" t="n">
        <v>2000</v>
      </c>
      <c r="F1144" s="5" t="n">
        <v>2120.75042617358</v>
      </c>
      <c r="G1144" s="10" t="n">
        <v>92.1800375399935</v>
      </c>
      <c r="H1144" s="5" t="n">
        <v>2096.06114136142</v>
      </c>
      <c r="I1144" s="11" t="n">
        <v>46.727</v>
      </c>
      <c r="J1144" s="11" t="n">
        <v>-0.040865</v>
      </c>
      <c r="K1144" s="11" t="n">
        <v>-363000</v>
      </c>
      <c r="L1144" s="5" t="n">
        <v>0</v>
      </c>
      <c r="M1144" s="11" t="n">
        <v>2.4448999998E-005</v>
      </c>
      <c r="N1144" s="11" t="n">
        <v>0</v>
      </c>
    </row>
    <row r="1145" customFormat="false" ht="12.5" hidden="false" customHeight="false" outlineLevel="0" collapsed="false">
      <c r="A1145" s="2" t="s">
        <v>1314</v>
      </c>
      <c r="B1145" s="5" t="s">
        <v>22</v>
      </c>
      <c r="C1145" s="5" t="s">
        <v>23</v>
      </c>
      <c r="D1145" s="9" t="n">
        <v>298.15</v>
      </c>
      <c r="E1145" s="9" t="n">
        <v>10000</v>
      </c>
      <c r="F1145" s="5" t="n">
        <v>48077.1596700546</v>
      </c>
      <c r="G1145" s="10" t="n">
        <v>175.492350525027</v>
      </c>
      <c r="H1145" s="5" t="n">
        <v>76501.0526694648</v>
      </c>
      <c r="I1145" s="11" t="n">
        <v>20.63171768</v>
      </c>
      <c r="J1145" s="11" t="n">
        <v>0.000517409516</v>
      </c>
      <c r="K1145" s="11" t="n">
        <v>4250</v>
      </c>
      <c r="L1145" s="5" t="n">
        <v>0</v>
      </c>
      <c r="M1145" s="11" t="n">
        <v>-6.00019338E-007</v>
      </c>
      <c r="N1145" s="11" t="n">
        <v>2.308518216E-010</v>
      </c>
    </row>
    <row r="1146" customFormat="false" ht="12.5" hidden="false" customHeight="false" outlineLevel="0" collapsed="false">
      <c r="A1146" s="2" t="s">
        <v>1315</v>
      </c>
      <c r="B1146" s="5" t="s">
        <v>22</v>
      </c>
      <c r="C1146" s="5" t="s">
        <v>23</v>
      </c>
      <c r="D1146" s="9" t="n">
        <v>298.15</v>
      </c>
      <c r="E1146" s="9" t="n">
        <v>6000</v>
      </c>
      <c r="F1146" s="5" t="n">
        <v>70991.729239269</v>
      </c>
      <c r="G1146" s="10" t="n">
        <v>284.569105452657</v>
      </c>
      <c r="H1146" s="5" t="n">
        <v>109404.924205229</v>
      </c>
      <c r="I1146" s="11" t="n">
        <v>24.12069321</v>
      </c>
      <c r="J1146" s="11" t="n">
        <v>0.05533326416</v>
      </c>
      <c r="K1146" s="11" t="n">
        <v>253292</v>
      </c>
      <c r="L1146" s="5" t="n">
        <v>0</v>
      </c>
      <c r="M1146" s="11" t="n">
        <v>-6.4971870114E-005</v>
      </c>
      <c r="N1146" s="11" t="n">
        <v>2.0800614258E-008</v>
      </c>
    </row>
    <row r="1147" customFormat="false" ht="12.5" hidden="false" customHeight="false" outlineLevel="0" collapsed="false">
      <c r="A1147" s="2" t="s">
        <v>1316</v>
      </c>
      <c r="B1147" s="5" t="s">
        <v>22</v>
      </c>
      <c r="C1147" s="5" t="s">
        <v>26</v>
      </c>
      <c r="D1147" s="9" t="n">
        <v>298.15</v>
      </c>
      <c r="E1147" s="9" t="n">
        <v>976</v>
      </c>
      <c r="F1147" s="5" t="n">
        <v>-529551.516570802</v>
      </c>
      <c r="G1147" s="10" t="n">
        <v>92.9651415984724</v>
      </c>
      <c r="H1147" s="5" t="n">
        <v>-557098.467777036</v>
      </c>
      <c r="I1147" s="11" t="n">
        <v>42.306</v>
      </c>
      <c r="J1147" s="11" t="n">
        <v>0.029462</v>
      </c>
      <c r="K1147" s="11" t="n">
        <v>0</v>
      </c>
      <c r="L1147" s="5" t="n">
        <v>0</v>
      </c>
      <c r="M1147" s="11" t="n">
        <v>0</v>
      </c>
      <c r="N1147" s="11" t="n">
        <v>0</v>
      </c>
    </row>
    <row r="1148" customFormat="false" ht="12.5" hidden="false" customHeight="false" outlineLevel="0" collapsed="false">
      <c r="A1148" s="2" t="s">
        <v>1316</v>
      </c>
      <c r="B1148" s="5" t="s">
        <v>22</v>
      </c>
      <c r="C1148" s="5" t="s">
        <v>61</v>
      </c>
      <c r="D1148" s="9" t="n">
        <v>298.15</v>
      </c>
      <c r="E1148" s="9" t="n">
        <v>3400</v>
      </c>
      <c r="F1148" s="5" t="n">
        <v>-503044.873594926</v>
      </c>
      <c r="G1148" s="10" t="n">
        <v>99.9585516797331</v>
      </c>
      <c r="H1148" s="5" t="n">
        <v>-542803.0092</v>
      </c>
      <c r="I1148" s="11" t="n">
        <v>72</v>
      </c>
      <c r="J1148" s="11" t="n">
        <v>0</v>
      </c>
      <c r="K1148" s="11" t="n">
        <v>0</v>
      </c>
      <c r="L1148" s="5" t="n">
        <v>0</v>
      </c>
      <c r="M1148" s="11" t="n">
        <v>0</v>
      </c>
      <c r="N1148" s="11" t="n">
        <v>0</v>
      </c>
    </row>
    <row r="1149" customFormat="false" ht="12.5" hidden="false" customHeight="false" outlineLevel="0" collapsed="false">
      <c r="A1149" s="2" t="s">
        <v>1316</v>
      </c>
      <c r="B1149" s="5" t="s">
        <v>22</v>
      </c>
      <c r="C1149" s="5" t="s">
        <v>23</v>
      </c>
      <c r="D1149" s="9" t="n">
        <v>298.15</v>
      </c>
      <c r="E1149" s="9" t="n">
        <v>6000</v>
      </c>
      <c r="F1149" s="5" t="n">
        <v>-383557.839032183</v>
      </c>
      <c r="G1149" s="10" t="n">
        <v>243.139911185664</v>
      </c>
      <c r="H1149" s="5" t="n">
        <v>-364214.947033913</v>
      </c>
      <c r="I1149" s="11" t="n">
        <v>36.85257721</v>
      </c>
      <c r="J1149" s="11" t="n">
        <v>0.001877958298</v>
      </c>
      <c r="K1149" s="11" t="n">
        <v>-129952</v>
      </c>
      <c r="L1149" s="5" t="n">
        <v>0</v>
      </c>
      <c r="M1149" s="11" t="n">
        <v>-9.10399362E-007</v>
      </c>
      <c r="N1149" s="11" t="n">
        <v>2.82095718E-010</v>
      </c>
    </row>
    <row r="1150" customFormat="false" ht="12.5" hidden="false" customHeight="false" outlineLevel="0" collapsed="false">
      <c r="A1150" s="2" t="s">
        <v>1317</v>
      </c>
      <c r="B1150" s="5" t="s">
        <v>22</v>
      </c>
      <c r="C1150" s="5" t="s">
        <v>23</v>
      </c>
      <c r="D1150" s="9" t="n">
        <v>298.15</v>
      </c>
      <c r="E1150" s="9" t="n">
        <v>6000</v>
      </c>
      <c r="F1150" s="5" t="n">
        <v>-892183.853250924</v>
      </c>
      <c r="G1150" s="10" t="n">
        <v>357.954184555228</v>
      </c>
      <c r="H1150" s="5" t="n">
        <v>-891856.511648728</v>
      </c>
      <c r="I1150" s="11" t="n">
        <v>82.6831665</v>
      </c>
      <c r="J1150" s="11" t="n">
        <v>0.000998147964</v>
      </c>
      <c r="K1150" s="11" t="n">
        <v>-284658</v>
      </c>
      <c r="L1150" s="5" t="n">
        <v>0</v>
      </c>
      <c r="M1150" s="11" t="n">
        <v>-7.84286844E-007</v>
      </c>
      <c r="N1150" s="11" t="n">
        <v>2.112942804E-010</v>
      </c>
    </row>
    <row r="1151" customFormat="false" ht="12.5" hidden="false" customHeight="false" outlineLevel="0" collapsed="false">
      <c r="A1151" s="2" t="s">
        <v>1318</v>
      </c>
      <c r="B1151" s="5" t="s">
        <v>22</v>
      </c>
      <c r="C1151" s="5" t="s">
        <v>26</v>
      </c>
      <c r="D1151" s="9" t="n">
        <v>298.15</v>
      </c>
      <c r="E1151" s="9" t="n">
        <v>801</v>
      </c>
      <c r="F1151" s="5" t="n">
        <v>-32371.5430987697</v>
      </c>
      <c r="G1151" s="10" t="n">
        <v>73.0040807799942</v>
      </c>
      <c r="H1151" s="5" t="n">
        <v>-54038.7837144873</v>
      </c>
      <c r="I1151" s="11" t="n">
        <v>34.443</v>
      </c>
      <c r="J1151" s="11" t="n">
        <v>0.036467</v>
      </c>
      <c r="K1151" s="11" t="n">
        <v>-419200</v>
      </c>
      <c r="L1151" s="5" t="n">
        <v>0</v>
      </c>
      <c r="M1151" s="11" t="n">
        <v>0</v>
      </c>
      <c r="N1151" s="11" t="n">
        <v>0</v>
      </c>
    </row>
    <row r="1152" customFormat="false" ht="12.5" hidden="false" customHeight="false" outlineLevel="0" collapsed="false">
      <c r="A1152" s="2" t="s">
        <v>1318</v>
      </c>
      <c r="B1152" s="5" t="s">
        <v>22</v>
      </c>
      <c r="C1152" s="5" t="s">
        <v>61</v>
      </c>
      <c r="D1152" s="9" t="n">
        <v>298.15</v>
      </c>
      <c r="E1152" s="9" t="n">
        <v>1200</v>
      </c>
      <c r="F1152" s="5" t="n">
        <v>-9753.04731686748</v>
      </c>
      <c r="G1152" s="10" t="n">
        <v>86.734462325348</v>
      </c>
      <c r="H1152" s="5" t="n">
        <v>-40683.1201</v>
      </c>
      <c r="I1152" s="11" t="n">
        <v>56</v>
      </c>
      <c r="J1152" s="11" t="n">
        <v>0</v>
      </c>
      <c r="K1152" s="11" t="n">
        <v>0</v>
      </c>
      <c r="L1152" s="5" t="n">
        <v>0</v>
      </c>
      <c r="M1152" s="11" t="n">
        <v>0</v>
      </c>
      <c r="N1152" s="11" t="n">
        <v>0</v>
      </c>
    </row>
    <row r="1153" customFormat="false" ht="12.5" hidden="false" customHeight="false" outlineLevel="0" collapsed="false">
      <c r="A1153" s="2" t="s">
        <v>1318</v>
      </c>
      <c r="B1153" s="5" t="s">
        <v>22</v>
      </c>
      <c r="C1153" s="5" t="s">
        <v>23</v>
      </c>
      <c r="D1153" s="9" t="n">
        <v>298.15</v>
      </c>
      <c r="E1153" s="9" t="n">
        <v>6000</v>
      </c>
      <c r="F1153" s="5" t="n">
        <v>93603.2091830027</v>
      </c>
      <c r="G1153" s="10" t="n">
        <v>215.065618695524</v>
      </c>
      <c r="H1153" s="5" t="n">
        <v>115947.863766419</v>
      </c>
      <c r="I1153" s="11" t="n">
        <v>28.66019821</v>
      </c>
      <c r="J1153" s="11" t="n">
        <v>0.018635775756</v>
      </c>
      <c r="K1153" s="11" t="n">
        <v>-141684</v>
      </c>
      <c r="L1153" s="5" t="n">
        <v>0</v>
      </c>
      <c r="M1153" s="11" t="n">
        <v>-1.310171631E-005</v>
      </c>
      <c r="N1153" s="11" t="n">
        <v>3.5307041016E-009</v>
      </c>
    </row>
    <row r="1154" customFormat="false" ht="12.5" hidden="false" customHeight="false" outlineLevel="0" collapsed="false">
      <c r="A1154" s="2" t="s">
        <v>1319</v>
      </c>
      <c r="B1154" s="5" t="s">
        <v>22</v>
      </c>
      <c r="C1154" s="5" t="s">
        <v>61</v>
      </c>
      <c r="D1154" s="9" t="n">
        <v>298.15</v>
      </c>
      <c r="E1154" s="9" t="n">
        <v>3000</v>
      </c>
      <c r="F1154" s="5" t="n">
        <v>-352720.528656255</v>
      </c>
      <c r="G1154" s="10" t="n">
        <v>124.378196868998</v>
      </c>
      <c r="H1154" s="5" t="n">
        <v>-403697.9498</v>
      </c>
      <c r="I1154" s="11" t="n">
        <v>83</v>
      </c>
      <c r="J1154" s="11" t="n">
        <v>0</v>
      </c>
      <c r="K1154" s="11" t="n">
        <v>0</v>
      </c>
      <c r="L1154" s="5" t="n">
        <v>0</v>
      </c>
      <c r="M1154" s="11" t="n">
        <v>0</v>
      </c>
      <c r="N1154" s="11" t="n">
        <v>0</v>
      </c>
    </row>
    <row r="1155" customFormat="false" ht="12.5" hidden="false" customHeight="false" outlineLevel="0" collapsed="false">
      <c r="A1155" s="2" t="s">
        <v>1319</v>
      </c>
      <c r="B1155" s="5" t="s">
        <v>22</v>
      </c>
      <c r="C1155" s="5" t="s">
        <v>23</v>
      </c>
      <c r="D1155" s="9" t="n">
        <v>298.15</v>
      </c>
      <c r="E1155" s="9" t="n">
        <v>6000</v>
      </c>
      <c r="F1155" s="5" t="n">
        <v>-269404.55968594</v>
      </c>
      <c r="G1155" s="10" t="n">
        <v>254.718787894554</v>
      </c>
      <c r="H1155" s="5" t="n">
        <v>-264452.082350824</v>
      </c>
      <c r="I1155" s="11" t="n">
        <v>55.64382172</v>
      </c>
      <c r="J1155" s="11" t="n">
        <v>-0.007422883606</v>
      </c>
      <c r="K1155" s="11" t="n">
        <v>-399712</v>
      </c>
      <c r="L1155" s="5" t="n">
        <v>0</v>
      </c>
      <c r="M1155" s="11" t="n">
        <v>9.561296994E-006</v>
      </c>
      <c r="N1155" s="11" t="n">
        <v>-2.6094140628E-009</v>
      </c>
    </row>
    <row r="1156" customFormat="false" ht="12.5" hidden="false" customHeight="false" outlineLevel="0" collapsed="false">
      <c r="A1156" s="2" t="s">
        <v>1320</v>
      </c>
      <c r="B1156" s="5" t="s">
        <v>22</v>
      </c>
      <c r="C1156" s="5" t="s">
        <v>23</v>
      </c>
      <c r="D1156" s="9" t="n">
        <v>298.15</v>
      </c>
      <c r="E1156" s="9" t="n">
        <v>6000</v>
      </c>
      <c r="F1156" s="5" t="n">
        <v>-654954.672801775</v>
      </c>
      <c r="G1156" s="10" t="n">
        <v>380.88982536496</v>
      </c>
      <c r="H1156" s="5" t="n">
        <v>-683640.077874141</v>
      </c>
      <c r="I1156" s="11" t="n">
        <v>120.40885925</v>
      </c>
      <c r="J1156" s="11" t="n">
        <v>-0.016602722168</v>
      </c>
      <c r="K1156" s="11" t="n">
        <v>-787482</v>
      </c>
      <c r="L1156" s="5" t="n">
        <v>0</v>
      </c>
      <c r="M1156" s="11" t="n">
        <v>2.0533516848E-005</v>
      </c>
      <c r="N1156" s="11" t="n">
        <v>-5.6049924312E-009</v>
      </c>
    </row>
    <row r="1157" customFormat="false" ht="12.5" hidden="false" customHeight="false" outlineLevel="0" collapsed="false">
      <c r="A1157" s="2" t="s">
        <v>1319</v>
      </c>
      <c r="B1157" s="5" t="s">
        <v>22</v>
      </c>
      <c r="C1157" s="5" t="s">
        <v>26</v>
      </c>
      <c r="D1157" s="9" t="n">
        <v>298.15</v>
      </c>
      <c r="E1157" s="9" t="n">
        <v>616</v>
      </c>
      <c r="F1157" s="5" t="n">
        <v>-371851.376966304</v>
      </c>
      <c r="G1157" s="10" t="n">
        <v>102.007336945995</v>
      </c>
      <c r="H1157" s="5" t="n">
        <v>-416597.810920075</v>
      </c>
      <c r="I1157" s="11" t="n">
        <v>60.255</v>
      </c>
      <c r="J1157" s="11" t="n">
        <v>0.042746</v>
      </c>
      <c r="K1157" s="11" t="n">
        <v>0</v>
      </c>
      <c r="L1157" s="5" t="n">
        <v>0</v>
      </c>
      <c r="M1157" s="11" t="n">
        <v>0</v>
      </c>
      <c r="N1157" s="11" t="n">
        <v>0</v>
      </c>
    </row>
    <row r="1158" customFormat="false" ht="12.5" hidden="false" customHeight="false" outlineLevel="0" collapsed="false">
      <c r="A1158" s="2" t="s">
        <v>1321</v>
      </c>
      <c r="B1158" s="5" t="s">
        <v>22</v>
      </c>
      <c r="C1158" s="5" t="s">
        <v>26</v>
      </c>
      <c r="D1158" s="9" t="n">
        <v>298.15</v>
      </c>
      <c r="E1158" s="9" t="n">
        <v>905</v>
      </c>
      <c r="F1158" s="5" t="n">
        <v>-342645.388412425</v>
      </c>
      <c r="G1158" s="10" t="n">
        <v>122.205270549846</v>
      </c>
      <c r="H1158" s="5" t="n">
        <v>-348098.426370734</v>
      </c>
      <c r="I1158" s="11" t="n">
        <v>61.097</v>
      </c>
      <c r="J1158" s="11" t="n">
        <v>-0.039968</v>
      </c>
      <c r="K1158" s="11" t="n">
        <v>-141600</v>
      </c>
      <c r="L1158" s="5" t="n">
        <v>0</v>
      </c>
      <c r="M1158" s="11" t="n">
        <v>5.4925999998E-005</v>
      </c>
      <c r="N1158" s="11" t="n">
        <v>0</v>
      </c>
    </row>
    <row r="1159" customFormat="false" ht="12.5" hidden="false" customHeight="false" outlineLevel="0" collapsed="false">
      <c r="A1159" s="2" t="s">
        <v>1321</v>
      </c>
      <c r="B1159" s="5" t="s">
        <v>22</v>
      </c>
      <c r="C1159" s="5" t="s">
        <v>61</v>
      </c>
      <c r="D1159" s="9" t="n">
        <v>298.15</v>
      </c>
      <c r="E1159" s="9" t="n">
        <v>3400</v>
      </c>
      <c r="F1159" s="5" t="n">
        <v>-310717.91805608</v>
      </c>
      <c r="G1159" s="10" t="n">
        <v>134.640996730709</v>
      </c>
      <c r="H1159" s="5" t="n">
        <v>-330281.4537</v>
      </c>
      <c r="I1159" s="11" t="n">
        <v>71</v>
      </c>
      <c r="J1159" s="11" t="n">
        <v>0</v>
      </c>
      <c r="K1159" s="11" t="n">
        <v>0</v>
      </c>
      <c r="L1159" s="5" t="n">
        <v>0</v>
      </c>
      <c r="M1159" s="11" t="n">
        <v>0</v>
      </c>
      <c r="N1159" s="11" t="n">
        <v>0</v>
      </c>
    </row>
    <row r="1160" customFormat="false" ht="12.5" hidden="false" customHeight="false" outlineLevel="0" collapsed="false">
      <c r="A1160" s="2" t="s">
        <v>1321</v>
      </c>
      <c r="B1160" s="5" t="s">
        <v>22</v>
      </c>
      <c r="C1160" s="5" t="s">
        <v>23</v>
      </c>
      <c r="D1160" s="9" t="n">
        <v>298.15</v>
      </c>
      <c r="E1160" s="9" t="n">
        <v>6000</v>
      </c>
      <c r="F1160" s="5" t="n">
        <v>-195396.983501769</v>
      </c>
      <c r="G1160" s="10" t="n">
        <v>275.176775461273</v>
      </c>
      <c r="H1160" s="5" t="n">
        <v>-152320.075123795</v>
      </c>
      <c r="I1160" s="11" t="n">
        <v>37.33387756</v>
      </c>
      <c r="J1160" s="11" t="n">
        <v>0.001081988716</v>
      </c>
      <c r="K1160" s="11" t="n">
        <v>-17372</v>
      </c>
      <c r="L1160" s="5" t="n">
        <v>0</v>
      </c>
      <c r="M1160" s="11" t="n">
        <v>-1.24396446E-007</v>
      </c>
      <c r="N1160" s="11" t="n">
        <v>1.137227556E-010</v>
      </c>
    </row>
    <row r="1161" customFormat="false" ht="12.5" hidden="false" customHeight="false" outlineLevel="0" collapsed="false">
      <c r="A1161" s="2" t="s">
        <v>1322</v>
      </c>
      <c r="B1161" s="5" t="s">
        <v>22</v>
      </c>
      <c r="C1161" s="5" t="s">
        <v>23</v>
      </c>
      <c r="D1161" s="9" t="n">
        <v>298.15</v>
      </c>
      <c r="E1161" s="9" t="n">
        <v>6000</v>
      </c>
      <c r="F1161" s="5" t="n">
        <v>-503136.364473358</v>
      </c>
      <c r="G1161" s="10" t="n">
        <v>431.080595581503</v>
      </c>
      <c r="H1161" s="5" t="n">
        <v>-454030.923035293</v>
      </c>
      <c r="I1161" s="11" t="n">
        <v>83.13626099</v>
      </c>
      <c r="J1161" s="11" t="n">
        <v>1.687442E-005</v>
      </c>
      <c r="K1161" s="11" t="n">
        <v>-41148</v>
      </c>
      <c r="L1161" s="5" t="n">
        <v>0</v>
      </c>
      <c r="M1161" s="11" t="n">
        <v>-1.273653E-008</v>
      </c>
      <c r="N1161" s="11" t="n">
        <v>3.2239668E-012</v>
      </c>
    </row>
    <row r="1162" customFormat="false" ht="12.5" hidden="false" customHeight="false" outlineLevel="0" collapsed="false">
      <c r="A1162" s="2" t="s">
        <v>1323</v>
      </c>
      <c r="B1162" s="5" t="s">
        <v>22</v>
      </c>
      <c r="C1162" s="5" t="s">
        <v>23</v>
      </c>
      <c r="D1162" s="9" t="n">
        <v>298.15</v>
      </c>
      <c r="E1162" s="9" t="n">
        <v>6000</v>
      </c>
      <c r="F1162" s="5" t="n">
        <v>120348.799987034</v>
      </c>
      <c r="G1162" s="10" t="n">
        <v>247.847238882676</v>
      </c>
      <c r="H1162" s="5" t="n">
        <v>162149.421751399</v>
      </c>
      <c r="I1162" s="11" t="n">
        <v>36.36463165</v>
      </c>
      <c r="J1162" s="11" t="n">
        <v>0.002698335266</v>
      </c>
      <c r="K1162" s="11" t="n">
        <v>7652</v>
      </c>
      <c r="L1162" s="5" t="n">
        <v>0</v>
      </c>
      <c r="M1162" s="11" t="n">
        <v>2.372443086E-006</v>
      </c>
      <c r="N1162" s="11" t="n">
        <v>-2.5222122804E-009</v>
      </c>
    </row>
    <row r="1163" customFormat="false" ht="12.5" hidden="false" customHeight="false" outlineLevel="0" collapsed="false">
      <c r="A1163" s="2" t="s">
        <v>1324</v>
      </c>
      <c r="B1163" s="5" t="s">
        <v>22</v>
      </c>
      <c r="C1163" s="5" t="s">
        <v>23</v>
      </c>
      <c r="D1163" s="9" t="n">
        <v>298.15</v>
      </c>
      <c r="E1163" s="9" t="n">
        <v>6000</v>
      </c>
      <c r="F1163" s="5" t="n">
        <v>-197672.286592947</v>
      </c>
      <c r="G1163" s="10" t="n">
        <v>327.596208103162</v>
      </c>
      <c r="H1163" s="5" t="n">
        <v>-210343.246580524</v>
      </c>
      <c r="I1163" s="11" t="n">
        <v>45.40200806</v>
      </c>
      <c r="J1163" s="11" t="n">
        <v>0.07044741211</v>
      </c>
      <c r="K1163" s="11" t="n">
        <v>-53496</v>
      </c>
      <c r="L1163" s="5" t="n">
        <v>0</v>
      </c>
      <c r="M1163" s="11" t="n">
        <v>-4.991838867E-005</v>
      </c>
      <c r="N1163" s="11" t="n">
        <v>1.2490520508E-008</v>
      </c>
    </row>
    <row r="1164" customFormat="false" ht="12.5" hidden="false" customHeight="false" outlineLevel="0" collapsed="false">
      <c r="A1164" s="2" t="s">
        <v>1325</v>
      </c>
      <c r="B1164" s="5" t="s">
        <v>22</v>
      </c>
      <c r="C1164" s="5" t="s">
        <v>26</v>
      </c>
      <c r="D1164" s="9" t="n">
        <v>298.15</v>
      </c>
      <c r="E1164" s="9" t="n">
        <v>682</v>
      </c>
      <c r="F1164" s="5" t="n">
        <v>-410220.174324058</v>
      </c>
      <c r="G1164" s="10" t="n">
        <v>153.839649415218</v>
      </c>
      <c r="H1164" s="5" t="n">
        <v>-504997.117710733</v>
      </c>
      <c r="I1164" s="11" t="n">
        <v>47.608</v>
      </c>
      <c r="J1164" s="11" t="n">
        <v>0.162777</v>
      </c>
      <c r="K1164" s="11" t="n">
        <v>0</v>
      </c>
      <c r="L1164" s="5" t="n">
        <v>0</v>
      </c>
      <c r="M1164" s="11" t="n">
        <v>0</v>
      </c>
      <c r="N1164" s="11" t="n">
        <v>0</v>
      </c>
    </row>
    <row r="1165" customFormat="false" ht="12.5" hidden="false" customHeight="false" outlineLevel="0" collapsed="false">
      <c r="A1165" s="2" t="s">
        <v>1325</v>
      </c>
      <c r="B1165" s="5" t="s">
        <v>22</v>
      </c>
      <c r="C1165" s="5" t="s">
        <v>61</v>
      </c>
      <c r="D1165" s="9" t="n">
        <v>298.15</v>
      </c>
      <c r="E1165" s="9" t="n">
        <v>2500</v>
      </c>
      <c r="F1165" s="5" t="n">
        <v>-394833.174113049</v>
      </c>
      <c r="G1165" s="10" t="n">
        <v>160.795826313611</v>
      </c>
      <c r="H1165" s="5" t="n">
        <v>-496266.2568</v>
      </c>
      <c r="I1165" s="11" t="n">
        <v>150</v>
      </c>
      <c r="J1165" s="11" t="n">
        <v>0</v>
      </c>
      <c r="K1165" s="11" t="n">
        <v>0</v>
      </c>
      <c r="L1165" s="5" t="n">
        <v>0</v>
      </c>
      <c r="M1165" s="11" t="n">
        <v>0</v>
      </c>
      <c r="N1165" s="11" t="n">
        <v>0</v>
      </c>
    </row>
    <row r="1166" customFormat="false" ht="12.5" hidden="false" customHeight="false" outlineLevel="0" collapsed="false">
      <c r="A1166" s="2" t="s">
        <v>1325</v>
      </c>
      <c r="B1166" s="5" t="s">
        <v>22</v>
      </c>
      <c r="C1166" s="5" t="s">
        <v>23</v>
      </c>
      <c r="D1166" s="9" t="n">
        <v>298.15</v>
      </c>
      <c r="E1166" s="9" t="n">
        <v>6000</v>
      </c>
      <c r="F1166" s="5" t="n">
        <v>-281490.831104873</v>
      </c>
      <c r="G1166" s="10" t="n">
        <v>335.891989606551</v>
      </c>
      <c r="H1166" s="5" t="n">
        <v>-318493.723921519</v>
      </c>
      <c r="I1166" s="11" t="n">
        <v>45.10601044</v>
      </c>
      <c r="J1166" s="11" t="n">
        <v>0.118537768554</v>
      </c>
      <c r="K1166" s="11" t="n">
        <v>-394182</v>
      </c>
      <c r="L1166" s="5" t="n">
        <v>0</v>
      </c>
      <c r="M1166" s="11" t="n">
        <v>-8.459166504E-005</v>
      </c>
      <c r="N1166" s="11" t="n">
        <v>2.12893066404E-008</v>
      </c>
    </row>
    <row r="1167" customFormat="false" ht="12.5" hidden="false" customHeight="false" outlineLevel="0" collapsed="false">
      <c r="A1167" s="2" t="s">
        <v>1324</v>
      </c>
      <c r="B1167" s="5" t="s">
        <v>22</v>
      </c>
      <c r="C1167" s="5" t="s">
        <v>26</v>
      </c>
      <c r="D1167" s="9" t="n">
        <v>298.15</v>
      </c>
      <c r="E1167" s="9" t="n">
        <v>679</v>
      </c>
      <c r="F1167" s="5" t="n">
        <v>-313989.486659361</v>
      </c>
      <c r="G1167" s="10" t="n">
        <v>174.009180159395</v>
      </c>
      <c r="H1167" s="5" t="n">
        <v>-379897.262676569</v>
      </c>
      <c r="I1167" s="11" t="n">
        <v>95.725</v>
      </c>
      <c r="J1167" s="11" t="n">
        <v>-0.029412</v>
      </c>
      <c r="K1167" s="11" t="n">
        <v>0</v>
      </c>
      <c r="L1167" s="5" t="n">
        <v>0</v>
      </c>
      <c r="M1167" s="11" t="n">
        <v>4.9317E-005</v>
      </c>
      <c r="N1167" s="11" t="n">
        <v>0</v>
      </c>
    </row>
    <row r="1168" customFormat="false" ht="12.5" hidden="false" customHeight="false" outlineLevel="0" collapsed="false">
      <c r="A1168" s="2" t="s">
        <v>1324</v>
      </c>
      <c r="B1168" s="5" t="s">
        <v>22</v>
      </c>
      <c r="C1168" s="5" t="s">
        <v>61</v>
      </c>
      <c r="D1168" s="9" t="n">
        <v>298.15</v>
      </c>
      <c r="E1168" s="9" t="n">
        <v>2500</v>
      </c>
      <c r="F1168" s="5" t="n">
        <v>-303201.095149898</v>
      </c>
      <c r="G1168" s="10" t="n">
        <v>179.582147196551</v>
      </c>
      <c r="H1168" s="5" t="n">
        <v>-373672.3701</v>
      </c>
      <c r="I1168" s="11" t="n">
        <v>106</v>
      </c>
      <c r="J1168" s="11" t="n">
        <v>0</v>
      </c>
      <c r="K1168" s="11" t="n">
        <v>0</v>
      </c>
      <c r="L1168" s="5" t="n">
        <v>0</v>
      </c>
      <c r="M1168" s="11" t="n">
        <v>0</v>
      </c>
      <c r="N1168" s="11" t="n">
        <v>0</v>
      </c>
    </row>
    <row r="1169" customFormat="false" ht="12.5" hidden="false" customHeight="false" outlineLevel="0" collapsed="false">
      <c r="A1169" s="2" t="s">
        <v>1326</v>
      </c>
      <c r="B1169" s="5" t="s">
        <v>22</v>
      </c>
      <c r="C1169" s="5" t="s">
        <v>26</v>
      </c>
      <c r="D1169" s="9" t="n">
        <v>298.15</v>
      </c>
      <c r="E1169" s="9" t="n">
        <v>867</v>
      </c>
      <c r="F1169" s="5" t="n">
        <v>-384510.740317088</v>
      </c>
      <c r="G1169" s="10" t="n">
        <v>180.00954808278</v>
      </c>
      <c r="H1169" s="5" t="n">
        <v>-439997.151976465</v>
      </c>
      <c r="I1169" s="11" t="n">
        <v>83.469</v>
      </c>
      <c r="J1169" s="11" t="n">
        <v>0.038675</v>
      </c>
      <c r="K1169" s="11" t="n">
        <v>0</v>
      </c>
      <c r="L1169" s="5" t="n">
        <v>0</v>
      </c>
      <c r="M1169" s="11" t="n">
        <v>0</v>
      </c>
      <c r="N1169" s="11" t="n">
        <v>0</v>
      </c>
    </row>
    <row r="1170" customFormat="false" ht="12.5" hidden="false" customHeight="false" outlineLevel="0" collapsed="false">
      <c r="A1170" s="2" t="s">
        <v>1326</v>
      </c>
      <c r="B1170" s="5" t="s">
        <v>22</v>
      </c>
      <c r="C1170" s="5" t="s">
        <v>61</v>
      </c>
      <c r="D1170" s="9" t="n">
        <v>298.15</v>
      </c>
      <c r="E1170" s="9" t="n">
        <v>2000</v>
      </c>
      <c r="F1170" s="5" t="n">
        <v>-370408.644944979</v>
      </c>
      <c r="G1170" s="10" t="n">
        <v>173.449657859225</v>
      </c>
      <c r="H1170" s="5" t="n">
        <v>-433923.7404</v>
      </c>
      <c r="I1170" s="11" t="n">
        <v>134</v>
      </c>
      <c r="J1170" s="11" t="n">
        <v>0</v>
      </c>
      <c r="K1170" s="11" t="n">
        <v>0</v>
      </c>
      <c r="L1170" s="5" t="n">
        <v>0</v>
      </c>
      <c r="M1170" s="11" t="n">
        <v>0</v>
      </c>
      <c r="N1170" s="11" t="n">
        <v>0</v>
      </c>
    </row>
    <row r="1171" customFormat="false" ht="12.5" hidden="false" customHeight="false" outlineLevel="0" collapsed="false">
      <c r="A1171" s="2" t="s">
        <v>1326</v>
      </c>
      <c r="B1171" s="5" t="s">
        <v>22</v>
      </c>
      <c r="C1171" s="5" t="s">
        <v>23</v>
      </c>
      <c r="D1171" s="9" t="n">
        <v>298.15</v>
      </c>
      <c r="E1171" s="9" t="n">
        <v>6000</v>
      </c>
      <c r="F1171" s="5" t="n">
        <v>-243425.964146434</v>
      </c>
      <c r="G1171" s="10" t="n">
        <v>340.841263043816</v>
      </c>
      <c r="H1171" s="5" t="n">
        <v>-247083.910177144</v>
      </c>
      <c r="I1171" s="11" t="n">
        <v>74.10978699</v>
      </c>
      <c r="J1171" s="11" t="n">
        <v>0.018504629516</v>
      </c>
      <c r="K1171" s="11" t="n">
        <v>-482264</v>
      </c>
      <c r="L1171" s="5" t="n">
        <v>0</v>
      </c>
      <c r="M1171" s="11" t="n">
        <v>-1.4005550538E-005</v>
      </c>
      <c r="N1171" s="11" t="n">
        <v>3.6756379392E-009</v>
      </c>
    </row>
    <row r="1172" customFormat="false" ht="12.5" hidden="false" customHeight="false" outlineLevel="0" collapsed="false">
      <c r="A1172" s="2" t="s">
        <v>1327</v>
      </c>
      <c r="B1172" s="5" t="s">
        <v>22</v>
      </c>
      <c r="C1172" s="5" t="s">
        <v>23</v>
      </c>
      <c r="D1172" s="9" t="n">
        <v>298.15</v>
      </c>
      <c r="E1172" s="9" t="n">
        <v>6000</v>
      </c>
      <c r="F1172" s="5" t="n">
        <v>17274.5936791976</v>
      </c>
      <c r="G1172" s="10" t="n">
        <v>248.359097994435</v>
      </c>
      <c r="H1172" s="5" t="n">
        <v>37570.4926611164</v>
      </c>
      <c r="I1172" s="11" t="n">
        <v>52.45531464</v>
      </c>
      <c r="J1172" s="11" t="n">
        <v>-0.007846022034</v>
      </c>
      <c r="K1172" s="11" t="n">
        <v>-946238</v>
      </c>
      <c r="L1172" s="5" t="n">
        <v>0</v>
      </c>
      <c r="M1172" s="11" t="n">
        <v>-4.946750796E-006</v>
      </c>
      <c r="N1172" s="11" t="n">
        <v>3.4426809084E-009</v>
      </c>
    </row>
    <row r="1173" customFormat="false" ht="12.5" hidden="false" customHeight="false" outlineLevel="0" collapsed="false">
      <c r="A1173" s="2" t="s">
        <v>1328</v>
      </c>
      <c r="B1173" s="5" t="s">
        <v>22</v>
      </c>
      <c r="C1173" s="5" t="s">
        <v>26</v>
      </c>
      <c r="D1173" s="9" t="n">
        <v>298.15</v>
      </c>
      <c r="E1173" s="9" t="n">
        <v>723</v>
      </c>
      <c r="F1173" s="5" t="n">
        <v>-240282.468876303</v>
      </c>
      <c r="G1173" s="10" t="n">
        <v>142.007940097558</v>
      </c>
      <c r="H1173" s="5" t="n">
        <v>-286097.630598761</v>
      </c>
      <c r="I1173" s="11" t="n">
        <v>53.408</v>
      </c>
      <c r="J1173" s="11" t="n">
        <v>0.085837</v>
      </c>
      <c r="K1173" s="11" t="n">
        <v>0</v>
      </c>
      <c r="L1173" s="5" t="n">
        <v>0</v>
      </c>
      <c r="M1173" s="11" t="n">
        <v>0</v>
      </c>
      <c r="N1173" s="11" t="n">
        <v>0</v>
      </c>
    </row>
    <row r="1174" customFormat="false" ht="12.5" hidden="false" customHeight="false" outlineLevel="0" collapsed="false">
      <c r="A1174" s="2" t="s">
        <v>1328</v>
      </c>
      <c r="B1174" s="5" t="s">
        <v>22</v>
      </c>
      <c r="C1174" s="5" t="s">
        <v>61</v>
      </c>
      <c r="D1174" s="9" t="n">
        <v>298.15</v>
      </c>
      <c r="E1174" s="9" t="n">
        <v>2000</v>
      </c>
      <c r="F1174" s="5" t="n">
        <v>-218615.149499186</v>
      </c>
      <c r="G1174" s="10" t="n">
        <v>155.405889442407</v>
      </c>
      <c r="H1174" s="5" t="n">
        <v>-273267.0021</v>
      </c>
      <c r="I1174" s="11" t="n">
        <v>100</v>
      </c>
      <c r="J1174" s="11" t="n">
        <v>0</v>
      </c>
      <c r="K1174" s="11" t="n">
        <v>0</v>
      </c>
      <c r="L1174" s="5" t="n">
        <v>0</v>
      </c>
      <c r="M1174" s="11" t="n">
        <v>0</v>
      </c>
      <c r="N1174" s="11" t="n">
        <v>0</v>
      </c>
    </row>
    <row r="1175" customFormat="false" ht="12.5" hidden="false" customHeight="false" outlineLevel="0" collapsed="false">
      <c r="A1175" s="2" t="s">
        <v>1329</v>
      </c>
      <c r="B1175" s="5" t="s">
        <v>22</v>
      </c>
      <c r="C1175" s="5" t="s">
        <v>26</v>
      </c>
      <c r="D1175" s="9" t="n">
        <v>298.15</v>
      </c>
      <c r="E1175" s="9" t="n">
        <v>768</v>
      </c>
      <c r="F1175" s="5" t="n">
        <v>-310888.296760869</v>
      </c>
      <c r="G1175" s="10" t="n">
        <v>146.907632412605</v>
      </c>
      <c r="H1175" s="5" t="n">
        <v>-346397.721167892</v>
      </c>
      <c r="I1175" s="11" t="n">
        <v>66.024</v>
      </c>
      <c r="J1175" s="11" t="n">
        <v>0.033461</v>
      </c>
      <c r="K1175" s="11" t="n">
        <v>0</v>
      </c>
      <c r="L1175" s="5" t="n">
        <v>0</v>
      </c>
      <c r="M1175" s="11" t="n">
        <v>0</v>
      </c>
      <c r="N1175" s="11" t="n">
        <v>0</v>
      </c>
    </row>
    <row r="1176" customFormat="false" ht="12.5" hidden="false" customHeight="false" outlineLevel="0" collapsed="false">
      <c r="A1176" s="2" t="s">
        <v>1329</v>
      </c>
      <c r="B1176" s="5" t="s">
        <v>22</v>
      </c>
      <c r="C1176" s="5" t="s">
        <v>61</v>
      </c>
      <c r="D1176" s="9" t="n">
        <v>298.15</v>
      </c>
      <c r="E1176" s="9" t="n">
        <v>2500</v>
      </c>
      <c r="F1176" s="5" t="n">
        <v>-288919.504092312</v>
      </c>
      <c r="G1176" s="10" t="n">
        <v>156.525490142407</v>
      </c>
      <c r="H1176" s="5" t="n">
        <v>-333979.8074</v>
      </c>
      <c r="I1176" s="11" t="n">
        <v>100</v>
      </c>
      <c r="J1176" s="11" t="n">
        <v>0</v>
      </c>
      <c r="K1176" s="11" t="n">
        <v>0</v>
      </c>
      <c r="L1176" s="5" t="n">
        <v>0</v>
      </c>
      <c r="M1176" s="11" t="n">
        <v>0</v>
      </c>
      <c r="N1176" s="11" t="n">
        <v>0</v>
      </c>
    </row>
    <row r="1177" customFormat="false" ht="12.5" hidden="false" customHeight="false" outlineLevel="0" collapsed="false">
      <c r="A1177" s="2" t="s">
        <v>1329</v>
      </c>
      <c r="B1177" s="5" t="s">
        <v>22</v>
      </c>
      <c r="C1177" s="5" t="s">
        <v>23</v>
      </c>
      <c r="D1177" s="9" t="n">
        <v>298.15</v>
      </c>
      <c r="E1177" s="9" t="n">
        <v>6000</v>
      </c>
      <c r="F1177" s="5" t="n">
        <v>-163749.608379647</v>
      </c>
      <c r="G1177" s="10" t="n">
        <v>324.021458208833</v>
      </c>
      <c r="H1177" s="5" t="n">
        <v>-142861.274656128</v>
      </c>
      <c r="I1177" s="11" t="n">
        <v>56.72541809</v>
      </c>
      <c r="J1177" s="11" t="n">
        <v>0.003159569932</v>
      </c>
      <c r="K1177" s="11" t="n">
        <v>-260056</v>
      </c>
      <c r="L1177" s="5" t="n">
        <v>0</v>
      </c>
      <c r="M1177" s="11" t="n">
        <v>-2.464529574E-006</v>
      </c>
      <c r="N1177" s="11" t="n">
        <v>6.60627228E-010</v>
      </c>
    </row>
    <row r="1178" customFormat="false" ht="12.5" hidden="false" customHeight="false" outlineLevel="0" collapsed="false">
      <c r="A1178" s="2" t="s">
        <v>1330</v>
      </c>
      <c r="B1178" s="5" t="s">
        <v>22</v>
      </c>
      <c r="C1178" s="5" t="s">
        <v>26</v>
      </c>
      <c r="D1178" s="9" t="n">
        <v>298.15</v>
      </c>
      <c r="E1178" s="9" t="n">
        <v>1288</v>
      </c>
      <c r="F1178" s="5" t="n">
        <v>-1332879.74514819</v>
      </c>
      <c r="G1178" s="10" t="n">
        <v>211.923561968855</v>
      </c>
      <c r="H1178" s="5" t="n">
        <v>-1442895.95543992</v>
      </c>
      <c r="I1178" s="11" t="n">
        <v>142.361</v>
      </c>
      <c r="J1178" s="11" t="n">
        <v>0.080837</v>
      </c>
      <c r="K1178" s="11" t="n">
        <v>-2148000</v>
      </c>
      <c r="L1178" s="5" t="n">
        <v>0</v>
      </c>
      <c r="M1178" s="11" t="n">
        <v>-0.000144496000002</v>
      </c>
      <c r="N1178" s="11" t="n">
        <v>2.05089E-007</v>
      </c>
    </row>
    <row r="1179" customFormat="false" ht="12.5" hidden="false" customHeight="false" outlineLevel="0" collapsed="false">
      <c r="A1179" s="2" t="s">
        <v>1330</v>
      </c>
      <c r="B1179" s="5" t="s">
        <v>22</v>
      </c>
      <c r="C1179" s="5" t="s">
        <v>61</v>
      </c>
      <c r="D1179" s="9" t="n">
        <v>298.15</v>
      </c>
      <c r="E1179" s="9" t="n">
        <v>3500</v>
      </c>
      <c r="F1179" s="5" t="n">
        <v>-1279260.91411263</v>
      </c>
      <c r="G1179" s="10" t="n">
        <v>207.317995547983</v>
      </c>
      <c r="H1179" s="5" t="n">
        <v>-1416773.3472</v>
      </c>
      <c r="I1179" s="11" t="n">
        <v>207</v>
      </c>
      <c r="J1179" s="11" t="n">
        <v>0</v>
      </c>
      <c r="K1179" s="11" t="n">
        <v>0</v>
      </c>
      <c r="L1179" s="5" t="n">
        <v>0</v>
      </c>
      <c r="M1179" s="11" t="n">
        <v>0</v>
      </c>
      <c r="N1179" s="11" t="n">
        <v>0</v>
      </c>
    </row>
    <row r="1180" customFormat="false" ht="12.5" hidden="false" customHeight="false" outlineLevel="0" collapsed="false">
      <c r="A1180" s="2" t="s">
        <v>1330</v>
      </c>
      <c r="B1180" s="5" t="s">
        <v>22</v>
      </c>
      <c r="C1180" s="5" t="s">
        <v>23</v>
      </c>
      <c r="D1180" s="9" t="n">
        <v>298.15</v>
      </c>
      <c r="E1180" s="9" t="n">
        <v>6000</v>
      </c>
      <c r="F1180" s="5" t="n">
        <v>-1070807.11132551</v>
      </c>
      <c r="G1180" s="10" t="n">
        <v>411.211299678453</v>
      </c>
      <c r="H1180" s="5" t="n">
        <v>-1117651.00216853</v>
      </c>
      <c r="I1180" s="11" t="n">
        <v>94.3458252</v>
      </c>
      <c r="J1180" s="11" t="n">
        <v>0.125689501954</v>
      </c>
      <c r="K1180" s="11" t="n">
        <v>-1254826</v>
      </c>
      <c r="L1180" s="5" t="n">
        <v>0</v>
      </c>
      <c r="M1180" s="11" t="n">
        <v>-9.2784199218E-005</v>
      </c>
      <c r="N1180" s="11" t="n">
        <v>2.3923051758E-008</v>
      </c>
    </row>
    <row r="1181" customFormat="false" ht="12.5" hidden="false" customHeight="false" outlineLevel="0" collapsed="false">
      <c r="A1181" s="2" t="s">
        <v>1331</v>
      </c>
      <c r="B1181" s="5" t="s">
        <v>22</v>
      </c>
      <c r="C1181" s="5" t="s">
        <v>23</v>
      </c>
      <c r="D1181" s="9" t="n">
        <v>298.15</v>
      </c>
      <c r="E1181" s="9" t="n">
        <v>6000</v>
      </c>
      <c r="F1181" s="5" t="n">
        <v>70949.4390017731</v>
      </c>
      <c r="G1181" s="10" t="n">
        <v>283.783117030115</v>
      </c>
      <c r="H1181" s="5" t="n">
        <v>111480.302641408</v>
      </c>
      <c r="I1181" s="11" t="n">
        <v>25.72314072</v>
      </c>
      <c r="J1181" s="11" t="n">
        <v>0.045707702636</v>
      </c>
      <c r="K1181" s="11" t="n">
        <v>256304</v>
      </c>
      <c r="L1181" s="5" t="n">
        <v>0</v>
      </c>
      <c r="M1181" s="11" t="n">
        <v>-5.1381840822E-005</v>
      </c>
      <c r="N1181" s="11" t="n">
        <v>1.54006787112E-008</v>
      </c>
    </row>
    <row r="1182" customFormat="false" ht="12.5" hidden="false" customHeight="false" outlineLevel="0" collapsed="false">
      <c r="A1182" s="2" t="s">
        <v>1332</v>
      </c>
      <c r="B1182" s="5" t="s">
        <v>22</v>
      </c>
      <c r="C1182" s="5" t="s">
        <v>23</v>
      </c>
      <c r="D1182" s="9" t="n">
        <v>298.15</v>
      </c>
      <c r="E1182" s="9" t="n">
        <v>6000</v>
      </c>
      <c r="F1182" s="5" t="n">
        <v>-50351.0635487945</v>
      </c>
      <c r="G1182" s="10" t="n">
        <v>278.310862284004</v>
      </c>
      <c r="H1182" s="5" t="n">
        <v>-43266.9585993193</v>
      </c>
      <c r="I1182" s="11" t="n">
        <v>59.22534943</v>
      </c>
      <c r="J1182" s="11" t="n">
        <v>0.007603475952</v>
      </c>
      <c r="K1182" s="11" t="n">
        <v>-366386</v>
      </c>
      <c r="L1182" s="5" t="n">
        <v>0</v>
      </c>
      <c r="M1182" s="11" t="n">
        <v>-6.998056638E-006</v>
      </c>
      <c r="N1182" s="11" t="n">
        <v>2.3154488532E-009</v>
      </c>
    </row>
    <row r="1183" customFormat="false" ht="12.5" hidden="false" customHeight="false" outlineLevel="0" collapsed="false">
      <c r="A1183" s="2" t="s">
        <v>1333</v>
      </c>
      <c r="B1183" s="5" t="s">
        <v>22</v>
      </c>
      <c r="C1183" s="5" t="s">
        <v>23</v>
      </c>
      <c r="D1183" s="9" t="n">
        <v>298.15</v>
      </c>
      <c r="E1183" s="9" t="n">
        <v>6000</v>
      </c>
      <c r="F1183" s="5" t="n">
        <v>-103275.774461084</v>
      </c>
      <c r="G1183" s="10" t="n">
        <v>339.840218912455</v>
      </c>
      <c r="H1183" s="5" t="n">
        <v>-88099.8463358679</v>
      </c>
      <c r="I1183" s="11" t="n">
        <v>82.49420166</v>
      </c>
      <c r="J1183" s="11" t="n">
        <v>0.00140587616</v>
      </c>
      <c r="K1183" s="11" t="n">
        <v>-314944</v>
      </c>
      <c r="L1183" s="5" t="n">
        <v>0</v>
      </c>
      <c r="M1183" s="11" t="n">
        <v>-1.104482802E-006</v>
      </c>
      <c r="N1183" s="11" t="n">
        <v>2.9763501E-010</v>
      </c>
    </row>
    <row r="1184" customFormat="false" ht="12.5" hidden="false" customHeight="false" outlineLevel="0" collapsed="false">
      <c r="A1184" s="2" t="s">
        <v>1334</v>
      </c>
      <c r="B1184" s="5" t="s">
        <v>22</v>
      </c>
      <c r="C1184" s="5" t="s">
        <v>23</v>
      </c>
      <c r="D1184" s="9" t="n">
        <v>298.15</v>
      </c>
      <c r="E1184" s="9" t="n">
        <v>6000</v>
      </c>
      <c r="F1184" s="5" t="n">
        <v>-252730.582134878</v>
      </c>
      <c r="G1184" s="10" t="n">
        <v>420.860729894814</v>
      </c>
      <c r="H1184" s="5" t="n">
        <v>-255810.592302953</v>
      </c>
      <c r="I1184" s="11" t="n">
        <v>130.20196533</v>
      </c>
      <c r="J1184" s="11" t="n">
        <v>0.006080052186</v>
      </c>
      <c r="K1184" s="11" t="n">
        <v>-763352</v>
      </c>
      <c r="L1184" s="5" t="n">
        <v>0</v>
      </c>
      <c r="M1184" s="11" t="n">
        <v>-4.752594912E-006</v>
      </c>
      <c r="N1184" s="11" t="n">
        <v>1.2753577884E-009</v>
      </c>
    </row>
    <row r="1185" customFormat="false" ht="12.5" hidden="false" customHeight="false" outlineLevel="0" collapsed="false">
      <c r="A1185" s="2" t="s">
        <v>1335</v>
      </c>
      <c r="B1185" s="5" t="s">
        <v>22</v>
      </c>
      <c r="C1185" s="5" t="s">
        <v>23</v>
      </c>
      <c r="D1185" s="9" t="n">
        <v>298.15</v>
      </c>
      <c r="E1185" s="9" t="n">
        <v>6000</v>
      </c>
      <c r="F1185" s="5" t="n">
        <v>-365229.41707922</v>
      </c>
      <c r="G1185" s="10" t="n">
        <v>518.201347973681</v>
      </c>
      <c r="H1185" s="5" t="n">
        <v>-384110.973776383</v>
      </c>
      <c r="I1185" s="11" t="n">
        <v>180.55166626</v>
      </c>
      <c r="J1185" s="11" t="n">
        <v>0.005103005218</v>
      </c>
      <c r="K1185" s="11" t="n">
        <v>-857846</v>
      </c>
      <c r="L1185" s="5" t="n">
        <v>0</v>
      </c>
      <c r="M1185" s="11" t="n">
        <v>-4.000534974E-006</v>
      </c>
      <c r="N1185" s="11" t="n">
        <v>1.07616156E-009</v>
      </c>
    </row>
    <row r="1186" customFormat="false" ht="12.5" hidden="false" customHeight="false" outlineLevel="0" collapsed="false">
      <c r="A1186" s="2" t="s">
        <v>1336</v>
      </c>
      <c r="B1186" s="5" t="s">
        <v>22</v>
      </c>
      <c r="C1186" s="5" t="s">
        <v>23</v>
      </c>
      <c r="D1186" s="9" t="n">
        <v>298.15</v>
      </c>
      <c r="E1186" s="9" t="n">
        <v>6000</v>
      </c>
      <c r="F1186" s="5" t="n">
        <v>-458482.657448852</v>
      </c>
      <c r="G1186" s="10" t="n">
        <v>605.535376838928</v>
      </c>
      <c r="H1186" s="5" t="n">
        <v>-494279.75042518</v>
      </c>
      <c r="I1186" s="11" t="n">
        <v>229.33404541</v>
      </c>
      <c r="J1186" s="11" t="n">
        <v>0.007478604126</v>
      </c>
      <c r="K1186" s="11" t="n">
        <v>-1204230</v>
      </c>
      <c r="L1186" s="5" t="n">
        <v>0</v>
      </c>
      <c r="M1186" s="11" t="n">
        <v>-5.857567746E-006</v>
      </c>
      <c r="N1186" s="11" t="n">
        <v>1.5742833252E-009</v>
      </c>
    </row>
    <row r="1187" customFormat="false" ht="12.5" hidden="false" customHeight="false" outlineLevel="0" collapsed="false">
      <c r="A1187" s="2" t="s">
        <v>1337</v>
      </c>
      <c r="B1187" s="5" t="s">
        <v>22</v>
      </c>
      <c r="C1187" s="5" t="s">
        <v>26</v>
      </c>
      <c r="D1187" s="9" t="n">
        <v>298.15</v>
      </c>
      <c r="E1187" s="9" t="n">
        <v>696</v>
      </c>
      <c r="F1187" s="5" t="n">
        <v>-117329.156896925</v>
      </c>
      <c r="G1187" s="10" t="n">
        <v>87.7452867031126</v>
      </c>
      <c r="H1187" s="5" t="n">
        <v>-136198.424472188</v>
      </c>
      <c r="I1187" s="11" t="n">
        <v>16.837</v>
      </c>
      <c r="J1187" s="11" t="n">
        <v>0.076659</v>
      </c>
      <c r="K1187" s="11" t="n">
        <v>1143000</v>
      </c>
      <c r="L1187" s="5" t="n">
        <v>0</v>
      </c>
      <c r="M1187" s="11" t="n">
        <v>0</v>
      </c>
      <c r="N1187" s="11" t="n">
        <v>0</v>
      </c>
    </row>
    <row r="1188" customFormat="false" ht="12.5" hidden="false" customHeight="false" outlineLevel="0" collapsed="false">
      <c r="A1188" s="2" t="s">
        <v>1337</v>
      </c>
      <c r="B1188" s="5" t="s">
        <v>22</v>
      </c>
      <c r="C1188" s="5" t="s">
        <v>61</v>
      </c>
      <c r="D1188" s="9" t="n">
        <v>298.15</v>
      </c>
      <c r="E1188" s="9" t="n">
        <v>3000</v>
      </c>
      <c r="F1188" s="5" t="n">
        <v>-96396.1858941309</v>
      </c>
      <c r="G1188" s="10" t="n">
        <v>105.650960711444</v>
      </c>
      <c r="H1188" s="5" t="n">
        <v>-123063.1997</v>
      </c>
      <c r="I1188" s="11" t="n">
        <v>60</v>
      </c>
      <c r="J1188" s="11" t="n">
        <v>0</v>
      </c>
      <c r="K1188" s="11" t="n">
        <v>0</v>
      </c>
      <c r="L1188" s="5" t="n">
        <v>0</v>
      </c>
      <c r="M1188" s="11" t="n">
        <v>0</v>
      </c>
      <c r="N1188" s="11" t="n">
        <v>0</v>
      </c>
    </row>
    <row r="1189" customFormat="false" ht="12.5" hidden="false" customHeight="false" outlineLevel="0" collapsed="false">
      <c r="A1189" s="2" t="s">
        <v>1337</v>
      </c>
      <c r="B1189" s="5" t="s">
        <v>22</v>
      </c>
      <c r="C1189" s="5" t="s">
        <v>23</v>
      </c>
      <c r="D1189" s="9" t="n">
        <v>298.15</v>
      </c>
      <c r="E1189" s="9" t="n">
        <v>6000</v>
      </c>
      <c r="F1189" s="5" t="n">
        <v>62214.2055007136</v>
      </c>
      <c r="G1189" s="10" t="n">
        <v>237.100586051535</v>
      </c>
      <c r="H1189" s="5" t="n">
        <v>89904.7407231881</v>
      </c>
      <c r="I1189" s="11" t="n">
        <v>36.42815399</v>
      </c>
      <c r="J1189" s="11" t="n">
        <v>0.002623954772</v>
      </c>
      <c r="K1189" s="11" t="n">
        <v>-161088</v>
      </c>
      <c r="L1189" s="5" t="n">
        <v>0</v>
      </c>
      <c r="M1189" s="11" t="n">
        <v>-1.68411621E-006</v>
      </c>
      <c r="N1189" s="11" t="n">
        <v>4.872488712E-010</v>
      </c>
    </row>
    <row r="1190" customFormat="false" ht="12.5" hidden="false" customHeight="false" outlineLevel="0" collapsed="false">
      <c r="A1190" s="2" t="s">
        <v>1332</v>
      </c>
      <c r="B1190" s="5" t="s">
        <v>22</v>
      </c>
      <c r="C1190" s="5" t="s">
        <v>26</v>
      </c>
      <c r="D1190" s="9" t="n">
        <v>298.15</v>
      </c>
      <c r="E1190" s="9" t="n">
        <v>871</v>
      </c>
      <c r="F1190" s="5" t="n">
        <v>-173058.003959185</v>
      </c>
      <c r="G1190" s="10" t="n">
        <v>108.077232047148</v>
      </c>
      <c r="H1190" s="5" t="n">
        <v>-217997.844992528</v>
      </c>
      <c r="I1190" s="11" t="n">
        <v>78.888</v>
      </c>
      <c r="J1190" s="11" t="n">
        <v>0.005732</v>
      </c>
      <c r="K1190" s="11" t="n">
        <v>-774900</v>
      </c>
      <c r="L1190" s="5" t="n">
        <v>0</v>
      </c>
      <c r="M1190" s="11" t="n">
        <v>0</v>
      </c>
      <c r="N1190" s="11" t="n">
        <v>0</v>
      </c>
    </row>
    <row r="1191" customFormat="false" ht="12.5" hidden="false" customHeight="false" outlineLevel="0" collapsed="false">
      <c r="A1191" s="2" t="s">
        <v>1332</v>
      </c>
      <c r="B1191" s="5" t="s">
        <v>22</v>
      </c>
      <c r="C1191" s="5" t="s">
        <v>61</v>
      </c>
      <c r="D1191" s="9" t="n">
        <v>298.15</v>
      </c>
      <c r="E1191" s="9" t="n">
        <v>2000</v>
      </c>
      <c r="F1191" s="5" t="n">
        <v>-163828.356148259</v>
      </c>
      <c r="G1191" s="10" t="n">
        <v>103.252832492407</v>
      </c>
      <c r="H1191" s="5" t="n">
        <v>-214101.9926</v>
      </c>
      <c r="I1191" s="11" t="n">
        <v>100</v>
      </c>
      <c r="J1191" s="11" t="n">
        <v>0</v>
      </c>
      <c r="K1191" s="11" t="n">
        <v>0</v>
      </c>
      <c r="L1191" s="5" t="n">
        <v>0</v>
      </c>
      <c r="M1191" s="11" t="n">
        <v>0</v>
      </c>
      <c r="N1191" s="11" t="n">
        <v>0</v>
      </c>
    </row>
    <row r="1192" customFormat="false" ht="12.5" hidden="false" customHeight="false" outlineLevel="0" collapsed="false">
      <c r="A1192" s="2" t="s">
        <v>1342</v>
      </c>
      <c r="B1192" s="5" t="s">
        <v>22</v>
      </c>
      <c r="C1192" s="5" t="s">
        <v>26</v>
      </c>
      <c r="D1192" s="9" t="n">
        <v>298.15</v>
      </c>
      <c r="E1192" s="9" t="n">
        <v>1358</v>
      </c>
      <c r="F1192" s="5" t="n">
        <v>1.00684943113435</v>
      </c>
      <c r="G1192" s="10" t="n">
        <v>33.1524578934331</v>
      </c>
      <c r="H1192" s="5" t="n">
        <v>0.733051504813176</v>
      </c>
      <c r="I1192" s="11" t="n">
        <v>22.287</v>
      </c>
      <c r="J1192" s="11" t="n">
        <v>0.012923</v>
      </c>
      <c r="K1192" s="11" t="n">
        <v>-58700</v>
      </c>
      <c r="L1192" s="5" t="n">
        <v>0</v>
      </c>
      <c r="M1192" s="11" t="n">
        <v>-1.3927000002E-005</v>
      </c>
      <c r="N1192" s="11" t="n">
        <v>7.476E-009</v>
      </c>
    </row>
    <row r="1193" customFormat="false" ht="12.5" hidden="false" customHeight="false" outlineLevel="0" collapsed="false">
      <c r="A1193" s="2" t="s">
        <v>1342</v>
      </c>
      <c r="B1193" s="5" t="s">
        <v>22</v>
      </c>
      <c r="C1193" s="5" t="s">
        <v>61</v>
      </c>
      <c r="D1193" s="9" t="n">
        <v>298.15</v>
      </c>
      <c r="E1193" s="9" t="n">
        <v>4500</v>
      </c>
      <c r="F1193" s="5" t="n">
        <v>15732.4235930079</v>
      </c>
      <c r="G1193" s="10" t="n">
        <v>34.2239970859895</v>
      </c>
      <c r="H1193" s="5" t="n">
        <v>8025.9028</v>
      </c>
      <c r="I1193" s="11" t="n">
        <v>32.8</v>
      </c>
      <c r="J1193" s="11" t="n">
        <v>0</v>
      </c>
      <c r="K1193" s="11" t="n">
        <v>0</v>
      </c>
      <c r="L1193" s="5" t="n">
        <v>0</v>
      </c>
      <c r="M1193" s="11" t="n">
        <v>0</v>
      </c>
      <c r="N1193" s="11" t="n">
        <v>0</v>
      </c>
    </row>
    <row r="1194" customFormat="false" ht="12.5" hidden="false" customHeight="false" outlineLevel="0" collapsed="false">
      <c r="A1194" s="2" t="s">
        <v>1342</v>
      </c>
      <c r="B1194" s="5" t="s">
        <v>22</v>
      </c>
      <c r="C1194" s="5" t="s">
        <v>23</v>
      </c>
      <c r="D1194" s="9" t="n">
        <v>298.15</v>
      </c>
      <c r="E1194" s="9" t="n">
        <v>10000</v>
      </c>
      <c r="F1194" s="5" t="n">
        <v>299099.969125428</v>
      </c>
      <c r="G1194" s="10" t="n">
        <v>166.289887120258</v>
      </c>
      <c r="H1194" s="5" t="n">
        <v>337601.061606179</v>
      </c>
      <c r="I1194" s="11" t="n">
        <v>20.61140442</v>
      </c>
      <c r="J1194" s="11" t="n">
        <v>0.000591451454</v>
      </c>
      <c r="K1194" s="11" t="n">
        <v>4748</v>
      </c>
      <c r="L1194" s="5" t="n">
        <v>0</v>
      </c>
      <c r="M1194" s="11" t="n">
        <v>-6.94957122E-007</v>
      </c>
      <c r="N1194" s="11" t="n">
        <v>2.71674042E-010</v>
      </c>
    </row>
    <row r="1195" customFormat="false" ht="12.5" hidden="false" customHeight="false" outlineLevel="0" collapsed="false">
      <c r="A1195" s="2" t="s">
        <v>1345</v>
      </c>
      <c r="B1195" s="5" t="s">
        <v>22</v>
      </c>
      <c r="C1195" s="5" t="s">
        <v>23</v>
      </c>
      <c r="D1195" s="9" t="n">
        <v>298.15</v>
      </c>
      <c r="E1195" s="9" t="n">
        <v>6000</v>
      </c>
      <c r="F1195" s="5" t="n">
        <v>426590.070073852</v>
      </c>
      <c r="G1195" s="10" t="n">
        <v>241.629110597568</v>
      </c>
      <c r="H1195" s="5" t="n">
        <v>478938.768196098</v>
      </c>
      <c r="I1195" s="11" t="n">
        <v>37.19766235</v>
      </c>
      <c r="J1195" s="11" t="n">
        <v>0.001235112</v>
      </c>
      <c r="K1195" s="11" t="n">
        <v>-83958</v>
      </c>
      <c r="L1195" s="5" t="n">
        <v>0</v>
      </c>
      <c r="M1195" s="11" t="n">
        <v>-3.50623914E-007</v>
      </c>
      <c r="N1195" s="11" t="n">
        <v>1.907967228E-010</v>
      </c>
    </row>
    <row r="1196" customFormat="false" ht="12.5" hidden="false" customHeight="false" outlineLevel="0" collapsed="false">
      <c r="A1196" s="2" t="s">
        <v>1346</v>
      </c>
      <c r="B1196" s="5" t="s">
        <v>22</v>
      </c>
      <c r="C1196" s="5" t="s">
        <v>26</v>
      </c>
      <c r="D1196" s="9" t="n">
        <v>298.15</v>
      </c>
      <c r="E1196" s="9" t="n">
        <v>2000</v>
      </c>
      <c r="F1196" s="5" t="n">
        <v>-266113.493279168</v>
      </c>
      <c r="G1196" s="10" t="n">
        <v>65.0052145273704</v>
      </c>
      <c r="H1196" s="5" t="n">
        <v>-285915.444951086</v>
      </c>
      <c r="I1196" s="11" t="n">
        <v>55.312</v>
      </c>
      <c r="J1196" s="11" t="n">
        <v>0.008864</v>
      </c>
      <c r="K1196" s="11" t="n">
        <v>-540000</v>
      </c>
      <c r="L1196" s="5" t="n">
        <v>0</v>
      </c>
      <c r="M1196" s="11" t="n">
        <v>0</v>
      </c>
      <c r="N1196" s="11" t="n">
        <v>0</v>
      </c>
    </row>
    <row r="1197" customFormat="false" ht="12.5" hidden="false" customHeight="false" outlineLevel="0" collapsed="false">
      <c r="A1197" s="2" t="s">
        <v>1346</v>
      </c>
      <c r="B1197" s="5" t="s">
        <v>22</v>
      </c>
      <c r="C1197" s="5" t="s">
        <v>23</v>
      </c>
      <c r="D1197" s="9" t="n">
        <v>298.15</v>
      </c>
      <c r="E1197" s="9" t="n">
        <v>6000</v>
      </c>
      <c r="F1197" s="5" t="n">
        <v>-34382.0803041904</v>
      </c>
      <c r="G1197" s="10" t="n">
        <v>226.391293276914</v>
      </c>
      <c r="H1197" s="5" t="n">
        <v>-6649.91563772317</v>
      </c>
      <c r="I1197" s="11" t="n">
        <v>33.88749695</v>
      </c>
      <c r="J1197" s="11" t="n">
        <v>0.00789551239</v>
      </c>
      <c r="K1197" s="11" t="n">
        <v>-212948</v>
      </c>
      <c r="L1197" s="5" t="n">
        <v>0</v>
      </c>
      <c r="M1197" s="11" t="n">
        <v>-5.707350768E-006</v>
      </c>
      <c r="N1197" s="11" t="n">
        <v>1.5435659184E-009</v>
      </c>
    </row>
    <row r="1198" customFormat="false" ht="12.5" hidden="false" customHeight="false" outlineLevel="0" collapsed="false">
      <c r="A1198" s="2" t="s">
        <v>1348</v>
      </c>
      <c r="B1198" s="5" t="s">
        <v>22</v>
      </c>
      <c r="C1198" s="5" t="s">
        <v>26</v>
      </c>
      <c r="D1198" s="9" t="n">
        <v>298.15</v>
      </c>
      <c r="E1198" s="9" t="n">
        <v>1109</v>
      </c>
      <c r="F1198" s="5" t="n">
        <v>-493660.217653296</v>
      </c>
      <c r="G1198" s="10" t="n">
        <v>77.8066184744842</v>
      </c>
      <c r="H1198" s="5" t="n">
        <v>-539098.025811679</v>
      </c>
      <c r="I1198" s="11" t="n">
        <v>73.1</v>
      </c>
      <c r="J1198" s="11" t="n">
        <v>0.021277</v>
      </c>
      <c r="K1198" s="11" t="n">
        <v>-1211500</v>
      </c>
      <c r="L1198" s="5" t="n">
        <v>0</v>
      </c>
      <c r="M1198" s="11" t="n">
        <v>0</v>
      </c>
      <c r="N1198" s="11" t="n">
        <v>0</v>
      </c>
    </row>
    <row r="1199" customFormat="false" ht="12.5" hidden="false" customHeight="false" outlineLevel="0" collapsed="false">
      <c r="A1199" s="2" t="s">
        <v>1348</v>
      </c>
      <c r="B1199" s="5" t="s">
        <v>22</v>
      </c>
      <c r="C1199" s="5" t="s">
        <v>61</v>
      </c>
      <c r="D1199" s="9" t="n">
        <v>298.15</v>
      </c>
      <c r="E1199" s="9" t="n">
        <v>3500</v>
      </c>
      <c r="F1199" s="5" t="n">
        <v>-411964.563086193</v>
      </c>
      <c r="G1199" s="10" t="n">
        <v>105.560627082407</v>
      </c>
      <c r="H1199" s="5" t="n">
        <v>-494114.52</v>
      </c>
      <c r="I1199" s="11" t="n">
        <v>100</v>
      </c>
      <c r="J1199" s="11" t="n">
        <v>0</v>
      </c>
      <c r="K1199" s="11" t="n">
        <v>0</v>
      </c>
      <c r="L1199" s="5" t="n">
        <v>0</v>
      </c>
      <c r="M1199" s="11" t="n">
        <v>0</v>
      </c>
      <c r="N1199" s="11" t="n">
        <v>0</v>
      </c>
    </row>
    <row r="1200" customFormat="false" ht="12.5" hidden="false" customHeight="false" outlineLevel="0" collapsed="false">
      <c r="A1200" s="2" t="s">
        <v>1348</v>
      </c>
      <c r="B1200" s="5" t="s">
        <v>22</v>
      </c>
      <c r="C1200" s="5" t="s">
        <v>23</v>
      </c>
      <c r="D1200" s="9" t="n">
        <v>298.15</v>
      </c>
      <c r="E1200" s="9" t="n">
        <v>6000</v>
      </c>
      <c r="F1200" s="5" t="n">
        <v>-283508.567274059</v>
      </c>
      <c r="G1200" s="10" t="n">
        <v>256.563460038085</v>
      </c>
      <c r="H1200" s="5" t="n">
        <v>-275839.744821515</v>
      </c>
      <c r="I1200" s="11" t="n">
        <v>51.80053</v>
      </c>
      <c r="J1200" s="11" t="n">
        <v>0.02284406</v>
      </c>
      <c r="K1200" s="11" t="n">
        <v>-474748</v>
      </c>
      <c r="L1200" s="5" t="n">
        <v>0</v>
      </c>
      <c r="M1200" s="11" t="n">
        <v>-1.8563574E-005</v>
      </c>
      <c r="N1200" s="11" t="n">
        <v>5.3559216E-009</v>
      </c>
    </row>
    <row r="1201" customFormat="false" ht="12.5" hidden="false" customHeight="false" outlineLevel="0" collapsed="false">
      <c r="A1201" s="2" t="s">
        <v>1350</v>
      </c>
      <c r="B1201" s="5" t="s">
        <v>22</v>
      </c>
      <c r="C1201" s="5" t="s">
        <v>23</v>
      </c>
      <c r="D1201" s="9" t="n">
        <v>298.15</v>
      </c>
      <c r="E1201" s="9" t="n">
        <v>6000</v>
      </c>
      <c r="F1201" s="5" t="n">
        <v>-253659.51063989</v>
      </c>
      <c r="G1201" s="10" t="n">
        <v>309.988108229495</v>
      </c>
      <c r="H1201" s="5" t="n">
        <v>-239186.409699927</v>
      </c>
      <c r="I1201" s="11" t="n">
        <v>79.00907</v>
      </c>
      <c r="J1201" s="11" t="n">
        <v>0.008785076</v>
      </c>
      <c r="K1201" s="11" t="n">
        <v>-656856</v>
      </c>
      <c r="L1201" s="5" t="n">
        <v>0</v>
      </c>
      <c r="M1201" s="11" t="n">
        <v>-6.838122E-006</v>
      </c>
      <c r="N1201" s="11" t="n">
        <v>1.8302436E-009</v>
      </c>
    </row>
    <row r="1202" customFormat="false" ht="12.5" hidden="false" customHeight="false" outlineLevel="0" collapsed="false">
      <c r="A1202" s="2" t="s">
        <v>1351</v>
      </c>
      <c r="B1202" s="5" t="s">
        <v>22</v>
      </c>
      <c r="C1202" s="5" t="s">
        <v>23</v>
      </c>
      <c r="D1202" s="9" t="n">
        <v>298.15</v>
      </c>
      <c r="E1202" s="9" t="n">
        <v>6000</v>
      </c>
      <c r="F1202" s="5" t="n">
        <v>-510479.507475179</v>
      </c>
      <c r="G1202" s="10" t="n">
        <v>376.404154133455</v>
      </c>
      <c r="H1202" s="5" t="n">
        <v>-514274.927528876</v>
      </c>
      <c r="I1202" s="11" t="n">
        <v>120.79428101</v>
      </c>
      <c r="J1202" s="11" t="n">
        <v>0.025917266846</v>
      </c>
      <c r="K1202" s="11" t="n">
        <v>-1283342</v>
      </c>
      <c r="L1202" s="5" t="n">
        <v>0</v>
      </c>
      <c r="M1202" s="11" t="n">
        <v>-2.0067454836E-005</v>
      </c>
      <c r="N1202" s="11" t="n">
        <v>5.3515026852E-009</v>
      </c>
    </row>
    <row r="1203" customFormat="false" ht="12.5" hidden="false" customHeight="false" outlineLevel="0" collapsed="false">
      <c r="A1203" s="2" t="s">
        <v>1352</v>
      </c>
      <c r="B1203" s="5" t="s">
        <v>22</v>
      </c>
      <c r="C1203" s="5" t="s">
        <v>23</v>
      </c>
      <c r="D1203" s="9" t="n">
        <v>298.15</v>
      </c>
      <c r="E1203" s="9" t="n">
        <v>6000</v>
      </c>
      <c r="F1203" s="5" t="n">
        <v>258886.243834158</v>
      </c>
      <c r="G1203" s="10" t="n">
        <v>196.368243396555</v>
      </c>
      <c r="H1203" s="5" t="n">
        <v>288662.506216653</v>
      </c>
      <c r="I1203" s="11" t="n">
        <v>21.61904907</v>
      </c>
      <c r="J1203" s="11" t="n">
        <v>0.019812561036</v>
      </c>
      <c r="K1203" s="11" t="n">
        <v>219452</v>
      </c>
      <c r="L1203" s="5" t="n">
        <v>0</v>
      </c>
      <c r="M1203" s="11" t="n">
        <v>-8.705806272E-006</v>
      </c>
      <c r="N1203" s="11" t="n">
        <v>1.3810127568E-009</v>
      </c>
    </row>
    <row r="1204" customFormat="false" ht="12.5" hidden="false" customHeight="false" outlineLevel="0" collapsed="false">
      <c r="A1204" s="2" t="s">
        <v>1353</v>
      </c>
      <c r="B1204" s="5" t="s">
        <v>22</v>
      </c>
      <c r="C1204" s="5" t="s">
        <v>23</v>
      </c>
      <c r="D1204" s="9" t="n">
        <v>298.15</v>
      </c>
      <c r="E1204" s="9" t="n">
        <v>6000</v>
      </c>
      <c r="F1204" s="5" t="n">
        <v>96879.1254316164</v>
      </c>
      <c r="G1204" s="10" t="n">
        <v>245.022976045848</v>
      </c>
      <c r="H1204" s="5" t="n">
        <v>113008.24582832</v>
      </c>
      <c r="I1204" s="11" t="n">
        <v>43.5089035</v>
      </c>
      <c r="J1204" s="11" t="n">
        <v>0.009149302674</v>
      </c>
      <c r="K1204" s="11" t="n">
        <v>-470284</v>
      </c>
      <c r="L1204" s="5" t="n">
        <v>0</v>
      </c>
      <c r="M1204" s="11" t="n">
        <v>-3.10418472E-006</v>
      </c>
      <c r="N1204" s="11" t="n">
        <v>7.418569332E-010</v>
      </c>
    </row>
    <row r="1205" customFormat="false" ht="12.5" hidden="false" customHeight="false" outlineLevel="0" collapsed="false">
      <c r="A1205" s="2" t="s">
        <v>1354</v>
      </c>
      <c r="B1205" s="5" t="s">
        <v>22</v>
      </c>
      <c r="C1205" s="5" t="s">
        <v>26</v>
      </c>
      <c r="D1205" s="9" t="n">
        <v>298.15</v>
      </c>
      <c r="E1205" s="9" t="n">
        <v>1000</v>
      </c>
      <c r="F1205" s="5" t="n">
        <v>-368159.860222372</v>
      </c>
      <c r="G1205" s="10" t="n">
        <v>78.007840341501</v>
      </c>
      <c r="H1205" s="5" t="n">
        <v>-444997.66183826</v>
      </c>
      <c r="I1205" s="11" t="n">
        <v>95.784</v>
      </c>
      <c r="J1205" s="11" t="n">
        <v>0.011522</v>
      </c>
      <c r="K1205" s="11" t="n">
        <v>-1886300</v>
      </c>
      <c r="L1205" s="5" t="n">
        <v>0</v>
      </c>
      <c r="M1205" s="11" t="n">
        <v>0</v>
      </c>
      <c r="N1205" s="11" t="n">
        <v>0</v>
      </c>
    </row>
    <row r="1206" customFormat="false" ht="12.5" hidden="false" customHeight="false" outlineLevel="0" collapsed="false">
      <c r="A1206" s="2" t="s">
        <v>1358</v>
      </c>
      <c r="B1206" s="5" t="s">
        <v>22</v>
      </c>
      <c r="C1206" s="5" t="s">
        <v>26</v>
      </c>
      <c r="D1206" s="9" t="n">
        <v>298.15</v>
      </c>
      <c r="E1206" s="9" t="n">
        <v>1700</v>
      </c>
      <c r="F1206" s="5" t="n">
        <v>-136526.078581908</v>
      </c>
      <c r="G1206" s="10" t="n">
        <v>42.7442496414267</v>
      </c>
      <c r="H1206" s="5" t="n">
        <v>-161998.731328217</v>
      </c>
      <c r="I1206" s="11" t="n">
        <v>48.589</v>
      </c>
      <c r="J1206" s="11" t="n">
        <v>0.007201</v>
      </c>
      <c r="K1206" s="11" t="n">
        <v>-749900</v>
      </c>
      <c r="L1206" s="5" t="n">
        <v>0</v>
      </c>
      <c r="M1206" s="11" t="n">
        <v>0</v>
      </c>
      <c r="N1206" s="11" t="n">
        <v>0</v>
      </c>
    </row>
    <row r="1207" customFormat="false" ht="12.5" hidden="false" customHeight="false" outlineLevel="0" collapsed="false">
      <c r="A1207" s="2" t="s">
        <v>1358</v>
      </c>
      <c r="B1207" s="5" t="s">
        <v>22</v>
      </c>
      <c r="C1207" s="5" t="s">
        <v>61</v>
      </c>
      <c r="D1207" s="9" t="n">
        <v>298.15</v>
      </c>
      <c r="E1207" s="9" t="n">
        <v>3000</v>
      </c>
      <c r="F1207" s="5" t="n">
        <v>-74947.8048888962</v>
      </c>
      <c r="G1207" s="10" t="n">
        <v>45.5270942546127</v>
      </c>
      <c r="H1207" s="5" t="n">
        <v>-130795.9412</v>
      </c>
      <c r="I1207" s="11" t="n">
        <v>67</v>
      </c>
      <c r="J1207" s="11" t="n">
        <v>0</v>
      </c>
      <c r="K1207" s="11" t="n">
        <v>0</v>
      </c>
      <c r="L1207" s="5" t="n">
        <v>0</v>
      </c>
      <c r="M1207" s="11" t="n">
        <v>0</v>
      </c>
      <c r="N1207" s="11" t="n">
        <v>0</v>
      </c>
    </row>
    <row r="1208" customFormat="false" ht="12.5" hidden="false" customHeight="false" outlineLevel="0" collapsed="false">
      <c r="A1208" s="2" t="s">
        <v>1358</v>
      </c>
      <c r="B1208" s="5" t="s">
        <v>22</v>
      </c>
      <c r="C1208" s="5" t="s">
        <v>23</v>
      </c>
      <c r="D1208" s="9" t="n">
        <v>298.15</v>
      </c>
      <c r="E1208" s="9" t="n">
        <v>6000</v>
      </c>
      <c r="F1208" s="5" t="n">
        <v>284537.006158715</v>
      </c>
      <c r="G1208" s="10" t="n">
        <v>234.523620879589</v>
      </c>
      <c r="H1208" s="5" t="n">
        <v>313600.089374791</v>
      </c>
      <c r="I1208" s="11" t="n">
        <v>35.84780884</v>
      </c>
      <c r="J1208" s="11" t="n">
        <v>0.004015036774</v>
      </c>
      <c r="K1208" s="11" t="n">
        <v>-95560</v>
      </c>
      <c r="L1208" s="5" t="n">
        <v>0</v>
      </c>
      <c r="M1208" s="11" t="n">
        <v>-2.89589493E-006</v>
      </c>
      <c r="N1208" s="11" t="n">
        <v>9.226080324E-010</v>
      </c>
    </row>
    <row r="1209" customFormat="false" ht="12.5" hidden="false" customHeight="false" outlineLevel="0" collapsed="false">
      <c r="A1209" s="2" t="s">
        <v>1361</v>
      </c>
      <c r="B1209" s="5" t="s">
        <v>22</v>
      </c>
      <c r="C1209" s="5" t="s">
        <v>26</v>
      </c>
      <c r="D1209" s="9" t="n">
        <v>298.15</v>
      </c>
      <c r="E1209" s="9" t="n">
        <v>1517</v>
      </c>
      <c r="F1209" s="5" t="n">
        <v>-152106.205929341</v>
      </c>
      <c r="G1209" s="10" t="n">
        <v>92.5562950320326</v>
      </c>
      <c r="H1209" s="5" t="n">
        <v>-173098.123923867</v>
      </c>
      <c r="I1209" s="11" t="n">
        <v>64.553</v>
      </c>
      <c r="J1209" s="11" t="n">
        <v>0.017578</v>
      </c>
      <c r="K1209" s="11" t="n">
        <v>-639500</v>
      </c>
      <c r="L1209" s="5" t="n">
        <v>0</v>
      </c>
      <c r="M1209" s="11" t="n">
        <v>0</v>
      </c>
      <c r="N1209" s="11" t="n">
        <v>0</v>
      </c>
    </row>
    <row r="1210" customFormat="false" ht="12.5" hidden="false" customHeight="false" outlineLevel="0" collapsed="false">
      <c r="A1210" s="2" t="s">
        <v>1361</v>
      </c>
      <c r="B1210" s="5" t="s">
        <v>22</v>
      </c>
      <c r="C1210" s="5" t="s">
        <v>61</v>
      </c>
      <c r="D1210" s="9" t="n">
        <v>298.15</v>
      </c>
      <c r="E1210" s="9" t="n">
        <v>3000</v>
      </c>
      <c r="F1210" s="5" t="n">
        <v>-72728.8553119302</v>
      </c>
      <c r="G1210" s="10" t="n">
        <v>96.2643461965046</v>
      </c>
      <c r="H1210" s="5" t="n">
        <v>-132858.1358</v>
      </c>
      <c r="I1210" s="11" t="n">
        <v>99.9</v>
      </c>
      <c r="J1210" s="11" t="n">
        <v>0</v>
      </c>
      <c r="K1210" s="11" t="n">
        <v>0</v>
      </c>
      <c r="L1210" s="5" t="n">
        <v>0</v>
      </c>
      <c r="M1210" s="11" t="n">
        <v>0</v>
      </c>
      <c r="N1210" s="11" t="n">
        <v>0</v>
      </c>
    </row>
    <row r="1211" customFormat="false" ht="12.5" hidden="false" customHeight="false" outlineLevel="0" collapsed="false">
      <c r="A1211" s="2" t="s">
        <v>1364</v>
      </c>
      <c r="B1211" s="5" t="s">
        <v>22</v>
      </c>
      <c r="C1211" s="5" t="s">
        <v>26</v>
      </c>
      <c r="D1211" s="9" t="n">
        <v>298.15</v>
      </c>
      <c r="E1211" s="9" t="n">
        <v>900</v>
      </c>
      <c r="F1211" s="5" t="n">
        <v>-688159.51687869</v>
      </c>
      <c r="G1211" s="10" t="n">
        <v>112.114458243649</v>
      </c>
      <c r="H1211" s="5" t="n">
        <v>-769669.000966185</v>
      </c>
      <c r="I1211" s="11" t="n">
        <v>78.51491</v>
      </c>
      <c r="J1211" s="11" t="n">
        <v>0.0719476</v>
      </c>
      <c r="K1211" s="11" t="n">
        <v>0</v>
      </c>
      <c r="L1211" s="5" t="n">
        <v>0</v>
      </c>
      <c r="M1211" s="11" t="n">
        <v>0</v>
      </c>
      <c r="N1211" s="11" t="n">
        <v>0</v>
      </c>
    </row>
    <row r="1212" customFormat="false" ht="12.5" hidden="false" customHeight="false" outlineLevel="0" collapsed="false">
      <c r="A1212" s="2" t="s">
        <v>1367</v>
      </c>
      <c r="B1212" s="5" t="s">
        <v>22</v>
      </c>
      <c r="C1212" s="5" t="s">
        <v>26</v>
      </c>
      <c r="D1212" s="9" t="n">
        <v>298.15</v>
      </c>
      <c r="E1212" s="9" t="n">
        <v>800</v>
      </c>
      <c r="F1212" s="5" t="n">
        <v>-369328.478143372</v>
      </c>
      <c r="G1212" s="10" t="n">
        <v>103.329941310356</v>
      </c>
      <c r="H1212" s="5" t="n">
        <v>-429173.065694696</v>
      </c>
      <c r="I1212" s="11" t="n">
        <v>79.477</v>
      </c>
      <c r="J1212" s="11" t="n">
        <v>0.0614901</v>
      </c>
      <c r="K1212" s="11" t="n">
        <v>0</v>
      </c>
      <c r="L1212" s="5" t="n">
        <v>0</v>
      </c>
      <c r="M1212" s="11" t="n">
        <v>0</v>
      </c>
      <c r="N1212" s="11" t="n">
        <v>0</v>
      </c>
    </row>
    <row r="1213" customFormat="false" ht="12.5" hidden="false" customHeight="false" outlineLevel="0" collapsed="false">
      <c r="A1213" s="2" t="s">
        <v>1368</v>
      </c>
      <c r="B1213" s="5" t="s">
        <v>22</v>
      </c>
      <c r="C1213" s="5" t="s">
        <v>26</v>
      </c>
      <c r="D1213" s="9" t="n">
        <v>298.15</v>
      </c>
      <c r="E1213" s="9" t="n">
        <v>1303</v>
      </c>
      <c r="F1213" s="5" t="n">
        <v>-136252.052270936</v>
      </c>
      <c r="G1213" s="10" t="n">
        <v>119.224332178517</v>
      </c>
      <c r="H1213" s="5" t="n">
        <v>-122237.366536923</v>
      </c>
      <c r="I1213" s="11" t="n">
        <v>77.8038</v>
      </c>
      <c r="J1213" s="11" t="n">
        <v>0.033464</v>
      </c>
      <c r="K1213" s="11" t="n">
        <v>0</v>
      </c>
      <c r="L1213" s="5" t="n">
        <v>0</v>
      </c>
      <c r="M1213" s="11" t="n">
        <v>0</v>
      </c>
      <c r="N1213" s="11" t="n">
        <v>0</v>
      </c>
    </row>
    <row r="1214" customFormat="false" ht="12.5" hidden="false" customHeight="false" outlineLevel="0" collapsed="false">
      <c r="A1214" s="2" t="s">
        <v>1370</v>
      </c>
      <c r="B1214" s="5" t="s">
        <v>22</v>
      </c>
      <c r="C1214" s="5" t="s">
        <v>26</v>
      </c>
      <c r="D1214" s="9" t="n">
        <v>298.15</v>
      </c>
      <c r="E1214" s="9" t="n">
        <v>1100</v>
      </c>
      <c r="F1214" s="5" t="n">
        <v>-107399.429235206</v>
      </c>
      <c r="G1214" s="10" t="n">
        <v>81.5756503280044</v>
      </c>
      <c r="H1214" s="5" t="n">
        <v>-101740.868031315</v>
      </c>
      <c r="I1214" s="11" t="n">
        <v>64.4182</v>
      </c>
      <c r="J1214" s="11" t="n">
        <v>0.02229539</v>
      </c>
      <c r="K1214" s="11" t="n">
        <v>0</v>
      </c>
      <c r="L1214" s="5" t="n">
        <v>0</v>
      </c>
      <c r="M1214" s="11" t="n">
        <v>0</v>
      </c>
      <c r="N1214" s="11" t="n">
        <v>0</v>
      </c>
    </row>
    <row r="1215" customFormat="false" ht="12.5" hidden="false" customHeight="false" outlineLevel="0" collapsed="false">
      <c r="A1215" s="2" t="s">
        <v>1372</v>
      </c>
      <c r="B1215" s="5" t="s">
        <v>22</v>
      </c>
      <c r="C1215" s="5" t="s">
        <v>61</v>
      </c>
      <c r="D1215" s="9" t="n">
        <v>298.15</v>
      </c>
      <c r="E1215" s="9" t="n">
        <v>3000</v>
      </c>
      <c r="F1215" s="5" t="n">
        <v>-59095.4143017309</v>
      </c>
      <c r="G1215" s="10" t="n">
        <v>131.899126452166</v>
      </c>
      <c r="H1215" s="5" t="n">
        <v>-63132.7989</v>
      </c>
      <c r="I1215" s="11" t="n">
        <v>90</v>
      </c>
      <c r="J1215" s="11" t="n">
        <v>0</v>
      </c>
      <c r="K1215" s="11" t="n">
        <v>0</v>
      </c>
      <c r="L1215" s="5" t="n">
        <v>0</v>
      </c>
      <c r="M1215" s="11" t="n">
        <v>0</v>
      </c>
      <c r="N1215" s="11" t="n">
        <v>0</v>
      </c>
    </row>
    <row r="1216" customFormat="false" ht="12.5" hidden="false" customHeight="false" outlineLevel="0" collapsed="false">
      <c r="A1216" s="2" t="s">
        <v>1373</v>
      </c>
      <c r="B1216" s="5" t="s">
        <v>22</v>
      </c>
      <c r="C1216" s="5" t="s">
        <v>26</v>
      </c>
      <c r="D1216" s="9" t="n">
        <v>298.15</v>
      </c>
      <c r="E1216" s="9" t="n">
        <v>2000</v>
      </c>
      <c r="F1216" s="5" t="n">
        <v>-56263.1970157585</v>
      </c>
      <c r="G1216" s="10" t="n">
        <v>67.1847417729631</v>
      </c>
      <c r="H1216" s="5" t="n">
        <v>-55698.5838975577</v>
      </c>
      <c r="I1216" s="11" t="n">
        <v>45.474</v>
      </c>
      <c r="J1216" s="11" t="n">
        <v>0.016817</v>
      </c>
      <c r="K1216" s="11" t="n">
        <v>-287800</v>
      </c>
      <c r="L1216" s="5" t="n">
        <v>0</v>
      </c>
      <c r="M1216" s="11" t="n">
        <v>0</v>
      </c>
      <c r="N1216" s="11" t="n">
        <v>0</v>
      </c>
    </row>
    <row r="1217" customFormat="false" ht="12.5" hidden="false" customHeight="false" outlineLevel="0" collapsed="false">
      <c r="A1217" s="2" t="s">
        <v>1373</v>
      </c>
      <c r="B1217" s="5" t="s">
        <v>22</v>
      </c>
      <c r="C1217" s="5" t="s">
        <v>23</v>
      </c>
      <c r="D1217" s="9" t="n">
        <v>298.15</v>
      </c>
      <c r="E1217" s="9" t="n">
        <v>6000</v>
      </c>
      <c r="F1217" s="5" t="n">
        <v>289045.00895911</v>
      </c>
      <c r="G1217" s="10" t="n">
        <v>244.79011279841</v>
      </c>
      <c r="H1217" s="5" t="n">
        <v>341946.882778131</v>
      </c>
      <c r="I1217" s="11" t="n">
        <v>43.67986298</v>
      </c>
      <c r="J1217" s="11" t="n">
        <v>-0.011750570678</v>
      </c>
      <c r="K1217" s="11" t="n">
        <v>-182198</v>
      </c>
      <c r="L1217" s="5" t="n">
        <v>0</v>
      </c>
      <c r="M1217" s="11" t="n">
        <v>8.741099856E-006</v>
      </c>
      <c r="N1217" s="11" t="n">
        <v>-2.0332961424E-009</v>
      </c>
    </row>
    <row r="1218" customFormat="false" ht="12.5" hidden="false" customHeight="false" outlineLevel="0" collapsed="false">
      <c r="A1218" s="2" t="s">
        <v>1372</v>
      </c>
      <c r="B1218" s="5" t="s">
        <v>22</v>
      </c>
      <c r="C1218" s="5" t="s">
        <v>26</v>
      </c>
      <c r="D1218" s="9" t="n">
        <v>298.15</v>
      </c>
      <c r="E1218" s="9" t="n">
        <v>1400</v>
      </c>
      <c r="F1218" s="5" t="n">
        <v>-79732.7895149459</v>
      </c>
      <c r="G1218" s="10" t="n">
        <v>116.157722805146</v>
      </c>
      <c r="H1218" s="5" t="n">
        <v>-75797.6955886157</v>
      </c>
      <c r="I1218" s="11" t="n">
        <v>39.273</v>
      </c>
      <c r="J1218" s="11" t="n">
        <v>0.114894</v>
      </c>
      <c r="K1218" s="11" t="n">
        <v>299700</v>
      </c>
      <c r="L1218" s="5" t="n">
        <v>0</v>
      </c>
      <c r="M1218" s="11" t="n">
        <v>0</v>
      </c>
      <c r="N1218" s="11" t="n">
        <v>0</v>
      </c>
    </row>
    <row r="1219" customFormat="false" ht="12.5" hidden="false" customHeight="false" outlineLevel="0" collapsed="false">
      <c r="A1219" s="2" t="s">
        <v>1378</v>
      </c>
      <c r="B1219" s="5" t="s">
        <v>22</v>
      </c>
      <c r="C1219" s="5" t="s">
        <v>26</v>
      </c>
      <c r="D1219" s="9" t="n">
        <v>298.15</v>
      </c>
      <c r="E1219" s="9" t="n">
        <v>1000</v>
      </c>
      <c r="F1219" s="5" t="n">
        <v>-53177.3893614308</v>
      </c>
      <c r="G1219" s="10" t="n">
        <v>78.2276134507297</v>
      </c>
      <c r="H1219" s="5" t="n">
        <v>-41828.356086</v>
      </c>
      <c r="I1219" s="11" t="n">
        <v>54.7973</v>
      </c>
      <c r="J1219" s="11" t="n">
        <v>0</v>
      </c>
      <c r="K1219" s="11" t="n">
        <v>0</v>
      </c>
      <c r="L1219" s="5" t="n">
        <v>0</v>
      </c>
      <c r="M1219" s="11" t="n">
        <v>0</v>
      </c>
      <c r="N1219" s="11" t="n">
        <v>0</v>
      </c>
    </row>
    <row r="1220" customFormat="false" ht="12.5" hidden="false" customHeight="false" outlineLevel="0" collapsed="false">
      <c r="A1220" s="2" t="s">
        <v>1379</v>
      </c>
      <c r="B1220" s="5" t="s">
        <v>234</v>
      </c>
      <c r="C1220" s="5" t="s">
        <v>26</v>
      </c>
      <c r="D1220" s="9" t="n">
        <v>298.15</v>
      </c>
      <c r="E1220" s="9" t="n">
        <v>1386</v>
      </c>
      <c r="F1220" s="5" t="n">
        <v>-88771.3124576091</v>
      </c>
      <c r="G1220" s="10" t="n">
        <v>132.609313804368</v>
      </c>
      <c r="H1220" s="5" t="n">
        <v>-66088.5509571349</v>
      </c>
      <c r="I1220" s="11" t="n">
        <v>58.562</v>
      </c>
      <c r="J1220" s="11" t="n">
        <v>0.0773855</v>
      </c>
      <c r="K1220" s="11" t="n">
        <v>0</v>
      </c>
      <c r="L1220" s="5" t="n">
        <v>0</v>
      </c>
      <c r="M1220" s="11" t="n">
        <v>0</v>
      </c>
      <c r="N1220" s="11" t="n">
        <v>0</v>
      </c>
    </row>
    <row r="1221" customFormat="false" ht="12.5" hidden="false" customHeight="false" outlineLevel="0" collapsed="false">
      <c r="A1221" s="2" t="s">
        <v>1380</v>
      </c>
      <c r="B1221" s="5" t="s">
        <v>22</v>
      </c>
      <c r="C1221" s="5" t="s">
        <v>26</v>
      </c>
      <c r="D1221" s="9" t="n">
        <v>298.15</v>
      </c>
      <c r="E1221" s="9" t="n">
        <v>1128</v>
      </c>
      <c r="F1221" s="5" t="n">
        <v>-63597.0408715975</v>
      </c>
      <c r="G1221" s="10" t="n">
        <v>134.700224774247</v>
      </c>
      <c r="H1221" s="5" t="n">
        <v>-41827.7265314771</v>
      </c>
      <c r="I1221" s="11" t="n">
        <v>59.8169</v>
      </c>
      <c r="J1221" s="11" t="n">
        <v>0.0535424</v>
      </c>
      <c r="K1221" s="11" t="n">
        <v>0</v>
      </c>
      <c r="L1221" s="5" t="n">
        <v>0</v>
      </c>
      <c r="M1221" s="11" t="n">
        <v>0</v>
      </c>
      <c r="N1221" s="11" t="n">
        <v>0</v>
      </c>
    </row>
    <row r="1222" customFormat="false" ht="12.5" hidden="false" customHeight="false" outlineLevel="0" collapsed="false">
      <c r="A1222" s="2" t="s">
        <v>1381</v>
      </c>
      <c r="B1222" s="5" t="s">
        <v>22</v>
      </c>
      <c r="C1222" s="5" t="s">
        <v>26</v>
      </c>
      <c r="D1222" s="9" t="n">
        <v>298.15</v>
      </c>
      <c r="E1222" s="9" t="n">
        <v>1000</v>
      </c>
      <c r="F1222" s="5" t="n">
        <v>-37402.8594695368</v>
      </c>
      <c r="G1222" s="10" t="n">
        <v>86.5935772424127</v>
      </c>
      <c r="H1222" s="5" t="n">
        <v>-25096.3666718358</v>
      </c>
      <c r="I1222" s="11" t="n">
        <v>41.32804</v>
      </c>
      <c r="J1222" s="11" t="n">
        <v>0.04036595</v>
      </c>
      <c r="K1222" s="11" t="n">
        <v>94954</v>
      </c>
      <c r="L1222" s="5" t="n">
        <v>0</v>
      </c>
      <c r="M1222" s="11" t="n">
        <v>0</v>
      </c>
      <c r="N1222" s="11" t="n">
        <v>0</v>
      </c>
    </row>
    <row r="1223" customFormat="false" ht="12.5" hidden="false" customHeight="false" outlineLevel="0" collapsed="false">
      <c r="A1223" s="2" t="s">
        <v>1382</v>
      </c>
      <c r="B1223" s="5" t="s">
        <v>22</v>
      </c>
      <c r="C1223" s="5" t="s">
        <v>26</v>
      </c>
      <c r="D1223" s="9" t="n">
        <v>298.15</v>
      </c>
      <c r="E1223" s="9" t="n">
        <v>1682</v>
      </c>
      <c r="F1223" s="5" t="n">
        <v>1.7993065449837</v>
      </c>
      <c r="G1223" s="10" t="n">
        <v>75.4227852872139</v>
      </c>
      <c r="H1223" s="5" t="n">
        <v>0.831163923669109</v>
      </c>
      <c r="I1223" s="11" t="n">
        <v>34.057</v>
      </c>
      <c r="J1223" s="11" t="n">
        <v>-0.020288</v>
      </c>
      <c r="K1223" s="11" t="n">
        <v>-170700</v>
      </c>
      <c r="L1223" s="5" t="n">
        <v>0</v>
      </c>
      <c r="M1223" s="11" t="n">
        <v>1.8475999998E-005</v>
      </c>
      <c r="N1223" s="11" t="n">
        <v>0</v>
      </c>
    </row>
    <row r="1224" customFormat="false" ht="12.5" hidden="false" customHeight="false" outlineLevel="0" collapsed="false">
      <c r="A1224" s="2" t="s">
        <v>1382</v>
      </c>
      <c r="B1224" s="5" t="s">
        <v>22</v>
      </c>
      <c r="C1224" s="5" t="s">
        <v>61</v>
      </c>
      <c r="D1224" s="9" t="n">
        <v>298.15</v>
      </c>
      <c r="E1224" s="9" t="n">
        <v>5500</v>
      </c>
      <c r="F1224" s="5" t="n">
        <v>-7276.76789356326</v>
      </c>
      <c r="G1224" s="10" t="n">
        <v>52.5937144412035</v>
      </c>
      <c r="H1224" s="5" t="n">
        <v>-7041.0078</v>
      </c>
      <c r="I1224" s="11" t="n">
        <v>50</v>
      </c>
      <c r="J1224" s="11" t="n">
        <v>0</v>
      </c>
      <c r="K1224" s="11" t="n">
        <v>0</v>
      </c>
      <c r="L1224" s="5" t="n">
        <v>0</v>
      </c>
      <c r="M1224" s="11" t="n">
        <v>0</v>
      </c>
      <c r="N1224" s="11" t="n">
        <v>0</v>
      </c>
    </row>
    <row r="1225" customFormat="false" ht="12.5" hidden="false" customHeight="false" outlineLevel="0" collapsed="false">
      <c r="A1225" s="2" t="s">
        <v>1382</v>
      </c>
      <c r="B1225" s="5" t="s">
        <v>22</v>
      </c>
      <c r="C1225" s="5" t="s">
        <v>23</v>
      </c>
      <c r="D1225" s="9" t="n">
        <v>298.15</v>
      </c>
      <c r="E1225" s="9" t="n">
        <v>10000</v>
      </c>
      <c r="F1225" s="5" t="n">
        <v>246617.43338124</v>
      </c>
      <c r="G1225" s="10" t="n">
        <v>195.790871910634</v>
      </c>
      <c r="H1225" s="5" t="n">
        <v>285252.554760072</v>
      </c>
      <c r="I1225" s="11" t="n">
        <v>22.18217468</v>
      </c>
      <c r="J1225" s="11" t="n">
        <v>-0.00444366684</v>
      </c>
      <c r="K1225" s="11" t="n">
        <v>-37788</v>
      </c>
      <c r="L1225" s="5" t="n">
        <v>0</v>
      </c>
      <c r="M1225" s="11" t="n">
        <v>4.00582947E-006</v>
      </c>
      <c r="N1225" s="11" t="n">
        <v>-1.89477402E-010</v>
      </c>
    </row>
    <row r="1226" customFormat="false" ht="12.5" hidden="false" customHeight="false" outlineLevel="0" collapsed="false">
      <c r="A1226" s="2" t="s">
        <v>1383</v>
      </c>
      <c r="B1226" s="5" t="s">
        <v>22</v>
      </c>
      <c r="C1226" s="5" t="s">
        <v>23</v>
      </c>
      <c r="D1226" s="9" t="n">
        <v>298.15</v>
      </c>
      <c r="E1226" s="9" t="n">
        <v>6000</v>
      </c>
      <c r="F1226" s="5" t="n">
        <v>-94735.9018889287</v>
      </c>
      <c r="G1226" s="10" t="n">
        <v>242.158975957947</v>
      </c>
      <c r="H1226" s="5" t="n">
        <v>-71397.2053972536</v>
      </c>
      <c r="I1226" s="11" t="n">
        <v>14.95669937</v>
      </c>
      <c r="J1226" s="11" t="n">
        <v>0.074302539062</v>
      </c>
      <c r="K1226" s="11" t="n">
        <v>145138</v>
      </c>
      <c r="L1226" s="5" t="n">
        <v>0</v>
      </c>
      <c r="M1226" s="11" t="n">
        <v>-4.9267939452E-005</v>
      </c>
      <c r="N1226" s="11" t="n">
        <v>1.07774033208E-008</v>
      </c>
    </row>
    <row r="1227" customFormat="false" ht="12.5" hidden="false" customHeight="false" outlineLevel="0" collapsed="false">
      <c r="A1227" s="2" t="s">
        <v>1384</v>
      </c>
      <c r="B1227" s="5" t="s">
        <v>22</v>
      </c>
      <c r="C1227" s="5" t="s">
        <v>26</v>
      </c>
      <c r="D1227" s="9" t="n">
        <v>298.15</v>
      </c>
      <c r="E1227" s="9" t="n">
        <v>2681</v>
      </c>
      <c r="F1227" s="5" t="n">
        <v>-1780793.57615734</v>
      </c>
      <c r="G1227" s="10" t="n">
        <v>150.651704036397</v>
      </c>
      <c r="H1227" s="5" t="n">
        <v>-1862696.51226502</v>
      </c>
      <c r="I1227" s="11" t="n">
        <v>124.893</v>
      </c>
      <c r="J1227" s="11" t="n">
        <v>0.011801</v>
      </c>
      <c r="K1227" s="11" t="n">
        <v>-1076600</v>
      </c>
      <c r="L1227" s="5" t="n">
        <v>0</v>
      </c>
      <c r="M1227" s="11" t="n">
        <v>0</v>
      </c>
      <c r="N1227" s="11" t="n">
        <v>0</v>
      </c>
    </row>
    <row r="1228" customFormat="false" ht="12.5" hidden="false" customHeight="false" outlineLevel="0" collapsed="false">
      <c r="A1228" s="2" t="s">
        <v>1384</v>
      </c>
      <c r="B1228" s="5" t="s">
        <v>22</v>
      </c>
      <c r="C1228" s="5" t="s">
        <v>61</v>
      </c>
      <c r="D1228" s="9" t="n">
        <v>298.15</v>
      </c>
      <c r="E1228" s="9" t="n">
        <v>6000</v>
      </c>
      <c r="F1228" s="5" t="n">
        <v>-1771753.69995452</v>
      </c>
      <c r="G1228" s="10" t="n">
        <v>57.4022156248141</v>
      </c>
      <c r="H1228" s="5" t="n">
        <v>-1872076.0141</v>
      </c>
      <c r="I1228" s="11" t="n">
        <v>200</v>
      </c>
      <c r="J1228" s="11" t="n">
        <v>0</v>
      </c>
      <c r="K1228" s="11" t="n">
        <v>0</v>
      </c>
      <c r="L1228" s="5" t="n">
        <v>0</v>
      </c>
      <c r="M1228" s="11" t="n">
        <v>0</v>
      </c>
      <c r="N1228" s="11" t="n">
        <v>0</v>
      </c>
    </row>
    <row r="1229" customFormat="false" ht="12.5" hidden="false" customHeight="false" outlineLevel="0" collapsed="false">
      <c r="A1229" s="2" t="s">
        <v>1385</v>
      </c>
      <c r="B1229" s="5" t="s">
        <v>22</v>
      </c>
      <c r="C1229" s="5" t="s">
        <v>26</v>
      </c>
      <c r="D1229" s="9" t="n">
        <v>298.15</v>
      </c>
      <c r="E1229" s="9" t="n">
        <v>1802</v>
      </c>
      <c r="F1229" s="5" t="n">
        <v>1.4821727818303</v>
      </c>
      <c r="G1229" s="10" t="n">
        <v>74.4026684041643</v>
      </c>
      <c r="H1229" s="5" t="n">
        <v>0.797366734062166</v>
      </c>
      <c r="I1229" s="11" t="n">
        <v>26.386</v>
      </c>
      <c r="J1229" s="11" t="n">
        <v>0.003355</v>
      </c>
      <c r="K1229" s="11" t="n">
        <v>-92200</v>
      </c>
      <c r="L1229" s="5" t="n">
        <v>0</v>
      </c>
      <c r="M1229" s="11" t="n">
        <v>2.935000002E-006</v>
      </c>
      <c r="N1229" s="11" t="n">
        <v>0</v>
      </c>
    </row>
    <row r="1230" customFormat="false" ht="12.5" hidden="false" customHeight="false" outlineLevel="0" collapsed="false">
      <c r="A1230" s="2" t="s">
        <v>1385</v>
      </c>
      <c r="B1230" s="5" t="s">
        <v>22</v>
      </c>
      <c r="C1230" s="5" t="s">
        <v>61</v>
      </c>
      <c r="D1230" s="9" t="n">
        <v>298.15</v>
      </c>
      <c r="E1230" s="9" t="n">
        <v>5500</v>
      </c>
      <c r="F1230" s="5" t="n">
        <v>25004.9408783038</v>
      </c>
      <c r="G1230" s="10" t="n">
        <v>72.5249053042315</v>
      </c>
      <c r="H1230" s="5" t="n">
        <v>12222.1657</v>
      </c>
      <c r="I1230" s="11" t="n">
        <v>38.7</v>
      </c>
      <c r="J1230" s="11" t="n">
        <v>0</v>
      </c>
      <c r="K1230" s="11" t="n">
        <v>0</v>
      </c>
      <c r="L1230" s="5" t="n">
        <v>0</v>
      </c>
      <c r="M1230" s="11" t="n">
        <v>0</v>
      </c>
      <c r="N1230" s="11" t="n">
        <v>0</v>
      </c>
    </row>
    <row r="1231" customFormat="false" ht="12.5" hidden="false" customHeight="false" outlineLevel="0" collapsed="false">
      <c r="A1231" s="2" t="s">
        <v>1385</v>
      </c>
      <c r="B1231" s="5" t="s">
        <v>22</v>
      </c>
      <c r="C1231" s="5" t="s">
        <v>23</v>
      </c>
      <c r="D1231" s="9" t="n">
        <v>298.15</v>
      </c>
      <c r="E1231" s="9" t="n">
        <v>10000</v>
      </c>
      <c r="F1231" s="5" t="n">
        <v>277021.07110982</v>
      </c>
      <c r="G1231" s="10" t="n">
        <v>193.922111210605</v>
      </c>
      <c r="H1231" s="5" t="n">
        <v>313827.924394768</v>
      </c>
      <c r="I1231" s="11" t="n">
        <v>20.17993164</v>
      </c>
      <c r="J1231" s="11" t="n">
        <v>0.002915507126</v>
      </c>
      <c r="K1231" s="11" t="n">
        <v>9526</v>
      </c>
      <c r="L1231" s="5" t="n">
        <v>0</v>
      </c>
      <c r="M1231" s="11" t="n">
        <v>-5.093267214E-006</v>
      </c>
      <c r="N1231" s="11" t="n">
        <v>3.087843018E-009</v>
      </c>
    </row>
    <row r="1232" customFormat="false" ht="12.5" hidden="false" customHeight="false" outlineLevel="0" collapsed="false">
      <c r="A1232" s="2" t="s">
        <v>1386</v>
      </c>
      <c r="B1232" s="5" t="s">
        <v>22</v>
      </c>
      <c r="C1232" s="5" t="s">
        <v>23</v>
      </c>
      <c r="D1232" s="9" t="n">
        <v>298.15</v>
      </c>
      <c r="E1232" s="9" t="n">
        <v>6000</v>
      </c>
      <c r="F1232" s="5" t="n">
        <v>-72033.8613121006</v>
      </c>
      <c r="G1232" s="10" t="n">
        <v>253.263862793702</v>
      </c>
      <c r="H1232" s="5" t="n">
        <v>-48238.5776701386</v>
      </c>
      <c r="I1232" s="11" t="n">
        <v>42.40779114</v>
      </c>
      <c r="J1232" s="11" t="n">
        <v>0.003535582734</v>
      </c>
      <c r="K1232" s="11" t="n">
        <v>-196720</v>
      </c>
      <c r="L1232" s="5" t="n">
        <v>0</v>
      </c>
      <c r="M1232" s="11" t="n">
        <v>-7.769447022E-006</v>
      </c>
      <c r="N1232" s="11" t="n">
        <v>3.0106582032E-009</v>
      </c>
    </row>
    <row r="1233" customFormat="false" ht="12.5" hidden="false" customHeight="false" outlineLevel="0" collapsed="false">
      <c r="A1233" s="2" t="s">
        <v>1387</v>
      </c>
      <c r="B1233" s="5" t="s">
        <v>22</v>
      </c>
      <c r="C1233" s="5" t="s">
        <v>26</v>
      </c>
      <c r="D1233" s="9" t="n">
        <v>298.15</v>
      </c>
      <c r="E1233" s="9" t="n">
        <v>2691</v>
      </c>
      <c r="F1233" s="5" t="n">
        <v>-1815558.44459648</v>
      </c>
      <c r="G1233" s="10" t="n">
        <v>154.31089342474</v>
      </c>
      <c r="H1233" s="5" t="n">
        <v>-1897896.74624996</v>
      </c>
      <c r="I1233" s="11" t="n">
        <v>123.128</v>
      </c>
      <c r="J1233" s="11" t="n">
        <v>0.008771</v>
      </c>
      <c r="K1233" s="11" t="n">
        <v>-1532800</v>
      </c>
      <c r="L1233" s="5" t="n">
        <v>0</v>
      </c>
      <c r="M1233" s="11" t="n">
        <v>0</v>
      </c>
      <c r="N1233" s="11" t="n">
        <v>0</v>
      </c>
    </row>
    <row r="1234" customFormat="false" ht="12.5" hidden="false" customHeight="false" outlineLevel="0" collapsed="false">
      <c r="A1234" s="2" t="s">
        <v>1387</v>
      </c>
      <c r="B1234" s="5" t="s">
        <v>22</v>
      </c>
      <c r="C1234" s="5" t="s">
        <v>61</v>
      </c>
      <c r="D1234" s="9" t="n">
        <v>298.15</v>
      </c>
      <c r="E1234" s="9" t="n">
        <v>6000</v>
      </c>
      <c r="F1234" s="5" t="n">
        <v>-1834976.66188982</v>
      </c>
      <c r="G1234" s="10" t="n">
        <v>46.493743364814</v>
      </c>
      <c r="H1234" s="5" t="n">
        <v>-1923676.0269</v>
      </c>
      <c r="I1234" s="11" t="n">
        <v>200</v>
      </c>
      <c r="J1234" s="11" t="n">
        <v>0</v>
      </c>
      <c r="K1234" s="11" t="n">
        <v>0</v>
      </c>
      <c r="L1234" s="5" t="n">
        <v>0</v>
      </c>
      <c r="M1234" s="11" t="n">
        <v>0</v>
      </c>
      <c r="N1234" s="11" t="n">
        <v>0</v>
      </c>
    </row>
    <row r="1235" customFormat="false" ht="12.5" hidden="false" customHeight="false" outlineLevel="0" collapsed="false">
      <c r="A1235" s="2" t="s">
        <v>1388</v>
      </c>
      <c r="B1235" s="2" t="s">
        <v>22</v>
      </c>
      <c r="C1235" s="2" t="s">
        <v>26</v>
      </c>
      <c r="D1235" s="3" t="n">
        <v>298.15</v>
      </c>
      <c r="E1235" s="3" t="n">
        <v>2458</v>
      </c>
      <c r="F1235" s="2" t="n">
        <v>-193558.630502991</v>
      </c>
      <c r="G1235" s="4" t="n">
        <v>148.50613838851</v>
      </c>
      <c r="H1235" s="2" t="n">
        <v>-167317.12777644</v>
      </c>
      <c r="I1235" s="12" t="n">
        <v>107.72102662</v>
      </c>
      <c r="J1235" s="12" t="n">
        <v>0.106800443302</v>
      </c>
      <c r="K1235" s="12" t="n">
        <v>-3851984</v>
      </c>
      <c r="L1235" s="2" t="n">
        <v>0</v>
      </c>
      <c r="M1235" s="12" t="n">
        <v>-4.36659963E-006</v>
      </c>
      <c r="N1235" s="12" t="n">
        <v>0</v>
      </c>
    </row>
    <row r="1236" customFormat="false" ht="12.5" hidden="false" customHeight="false" outlineLevel="0" collapsed="false">
      <c r="A1236" s="2" t="s">
        <v>1389</v>
      </c>
      <c r="B1236" s="5" t="s">
        <v>22</v>
      </c>
      <c r="C1236" s="5" t="s">
        <v>26</v>
      </c>
      <c r="D1236" s="9" t="n">
        <v>298.15</v>
      </c>
      <c r="E1236" s="9" t="n">
        <v>1090</v>
      </c>
      <c r="F1236" s="5" t="n">
        <v>1.6108746110209</v>
      </c>
      <c r="G1236" s="10" t="n">
        <v>77.8027818546285</v>
      </c>
      <c r="H1236" s="5" t="n">
        <v>0.828462894045146</v>
      </c>
      <c r="I1236" s="11" t="n">
        <v>18.14</v>
      </c>
      <c r="J1236" s="11" t="n">
        <v>0.018675</v>
      </c>
      <c r="K1236" s="11" t="n">
        <v>350400</v>
      </c>
      <c r="L1236" s="5" t="n">
        <v>0</v>
      </c>
      <c r="M1236" s="11" t="n">
        <v>0</v>
      </c>
      <c r="N1236" s="11" t="n">
        <v>0</v>
      </c>
    </row>
    <row r="1237" customFormat="false" ht="12.5" hidden="false" customHeight="false" outlineLevel="0" collapsed="false">
      <c r="A1237" s="2" t="s">
        <v>1389</v>
      </c>
      <c r="B1237" s="5" t="s">
        <v>22</v>
      </c>
      <c r="C1237" s="5" t="s">
        <v>61</v>
      </c>
      <c r="D1237" s="9" t="n">
        <v>298.15</v>
      </c>
      <c r="E1237" s="9" t="n">
        <v>4000</v>
      </c>
      <c r="F1237" s="5" t="n">
        <v>9272.55250165143</v>
      </c>
      <c r="G1237" s="10" t="n">
        <v>76.9805593888171</v>
      </c>
      <c r="H1237" s="5" t="n">
        <v>4513.6562</v>
      </c>
      <c r="I1237" s="11" t="n">
        <v>38.1</v>
      </c>
      <c r="J1237" s="11" t="n">
        <v>0</v>
      </c>
      <c r="K1237" s="11" t="n">
        <v>0</v>
      </c>
      <c r="L1237" s="5" t="n">
        <v>0</v>
      </c>
      <c r="M1237" s="11" t="n">
        <v>0</v>
      </c>
      <c r="N1237" s="11" t="n">
        <v>0</v>
      </c>
    </row>
    <row r="1238" customFormat="false" ht="12.5" hidden="false" customHeight="false" outlineLevel="0" collapsed="false">
      <c r="A1238" s="2" t="s">
        <v>1389</v>
      </c>
      <c r="B1238" s="5" t="s">
        <v>22</v>
      </c>
      <c r="C1238" s="5" t="s">
        <v>23</v>
      </c>
      <c r="D1238" s="9" t="n">
        <v>298.15</v>
      </c>
      <c r="E1238" s="9" t="n">
        <v>10000</v>
      </c>
      <c r="F1238" s="5" t="n">
        <v>141315.1821071</v>
      </c>
      <c r="G1238" s="10" t="n">
        <v>188.689419789924</v>
      </c>
      <c r="H1238" s="5" t="n">
        <v>176188.027867797</v>
      </c>
      <c r="I1238" s="11" t="n">
        <v>20.68187714</v>
      </c>
      <c r="J1238" s="11" t="n">
        <v>0.000345392704</v>
      </c>
      <c r="K1238" s="11" t="n">
        <v>2908</v>
      </c>
      <c r="L1238" s="5" t="n">
        <v>0</v>
      </c>
      <c r="M1238" s="11" t="n">
        <v>-3.95197392E-007</v>
      </c>
      <c r="N1238" s="11" t="n">
        <v>1.496309736E-010</v>
      </c>
    </row>
    <row r="1239" customFormat="false" ht="12.5" hidden="false" customHeight="false" outlineLevel="0" collapsed="false">
      <c r="A1239" s="2" t="s">
        <v>1390</v>
      </c>
      <c r="B1239" s="5" t="s">
        <v>22</v>
      </c>
      <c r="C1239" s="5" t="s">
        <v>26</v>
      </c>
      <c r="D1239" s="9" t="n">
        <v>298.15</v>
      </c>
      <c r="E1239" s="9" t="n">
        <v>2240</v>
      </c>
      <c r="F1239" s="5" t="n">
        <v>-562561.781565297</v>
      </c>
      <c r="G1239" s="10" t="n">
        <v>81.8049164075438</v>
      </c>
      <c r="H1239" s="5" t="n">
        <v>-589998.532710341</v>
      </c>
      <c r="I1239" s="11" t="n">
        <v>46.712</v>
      </c>
      <c r="J1239" s="11" t="n">
        <v>0.007199</v>
      </c>
      <c r="K1239" s="11" t="n">
        <v>-2490</v>
      </c>
      <c r="L1239" s="5" t="n">
        <v>0</v>
      </c>
      <c r="M1239" s="11" t="n">
        <v>0</v>
      </c>
      <c r="N1239" s="11" t="n">
        <v>0</v>
      </c>
    </row>
    <row r="1240" customFormat="false" ht="12.5" hidden="false" customHeight="false" outlineLevel="0" collapsed="false">
      <c r="A1240" s="2" t="s">
        <v>1390</v>
      </c>
      <c r="B1240" s="5" t="s">
        <v>22</v>
      </c>
      <c r="C1240" s="5" t="s">
        <v>61</v>
      </c>
      <c r="D1240" s="9" t="n">
        <v>298.15</v>
      </c>
      <c r="E1240" s="9" t="n">
        <v>5000</v>
      </c>
      <c r="F1240" s="5" t="n">
        <v>-565847.716707397</v>
      </c>
      <c r="G1240" s="10" t="n">
        <v>46.5010839219256</v>
      </c>
      <c r="H1240" s="5" t="n">
        <v>-596903.6041</v>
      </c>
      <c r="I1240" s="11" t="n">
        <v>80</v>
      </c>
      <c r="J1240" s="11" t="n">
        <v>0</v>
      </c>
      <c r="K1240" s="11" t="n">
        <v>0</v>
      </c>
      <c r="L1240" s="5" t="n">
        <v>0</v>
      </c>
      <c r="M1240" s="11" t="n">
        <v>0</v>
      </c>
      <c r="N1240" s="11" t="n">
        <v>0</v>
      </c>
    </row>
    <row r="1241" customFormat="false" ht="12.5" hidden="false" customHeight="false" outlineLevel="0" collapsed="false">
      <c r="A1241" s="2" t="s">
        <v>1390</v>
      </c>
      <c r="B1241" s="5" t="s">
        <v>22</v>
      </c>
      <c r="C1241" s="5" t="s">
        <v>23</v>
      </c>
      <c r="D1241" s="9" t="n">
        <v>298.15</v>
      </c>
      <c r="E1241" s="9" t="n">
        <v>6000</v>
      </c>
      <c r="F1241" s="5" t="n">
        <v>-78679.2308402689</v>
      </c>
      <c r="G1241" s="10" t="n">
        <v>253.304064995932</v>
      </c>
      <c r="H1241" s="5" t="n">
        <v>-53562.1915642619</v>
      </c>
      <c r="I1241" s="11" t="n">
        <v>35.63820648</v>
      </c>
      <c r="J1241" s="11" t="n">
        <v>0.002064099884</v>
      </c>
      <c r="K1241" s="11" t="n">
        <v>-302334</v>
      </c>
      <c r="L1241" s="5" t="n">
        <v>0</v>
      </c>
      <c r="M1241" s="11" t="n">
        <v>-2.053395996E-006</v>
      </c>
      <c r="N1241" s="11" t="n">
        <v>2.8219749756E-009</v>
      </c>
    </row>
    <row r="1242" customFormat="false" ht="12.5" hidden="false" customHeight="false" outlineLevel="0" collapsed="false">
      <c r="A1242" s="2" t="s">
        <v>1391</v>
      </c>
      <c r="B1242" s="5" t="s">
        <v>22</v>
      </c>
      <c r="C1242" s="5" t="s">
        <v>26</v>
      </c>
      <c r="D1242" s="9" t="n">
        <v>298.15</v>
      </c>
      <c r="E1242" s="9" t="n">
        <v>2623</v>
      </c>
      <c r="F1242" s="5" t="n">
        <v>-1569090.00177954</v>
      </c>
      <c r="G1242" s="10" t="n">
        <v>137.979502179129</v>
      </c>
      <c r="H1242" s="5" t="n">
        <v>-1657500.20244324</v>
      </c>
      <c r="I1242" s="11" t="n">
        <v>136.2524</v>
      </c>
      <c r="J1242" s="11" t="n">
        <v>0.015178372</v>
      </c>
      <c r="K1242" s="11" t="n">
        <v>-1538532</v>
      </c>
      <c r="L1242" s="5" t="n">
        <v>0</v>
      </c>
      <c r="M1242" s="11" t="n">
        <v>0</v>
      </c>
      <c r="N1242" s="11" t="n">
        <v>0</v>
      </c>
    </row>
    <row r="1243" customFormat="false" ht="12.5" hidden="false" customHeight="false" outlineLevel="0" collapsed="false">
      <c r="A1243" s="2" t="s">
        <v>1391</v>
      </c>
      <c r="B1243" s="5" t="s">
        <v>22</v>
      </c>
      <c r="C1243" s="5" t="s">
        <v>61</v>
      </c>
      <c r="D1243" s="9" t="n">
        <v>298.15</v>
      </c>
      <c r="E1243" s="9" t="n">
        <v>6000</v>
      </c>
      <c r="F1243" s="5" t="n">
        <v>-1514195.78688183</v>
      </c>
      <c r="G1243" s="10" t="n">
        <v>73.3720961421728</v>
      </c>
      <c r="H1243" s="5" t="n">
        <v>-1639684.193004</v>
      </c>
      <c r="I1243" s="11" t="n">
        <v>199.9522</v>
      </c>
      <c r="J1243" s="11" t="n">
        <v>0</v>
      </c>
      <c r="K1243" s="11" t="n">
        <v>0</v>
      </c>
      <c r="L1243" s="5" t="n">
        <v>0</v>
      </c>
      <c r="M1243" s="11" t="n">
        <v>0</v>
      </c>
      <c r="N1243" s="11" t="n">
        <v>0</v>
      </c>
    </row>
    <row r="1244" customFormat="false" ht="12.5" hidden="false" customHeight="false" outlineLevel="0" collapsed="false">
      <c r="A1244" s="2" t="s">
        <v>1392</v>
      </c>
      <c r="B1244" s="5" t="s">
        <v>22</v>
      </c>
      <c r="C1244" s="5" t="s">
        <v>26</v>
      </c>
      <c r="D1244" s="9" t="n">
        <v>298.15</v>
      </c>
      <c r="E1244" s="9" t="n">
        <v>2673</v>
      </c>
      <c r="F1244" s="5" t="n">
        <v>-455419.739162161</v>
      </c>
      <c r="G1244" s="10" t="n">
        <v>98.7238475003131</v>
      </c>
      <c r="H1244" s="5" t="n">
        <v>-446324.495037633</v>
      </c>
      <c r="I1244" s="11" t="n">
        <v>48.73195</v>
      </c>
      <c r="J1244" s="11" t="n">
        <v>0.00481045</v>
      </c>
      <c r="K1244" s="11" t="n">
        <v>0</v>
      </c>
      <c r="L1244" s="5" t="n">
        <v>0</v>
      </c>
      <c r="M1244" s="11" t="n">
        <v>0</v>
      </c>
      <c r="N1244" s="11" t="n">
        <v>0</v>
      </c>
    </row>
    <row r="1245" customFormat="false" ht="12.5" hidden="false" customHeight="false" outlineLevel="0" collapsed="false">
      <c r="A1245" s="2" t="s">
        <v>1393</v>
      </c>
      <c r="B1245" s="2" t="s">
        <v>22</v>
      </c>
      <c r="C1245" s="2" t="s">
        <v>26</v>
      </c>
      <c r="D1245" s="3" t="n">
        <v>298.15</v>
      </c>
      <c r="E1245" s="3" t="n">
        <v>2500</v>
      </c>
      <c r="F1245" s="2" t="n">
        <v>-134682.758122981</v>
      </c>
      <c r="G1245" s="4" t="n">
        <v>120.646516639314</v>
      </c>
      <c r="H1245" s="2" t="n">
        <v>-117121.37875644</v>
      </c>
      <c r="I1245" s="12" t="n">
        <v>99.35502662</v>
      </c>
      <c r="J1245" s="12" t="n">
        <v>0.106800443302</v>
      </c>
      <c r="K1245" s="12" t="n">
        <v>-3851984</v>
      </c>
      <c r="L1245" s="2" t="n">
        <v>0</v>
      </c>
      <c r="M1245" s="12" t="n">
        <v>-4.36659963E-006</v>
      </c>
      <c r="N1245" s="12" t="n">
        <v>0</v>
      </c>
    </row>
    <row r="1246" customFormat="false" ht="12.5" hidden="false" customHeight="false" outlineLevel="0" collapsed="false">
      <c r="A1246" s="2" t="s">
        <v>1394</v>
      </c>
      <c r="B1246" s="5" t="s">
        <v>22</v>
      </c>
      <c r="C1246" s="5" t="s">
        <v>23</v>
      </c>
      <c r="D1246" s="9" t="n">
        <v>298.15</v>
      </c>
      <c r="E1246" s="9" t="n">
        <v>6000</v>
      </c>
      <c r="F1246" s="5" t="n">
        <v>-253785.241375206</v>
      </c>
      <c r="G1246" s="10" t="n">
        <v>300.914382478008</v>
      </c>
      <c r="H1246" s="5" t="n">
        <v>-241236.895936896</v>
      </c>
      <c r="I1246" s="11" t="n">
        <v>55.92298889</v>
      </c>
      <c r="J1246" s="11" t="n">
        <v>0.005012133026</v>
      </c>
      <c r="K1246" s="11" t="n">
        <v>-351828</v>
      </c>
      <c r="L1246" s="5" t="n">
        <v>0</v>
      </c>
      <c r="M1246" s="11" t="n">
        <v>-4.058948364E-006</v>
      </c>
      <c r="N1246" s="11" t="n">
        <v>1.1455759272E-009</v>
      </c>
    </row>
    <row r="1247" customFormat="false" ht="12.5" hidden="false" customHeight="false" outlineLevel="0" collapsed="false">
      <c r="A1247" s="2" t="s">
        <v>1395</v>
      </c>
      <c r="B1247" s="5" t="s">
        <v>22</v>
      </c>
      <c r="C1247" s="5" t="s">
        <v>26</v>
      </c>
      <c r="D1247" s="9" t="n">
        <v>298.15</v>
      </c>
      <c r="E1247" s="9" t="n">
        <v>351</v>
      </c>
      <c r="F1247" s="5" t="n">
        <v>-452406.468443021</v>
      </c>
      <c r="G1247" s="10" t="n">
        <v>134.009658038444</v>
      </c>
      <c r="H1247" s="5" t="n">
        <v>-524997.123007924</v>
      </c>
      <c r="I1247" s="11" t="n">
        <v>22.661</v>
      </c>
      <c r="J1247" s="11" t="n">
        <v>0.24598</v>
      </c>
      <c r="K1247" s="11" t="n">
        <v>0</v>
      </c>
      <c r="L1247" s="5" t="n">
        <v>0</v>
      </c>
      <c r="M1247" s="11" t="n">
        <v>0</v>
      </c>
      <c r="N1247" s="11" t="n">
        <v>0</v>
      </c>
    </row>
    <row r="1248" customFormat="false" ht="12.5" hidden="false" customHeight="false" outlineLevel="0" collapsed="false">
      <c r="A1248" s="2" t="s">
        <v>1395</v>
      </c>
      <c r="B1248" s="5" t="s">
        <v>22</v>
      </c>
      <c r="C1248" s="5" t="s">
        <v>61</v>
      </c>
      <c r="D1248" s="9" t="n">
        <v>298.15</v>
      </c>
      <c r="E1248" s="9" t="n">
        <v>1000</v>
      </c>
      <c r="F1248" s="5" t="n">
        <v>-439961.739414939</v>
      </c>
      <c r="G1248" s="10" t="n">
        <v>164.630823953624</v>
      </c>
      <c r="H1248" s="5" t="n">
        <v>-514210.2559</v>
      </c>
      <c r="I1248" s="11" t="n">
        <v>109</v>
      </c>
      <c r="J1248" s="11" t="n">
        <v>0</v>
      </c>
      <c r="K1248" s="11" t="n">
        <v>0</v>
      </c>
      <c r="L1248" s="5" t="n">
        <v>0</v>
      </c>
      <c r="M1248" s="11" t="n">
        <v>0</v>
      </c>
      <c r="N1248" s="11" t="n">
        <v>0</v>
      </c>
    </row>
    <row r="1249" customFormat="false" ht="12.5" hidden="false" customHeight="false" outlineLevel="0" collapsed="false">
      <c r="A1249" s="2" t="s">
        <v>1395</v>
      </c>
      <c r="B1249" s="5" t="s">
        <v>22</v>
      </c>
      <c r="C1249" s="5" t="s">
        <v>23</v>
      </c>
      <c r="D1249" s="9" t="n">
        <v>298.15</v>
      </c>
      <c r="E1249" s="9" t="n">
        <v>6000</v>
      </c>
      <c r="F1249" s="5" t="n">
        <v>-418510.950450072</v>
      </c>
      <c r="G1249" s="10" t="n">
        <v>325.039544918557</v>
      </c>
      <c r="H1249" s="5" t="n">
        <v>-431571.770357523</v>
      </c>
      <c r="I1249" s="11" t="n">
        <v>79.74690247</v>
      </c>
      <c r="J1249" s="11" t="n">
        <v>0.007274449158</v>
      </c>
      <c r="K1249" s="11" t="n">
        <v>-580464</v>
      </c>
      <c r="L1249" s="5" t="n">
        <v>0</v>
      </c>
      <c r="M1249" s="11" t="n">
        <v>-5.67388275E-006</v>
      </c>
      <c r="N1249" s="11" t="n">
        <v>1.5208297116E-009</v>
      </c>
    </row>
    <row r="1250" customFormat="false" ht="12.5" hidden="false" customHeight="false" outlineLevel="0" collapsed="false">
      <c r="A1250" s="2" t="s">
        <v>1396</v>
      </c>
      <c r="B1250" s="5" t="s">
        <v>22</v>
      </c>
      <c r="C1250" s="5" t="s">
        <v>23</v>
      </c>
      <c r="D1250" s="9" t="n">
        <v>298.15</v>
      </c>
      <c r="E1250" s="9" t="n">
        <v>6000</v>
      </c>
      <c r="F1250" s="5" t="n">
        <v>-885562.771126438</v>
      </c>
      <c r="G1250" s="10" t="n">
        <v>500.530483915596</v>
      </c>
      <c r="H1250" s="5" t="n">
        <v>-957549.771777915</v>
      </c>
      <c r="I1250" s="11" t="n">
        <v>176.68258667</v>
      </c>
      <c r="J1250" s="11" t="n">
        <v>0.013367160034</v>
      </c>
      <c r="K1250" s="11" t="n">
        <v>-1320586</v>
      </c>
      <c r="L1250" s="5" t="n">
        <v>0</v>
      </c>
      <c r="M1250" s="11" t="n">
        <v>-1.0435136718E-005</v>
      </c>
      <c r="N1250" s="11" t="n">
        <v>2.798780274E-009</v>
      </c>
    </row>
    <row r="1251" customFormat="false" ht="12.5" hidden="false" customHeight="false" outlineLevel="0" collapsed="false">
      <c r="A1251" s="2" t="s">
        <v>1397</v>
      </c>
      <c r="B1251" s="5" t="s">
        <v>22</v>
      </c>
      <c r="C1251" s="5" t="s">
        <v>23</v>
      </c>
      <c r="D1251" s="9" t="n">
        <v>298.15</v>
      </c>
      <c r="E1251" s="9" t="n">
        <v>6000</v>
      </c>
      <c r="F1251" s="5" t="n">
        <v>-97296.8993454115</v>
      </c>
      <c r="G1251" s="10" t="n">
        <v>240.144468992175</v>
      </c>
      <c r="H1251" s="5" t="n">
        <v>-70552.4799834192</v>
      </c>
      <c r="I1251" s="11" t="n">
        <v>36.82326508</v>
      </c>
      <c r="J1251" s="11" t="n">
        <v>0.001739208602</v>
      </c>
      <c r="K1251" s="11" t="n">
        <v>-136752</v>
      </c>
      <c r="L1251" s="5" t="n">
        <v>0</v>
      </c>
      <c r="M1251" s="11" t="n">
        <v>-9.60468978E-007</v>
      </c>
      <c r="N1251" s="11" t="n">
        <v>2.735484012E-010</v>
      </c>
    </row>
    <row r="1252" customFormat="false" ht="12.5" hidden="false" customHeight="false" outlineLevel="0" collapsed="false">
      <c r="A1252" s="2" t="s">
        <v>1398</v>
      </c>
      <c r="B1252" s="5" t="s">
        <v>22</v>
      </c>
      <c r="C1252" s="5" t="s">
        <v>23</v>
      </c>
      <c r="D1252" s="9" t="n">
        <v>298.15</v>
      </c>
      <c r="E1252" s="9" t="n">
        <v>6000</v>
      </c>
      <c r="F1252" s="5" t="n">
        <v>-259038.491646677</v>
      </c>
      <c r="G1252" s="10" t="n">
        <v>227.701720432886</v>
      </c>
      <c r="H1252" s="5" t="n">
        <v>-232628.204728384</v>
      </c>
      <c r="I1252" s="11" t="n">
        <v>33.87408447</v>
      </c>
      <c r="J1252" s="11" t="n">
        <v>0.007880636596</v>
      </c>
      <c r="K1252" s="11" t="n">
        <v>-213464</v>
      </c>
      <c r="L1252" s="5" t="n">
        <v>0</v>
      </c>
      <c r="M1252" s="11" t="n">
        <v>-5.702719116E-006</v>
      </c>
      <c r="N1252" s="11" t="n">
        <v>1.5272863776E-009</v>
      </c>
    </row>
    <row r="1253" customFormat="false" ht="12.5" hidden="false" customHeight="false" outlineLevel="0" collapsed="false">
      <c r="A1253" s="2" t="s">
        <v>1399</v>
      </c>
      <c r="B1253" s="5" t="s">
        <v>22</v>
      </c>
      <c r="C1253" s="5" t="s">
        <v>23</v>
      </c>
      <c r="D1253" s="9" t="n">
        <v>298.15</v>
      </c>
      <c r="E1253" s="9" t="n">
        <v>6000</v>
      </c>
      <c r="F1253" s="5" t="n">
        <v>-549801.297147782</v>
      </c>
      <c r="G1253" s="10" t="n">
        <v>279.380703216058</v>
      </c>
      <c r="H1253" s="5" t="n">
        <v>-536775.615221495</v>
      </c>
      <c r="I1253" s="11" t="n">
        <v>46.61359406</v>
      </c>
      <c r="J1253" s="11" t="n">
        <v>0.024009216308</v>
      </c>
      <c r="K1253" s="11" t="n">
        <v>-426914</v>
      </c>
      <c r="L1253" s="5" t="n">
        <v>0</v>
      </c>
      <c r="M1253" s="11" t="n">
        <v>-1.8315908202E-005</v>
      </c>
      <c r="N1253" s="11" t="n">
        <v>4.8340795896E-009</v>
      </c>
    </row>
    <row r="1254" customFormat="false" ht="12.5" hidden="false" customHeight="false" outlineLevel="0" collapsed="false">
      <c r="A1254" s="2" t="s">
        <v>1400</v>
      </c>
      <c r="B1254" s="5" t="s">
        <v>22</v>
      </c>
      <c r="C1254" s="5" t="s">
        <v>26</v>
      </c>
      <c r="D1254" s="9" t="n">
        <v>298.15</v>
      </c>
      <c r="E1254" s="9" t="n">
        <v>2000</v>
      </c>
      <c r="F1254" s="5" t="n">
        <v>-1102918.00404372</v>
      </c>
      <c r="G1254" s="10" t="n">
        <v>96.0089764795566</v>
      </c>
      <c r="H1254" s="5" t="n">
        <v>-1174997.33216056</v>
      </c>
      <c r="I1254" s="11" t="n">
        <v>77.837</v>
      </c>
      <c r="J1254" s="11" t="n">
        <v>0.037442</v>
      </c>
      <c r="K1254" s="11" t="n">
        <v>0</v>
      </c>
      <c r="L1254" s="5" t="n">
        <v>0</v>
      </c>
      <c r="M1254" s="11" t="n">
        <v>0</v>
      </c>
      <c r="N1254" s="11" t="n">
        <v>0</v>
      </c>
    </row>
    <row r="1255" customFormat="false" ht="12.5" hidden="false" customHeight="false" outlineLevel="0" collapsed="false">
      <c r="A1255" s="2" t="s">
        <v>1400</v>
      </c>
      <c r="B1255" s="5" t="s">
        <v>22</v>
      </c>
      <c r="C1255" s="5" t="s">
        <v>23</v>
      </c>
      <c r="D1255" s="9" t="n">
        <v>298.15</v>
      </c>
      <c r="E1255" s="9" t="n">
        <v>6000</v>
      </c>
      <c r="F1255" s="5" t="n">
        <v>-909630.067054782</v>
      </c>
      <c r="G1255" s="10" t="n">
        <v>292.821408042915</v>
      </c>
      <c r="H1255" s="5" t="n">
        <v>-921513.82019873</v>
      </c>
      <c r="I1255" s="11" t="n">
        <v>65.66346741</v>
      </c>
      <c r="J1255" s="11" t="n">
        <v>0.036219970704</v>
      </c>
      <c r="K1255" s="11" t="n">
        <v>-734914</v>
      </c>
      <c r="L1255" s="5" t="n">
        <v>0</v>
      </c>
      <c r="M1255" s="11" t="n">
        <v>-2.7627985842E-005</v>
      </c>
      <c r="N1255" s="11" t="n">
        <v>7.2902666016E-009</v>
      </c>
    </row>
    <row r="1256" customFormat="false" ht="12.5" hidden="false" customHeight="false" outlineLevel="0" collapsed="false">
      <c r="A1256" s="2" t="s">
        <v>1401</v>
      </c>
      <c r="B1256" s="5" t="s">
        <v>22</v>
      </c>
      <c r="C1256" s="5" t="s">
        <v>26</v>
      </c>
      <c r="D1256" s="9" t="n">
        <v>298.15</v>
      </c>
      <c r="E1256" s="9" t="n">
        <v>302.92</v>
      </c>
      <c r="F1256" s="5" t="n">
        <v>1.12103473009336</v>
      </c>
      <c r="G1256" s="10" t="n">
        <v>40.8125683565158</v>
      </c>
      <c r="H1256" s="5" t="n">
        <v>0.781821593593079</v>
      </c>
      <c r="I1256" s="11" t="n">
        <v>-3082638.092</v>
      </c>
      <c r="J1256" s="11" t="n">
        <v>31017.925746</v>
      </c>
      <c r="K1256" s="11" t="n">
        <v>0</v>
      </c>
      <c r="L1256" s="5" t="n">
        <v>0</v>
      </c>
      <c r="M1256" s="11" t="n">
        <v>-104.0346444</v>
      </c>
      <c r="N1256" s="11" t="n">
        <v>0.11631130236</v>
      </c>
    </row>
    <row r="1257" customFormat="false" ht="12.5" hidden="false" customHeight="false" outlineLevel="0" collapsed="false">
      <c r="A1257" s="2" t="s">
        <v>1401</v>
      </c>
      <c r="B1257" s="5" t="s">
        <v>22</v>
      </c>
      <c r="C1257" s="5" t="s">
        <v>61</v>
      </c>
      <c r="D1257" s="9" t="n">
        <v>298.15</v>
      </c>
      <c r="E1257" s="9" t="n">
        <v>4000</v>
      </c>
      <c r="F1257" s="5" t="n">
        <v>5657.23143820111</v>
      </c>
      <c r="G1257" s="10" t="n">
        <v>59.193290167739</v>
      </c>
      <c r="H1257" s="5" t="n">
        <v>5568.7019147536</v>
      </c>
      <c r="I1257" s="11" t="n">
        <v>26.069</v>
      </c>
      <c r="J1257" s="11" t="n">
        <v>-0.000301</v>
      </c>
      <c r="K1257" s="11" t="n">
        <v>236700</v>
      </c>
      <c r="L1257" s="5" t="n">
        <v>0</v>
      </c>
      <c r="M1257" s="11" t="n">
        <v>2.41000002E-007</v>
      </c>
      <c r="N1257" s="11" t="n">
        <v>0</v>
      </c>
    </row>
    <row r="1258" customFormat="false" ht="12.5" hidden="false" customHeight="false" outlineLevel="0" collapsed="false">
      <c r="A1258" s="2" t="s">
        <v>1401</v>
      </c>
      <c r="B1258" s="5" t="s">
        <v>22</v>
      </c>
      <c r="C1258" s="5" t="s">
        <v>23</v>
      </c>
      <c r="D1258" s="9" t="n">
        <v>298.15</v>
      </c>
      <c r="E1258" s="9" t="n">
        <v>10000</v>
      </c>
      <c r="F1258" s="5" t="n">
        <v>234756.364286476</v>
      </c>
      <c r="G1258" s="10" t="n">
        <v>168.91747756878</v>
      </c>
      <c r="H1258" s="5" t="n">
        <v>271975.582563399</v>
      </c>
      <c r="I1258" s="11" t="n">
        <v>43.1770401</v>
      </c>
      <c r="J1258" s="11" t="n">
        <v>-0.03569520874</v>
      </c>
      <c r="K1258" s="11" t="n">
        <v>-799668</v>
      </c>
      <c r="L1258" s="5" t="n">
        <v>0</v>
      </c>
      <c r="M1258" s="11" t="n">
        <v>2.1441339114E-005</v>
      </c>
      <c r="N1258" s="11" t="n">
        <v>-4.5708105468E-009</v>
      </c>
    </row>
    <row r="1259" customFormat="false" ht="12.5" hidden="false" customHeight="false" outlineLevel="0" collapsed="false">
      <c r="A1259" s="2" t="s">
        <v>1402</v>
      </c>
      <c r="B1259" s="5" t="s">
        <v>22</v>
      </c>
      <c r="C1259" s="5" t="s">
        <v>23</v>
      </c>
      <c r="D1259" s="9" t="n">
        <v>298.15</v>
      </c>
      <c r="E1259" s="9" t="n">
        <v>6000</v>
      </c>
      <c r="F1259" s="5" t="n">
        <v>185271.118394996</v>
      </c>
      <c r="G1259" s="10" t="n">
        <v>199.673058930742</v>
      </c>
      <c r="H1259" s="5" t="n">
        <v>214302.175737599</v>
      </c>
      <c r="I1259" s="11" t="n">
        <v>20.18419266</v>
      </c>
      <c r="J1259" s="11" t="n">
        <v>0.028007281494</v>
      </c>
      <c r="K1259" s="11" t="n">
        <v>204978</v>
      </c>
      <c r="L1259" s="5" t="n">
        <v>0</v>
      </c>
      <c r="M1259" s="11" t="n">
        <v>-1.6880555418E-005</v>
      </c>
      <c r="N1259" s="11" t="n">
        <v>3.835697022E-009</v>
      </c>
    </row>
    <row r="1260" customFormat="false" ht="12.5" hidden="false" customHeight="false" outlineLevel="0" collapsed="false">
      <c r="A1260" s="2" t="s">
        <v>1403</v>
      </c>
      <c r="B1260" s="5" t="s">
        <v>22</v>
      </c>
      <c r="C1260" s="5" t="s">
        <v>23</v>
      </c>
      <c r="D1260" s="9" t="n">
        <v>298.15</v>
      </c>
      <c r="E1260" s="9" t="n">
        <v>6000</v>
      </c>
      <c r="F1260" s="5" t="n">
        <v>-139929.845727499</v>
      </c>
      <c r="G1260" s="10" t="n">
        <v>239.176602230557</v>
      </c>
      <c r="H1260" s="5" t="n">
        <v>-127909.657322464</v>
      </c>
      <c r="I1260" s="11" t="n">
        <v>52.8514328</v>
      </c>
      <c r="J1260" s="11" t="n">
        <v>-0.001781092454</v>
      </c>
      <c r="K1260" s="11" t="n">
        <v>-490864</v>
      </c>
      <c r="L1260" s="5" t="n">
        <v>0</v>
      </c>
      <c r="M1260" s="11" t="n">
        <v>5.611622316E-006</v>
      </c>
      <c r="N1260" s="11" t="n">
        <v>-1.641135498E-009</v>
      </c>
    </row>
    <row r="1261" customFormat="false" ht="12.5" hidden="false" customHeight="false" outlineLevel="0" collapsed="false">
      <c r="A1261" s="2" t="s">
        <v>1404</v>
      </c>
      <c r="B1261" s="5" t="s">
        <v>22</v>
      </c>
      <c r="C1261" s="5" t="s">
        <v>26</v>
      </c>
      <c r="D1261" s="9" t="n">
        <v>298.15</v>
      </c>
      <c r="E1261" s="9" t="n">
        <v>1773</v>
      </c>
      <c r="F1261" s="5" t="n">
        <v>-87640.5593436886</v>
      </c>
      <c r="G1261" s="10" t="n">
        <v>29.703399763339</v>
      </c>
      <c r="H1261" s="5" t="n">
        <v>-109593.777624748</v>
      </c>
      <c r="I1261" s="11" t="n">
        <v>38.0653</v>
      </c>
      <c r="J1261" s="11" t="n">
        <v>0.00899345</v>
      </c>
      <c r="K1261" s="11" t="n">
        <v>0</v>
      </c>
      <c r="L1261" s="5" t="n">
        <v>0</v>
      </c>
      <c r="M1261" s="11" t="n">
        <v>0</v>
      </c>
      <c r="N1261" s="11" t="n">
        <v>0</v>
      </c>
    </row>
    <row r="1262" customFormat="false" ht="12.5" hidden="false" customHeight="false" outlineLevel="0" collapsed="false">
      <c r="A1262" s="2" t="s">
        <v>1405</v>
      </c>
      <c r="B1262" s="5" t="s">
        <v>22</v>
      </c>
      <c r="C1262" s="5" t="s">
        <v>61</v>
      </c>
      <c r="D1262" s="9" t="n">
        <v>298.15</v>
      </c>
      <c r="E1262" s="9" t="n">
        <v>4000</v>
      </c>
      <c r="F1262" s="5" t="n">
        <v>-914631.65100321</v>
      </c>
      <c r="G1262" s="10" t="n">
        <v>58.0207535838513</v>
      </c>
      <c r="H1262" s="5" t="n">
        <v>-1047376.8941</v>
      </c>
      <c r="I1262" s="11" t="n">
        <v>160</v>
      </c>
      <c r="J1262" s="11" t="n">
        <v>0</v>
      </c>
      <c r="K1262" s="11" t="n">
        <v>0</v>
      </c>
      <c r="L1262" s="5" t="n">
        <v>0</v>
      </c>
      <c r="M1262" s="11" t="n">
        <v>0</v>
      </c>
      <c r="N1262" s="11" t="n">
        <v>0</v>
      </c>
    </row>
    <row r="1263" customFormat="false" ht="12.5" hidden="false" customHeight="false" outlineLevel="0" collapsed="false">
      <c r="A1263" s="2" t="s">
        <v>1406</v>
      </c>
      <c r="B1263" s="5" t="s">
        <v>22</v>
      </c>
      <c r="C1263" s="5" t="s">
        <v>23</v>
      </c>
      <c r="D1263" s="9" t="n">
        <v>298.15</v>
      </c>
      <c r="E1263" s="9" t="n">
        <v>6000</v>
      </c>
      <c r="F1263" s="5" t="n">
        <v>119754.422984893</v>
      </c>
      <c r="G1263" s="10" t="n">
        <v>230.705708787908</v>
      </c>
      <c r="H1263" s="5" t="n">
        <v>146793.696292708</v>
      </c>
      <c r="I1263" s="11" t="n">
        <v>36.76963806</v>
      </c>
      <c r="J1263" s="11" t="n">
        <v>-0.008530111694</v>
      </c>
      <c r="K1263" s="11" t="n">
        <v>-307154</v>
      </c>
      <c r="L1263" s="5" t="n">
        <v>0</v>
      </c>
      <c r="M1263" s="11" t="n">
        <v>1.806411987E-005</v>
      </c>
      <c r="N1263" s="11" t="n">
        <v>-6.196854492E-009</v>
      </c>
    </row>
    <row r="1264" customFormat="false" ht="12.5" hidden="false" customHeight="false" outlineLevel="0" collapsed="false">
      <c r="A1264" s="2" t="s">
        <v>1407</v>
      </c>
      <c r="B1264" s="5" t="s">
        <v>22</v>
      </c>
      <c r="C1264" s="5" t="s">
        <v>23</v>
      </c>
      <c r="D1264" s="9" t="n">
        <v>298.15</v>
      </c>
      <c r="E1264" s="9" t="n">
        <v>6000</v>
      </c>
      <c r="F1264" s="5" t="n">
        <v>-128407.631912476</v>
      </c>
      <c r="G1264" s="10" t="n">
        <v>284.429256135041</v>
      </c>
      <c r="H1264" s="5" t="n">
        <v>-95253.929564536</v>
      </c>
      <c r="I1264" s="11" t="n">
        <v>49.44203186</v>
      </c>
      <c r="J1264" s="11" t="n">
        <v>0.018088989258</v>
      </c>
      <c r="K1264" s="11" t="n">
        <v>-410352</v>
      </c>
      <c r="L1264" s="5" t="n">
        <v>0</v>
      </c>
      <c r="M1264" s="11" t="n">
        <v>-1.3768152468E-005</v>
      </c>
      <c r="N1264" s="11" t="n">
        <v>3.6276335448E-009</v>
      </c>
    </row>
    <row r="1265" customFormat="false" ht="12.5" hidden="false" customHeight="false" outlineLevel="0" collapsed="false">
      <c r="A1265" s="2" t="s">
        <v>1405</v>
      </c>
      <c r="B1265" s="5" t="s">
        <v>22</v>
      </c>
      <c r="C1265" s="5" t="s">
        <v>26</v>
      </c>
      <c r="D1265" s="9" t="n">
        <v>298.15</v>
      </c>
      <c r="E1265" s="9" t="n">
        <v>2080</v>
      </c>
      <c r="F1265" s="5" t="n">
        <v>-1009903.43823594</v>
      </c>
      <c r="G1265" s="10" t="n">
        <v>84.9493095155552</v>
      </c>
      <c r="H1265" s="5" t="n">
        <v>-1090997.23682946</v>
      </c>
      <c r="I1265" s="11" t="n">
        <v>114.398</v>
      </c>
      <c r="J1265" s="11" t="n">
        <v>0.014962</v>
      </c>
      <c r="K1265" s="11" t="n">
        <v>-2375900</v>
      </c>
      <c r="L1265" s="5" t="n">
        <v>0</v>
      </c>
      <c r="M1265" s="11" t="n">
        <v>0</v>
      </c>
      <c r="N1265" s="11" t="n">
        <v>0</v>
      </c>
    </row>
    <row r="1266" customFormat="false" ht="12.5" hidden="false" customHeight="false" outlineLevel="0" collapsed="false">
      <c r="A1266" s="2" t="s">
        <v>1408</v>
      </c>
      <c r="B1266" s="5" t="s">
        <v>22</v>
      </c>
      <c r="C1266" s="5" t="s">
        <v>26</v>
      </c>
      <c r="D1266" s="9" t="n">
        <v>298.15</v>
      </c>
      <c r="E1266" s="9" t="n">
        <v>800</v>
      </c>
      <c r="F1266" s="5" t="n">
        <v>-1718954.5311355</v>
      </c>
      <c r="G1266" s="10" t="n">
        <v>303.295346050379</v>
      </c>
      <c r="H1266" s="5" t="n">
        <v>-1977713.69728666</v>
      </c>
      <c r="I1266" s="11" t="n">
        <v>183.2154</v>
      </c>
      <c r="J1266" s="11" t="n">
        <v>0.313725</v>
      </c>
      <c r="K1266" s="11" t="n">
        <v>0</v>
      </c>
      <c r="L1266" s="5" t="n">
        <v>0</v>
      </c>
      <c r="M1266" s="11" t="n">
        <v>0</v>
      </c>
      <c r="N1266" s="11" t="n">
        <v>0</v>
      </c>
    </row>
    <row r="1267" customFormat="false" ht="12.5" hidden="false" customHeight="false" outlineLevel="0" collapsed="false">
      <c r="A1267" s="2" t="s">
        <v>1409</v>
      </c>
      <c r="B1267" s="5" t="s">
        <v>22</v>
      </c>
      <c r="C1267" s="5" t="s">
        <v>26</v>
      </c>
      <c r="D1267" s="9" t="n">
        <v>298.15</v>
      </c>
      <c r="E1267" s="9" t="n">
        <v>1790</v>
      </c>
      <c r="F1267" s="5" t="n">
        <v>-124245.950446742</v>
      </c>
      <c r="G1267" s="10" t="n">
        <v>52.2919132881769</v>
      </c>
      <c r="H1267" s="5" t="n">
        <v>-122142.684143888</v>
      </c>
      <c r="I1267" s="11" t="n">
        <v>41.83</v>
      </c>
      <c r="J1267" s="11" t="n">
        <v>0.00681829</v>
      </c>
      <c r="K1267" s="11" t="n">
        <v>0</v>
      </c>
      <c r="L1267" s="5" t="n">
        <v>0</v>
      </c>
      <c r="M1267" s="11" t="n">
        <v>0</v>
      </c>
      <c r="N1267" s="11" t="n">
        <v>0</v>
      </c>
    </row>
    <row r="1268" customFormat="false" ht="12.5" hidden="false" customHeight="false" outlineLevel="0" collapsed="false">
      <c r="A1268" s="2" t="s">
        <v>1410</v>
      </c>
      <c r="B1268" s="5" t="s">
        <v>22</v>
      </c>
      <c r="C1268" s="5" t="s">
        <v>23</v>
      </c>
      <c r="D1268" s="9" t="n">
        <v>298.15</v>
      </c>
      <c r="E1268" s="9" t="n">
        <v>4000</v>
      </c>
      <c r="F1268" s="5" t="n">
        <v>-47168.807128741</v>
      </c>
      <c r="G1268" s="10" t="n">
        <v>289.886516053614</v>
      </c>
      <c r="H1268" s="5" t="n">
        <v>20916.3746536531</v>
      </c>
      <c r="I1268" s="11" t="n">
        <v>55.989455</v>
      </c>
      <c r="J1268" s="11" t="n">
        <v>0.001150325</v>
      </c>
      <c r="K1268" s="11" t="n">
        <v>-924442</v>
      </c>
      <c r="L1268" s="5" t="n">
        <v>0</v>
      </c>
      <c r="M1268" s="11" t="n">
        <v>0</v>
      </c>
      <c r="N1268" s="11" t="n">
        <v>0</v>
      </c>
    </row>
    <row r="1269" customFormat="false" ht="12.5" hidden="false" customHeight="false" outlineLevel="0" collapsed="false">
      <c r="A1269" s="2" t="s">
        <v>1411</v>
      </c>
      <c r="B1269" s="5" t="s">
        <v>22</v>
      </c>
      <c r="C1269" s="5" t="s">
        <v>26</v>
      </c>
      <c r="D1269" s="9" t="n">
        <v>298.15</v>
      </c>
      <c r="E1269" s="9" t="n">
        <v>1233</v>
      </c>
      <c r="F1269" s="5" t="n">
        <v>-214612.387805215</v>
      </c>
      <c r="G1269" s="10" t="n">
        <v>57.7300288218251</v>
      </c>
      <c r="H1269" s="5" t="n">
        <v>-209148.619895733</v>
      </c>
      <c r="I1269" s="11" t="n">
        <v>41.32804</v>
      </c>
      <c r="J1269" s="11" t="n">
        <v>0.01568625</v>
      </c>
      <c r="K1269" s="11" t="n">
        <v>0</v>
      </c>
      <c r="L1269" s="5" t="n">
        <v>0</v>
      </c>
      <c r="M1269" s="11" t="n">
        <v>0</v>
      </c>
      <c r="N1269" s="11" t="n">
        <v>0</v>
      </c>
    </row>
    <row r="1270" customFormat="false" ht="12.5" hidden="false" customHeight="false" outlineLevel="0" collapsed="false">
      <c r="A1270" s="2" t="s">
        <v>1412</v>
      </c>
      <c r="B1270" s="5" t="s">
        <v>22</v>
      </c>
      <c r="C1270" s="5" t="s">
        <v>26</v>
      </c>
      <c r="D1270" s="9" t="n">
        <v>298.15</v>
      </c>
      <c r="E1270" s="9" t="n">
        <v>1363</v>
      </c>
      <c r="F1270" s="5" t="n">
        <v>-526677.91770412</v>
      </c>
      <c r="G1270" s="10" t="n">
        <v>139.722721554098</v>
      </c>
      <c r="H1270" s="5" t="n">
        <v>-513668.862876104</v>
      </c>
      <c r="I1270" s="11" t="n">
        <v>90.47829</v>
      </c>
      <c r="J1270" s="11" t="n">
        <v>0.0472679</v>
      </c>
      <c r="K1270" s="11" t="n">
        <v>0</v>
      </c>
      <c r="L1270" s="5" t="n">
        <v>0</v>
      </c>
      <c r="M1270" s="11" t="n">
        <v>0</v>
      </c>
      <c r="N1270" s="11" t="n">
        <v>0</v>
      </c>
    </row>
    <row r="1271" customFormat="false" ht="12.5" hidden="false" customHeight="false" outlineLevel="0" collapsed="false">
      <c r="A1271" s="2" t="s">
        <v>1413</v>
      </c>
      <c r="B1271" s="5" t="s">
        <v>22</v>
      </c>
      <c r="C1271" s="5" t="s">
        <v>26</v>
      </c>
      <c r="D1271" s="9" t="n">
        <v>298.15</v>
      </c>
      <c r="E1271" s="9" t="n">
        <v>2500</v>
      </c>
      <c r="F1271" s="5" t="n">
        <v>-50662.3097181481</v>
      </c>
      <c r="G1271" s="10" t="n">
        <v>77.3068039996148</v>
      </c>
      <c r="H1271" s="5" t="n">
        <v>-41828.5199243462</v>
      </c>
      <c r="I1271" s="11" t="n">
        <v>45.5947</v>
      </c>
      <c r="J1271" s="11" t="n">
        <v>0.012549</v>
      </c>
      <c r="K1271" s="11" t="n">
        <v>0</v>
      </c>
      <c r="L1271" s="5" t="n">
        <v>0</v>
      </c>
      <c r="M1271" s="11" t="n">
        <v>0</v>
      </c>
      <c r="N1271" s="11" t="n">
        <v>0</v>
      </c>
    </row>
    <row r="1272" customFormat="false" ht="12.5" hidden="false" customHeight="false" outlineLevel="0" collapsed="false">
      <c r="A1272" s="2" t="s">
        <v>1414</v>
      </c>
      <c r="B1272" s="5" t="s">
        <v>22</v>
      </c>
      <c r="C1272" s="5" t="s">
        <v>26</v>
      </c>
      <c r="D1272" s="9" t="n">
        <v>298.15</v>
      </c>
      <c r="E1272" s="9" t="n">
        <v>1233</v>
      </c>
      <c r="F1272" s="5" t="n">
        <v>-166215.912260319</v>
      </c>
      <c r="G1272" s="10" t="n">
        <v>70.2792797469073</v>
      </c>
      <c r="H1272" s="5" t="n">
        <v>-158952.545019558</v>
      </c>
      <c r="I1272" s="11" t="n">
        <v>44.63261</v>
      </c>
      <c r="J1272" s="11" t="n">
        <v>0.0129673</v>
      </c>
      <c r="K1272" s="11" t="n">
        <v>0</v>
      </c>
      <c r="L1272" s="5" t="n">
        <v>0</v>
      </c>
      <c r="M1272" s="11" t="n">
        <v>0</v>
      </c>
      <c r="N1272" s="11" t="n">
        <v>0</v>
      </c>
    </row>
    <row r="1273" customFormat="false" ht="12.5" hidden="false" customHeight="false" outlineLevel="0" collapsed="false">
      <c r="A1273" s="2" t="s">
        <v>1415</v>
      </c>
      <c r="B1273" s="5" t="s">
        <v>22</v>
      </c>
      <c r="C1273" s="5" t="s">
        <v>26</v>
      </c>
      <c r="D1273" s="9" t="n">
        <v>298.15</v>
      </c>
      <c r="E1273" s="9" t="n">
        <v>1293</v>
      </c>
      <c r="F1273" s="5" t="n">
        <v>-429144.137060853</v>
      </c>
      <c r="G1273" s="10" t="n">
        <v>194.102894626634</v>
      </c>
      <c r="H1273" s="5" t="n">
        <v>-405747.513022774</v>
      </c>
      <c r="I1273" s="11" t="n">
        <v>105.70441</v>
      </c>
      <c r="J1273" s="11" t="n">
        <v>0.03530452</v>
      </c>
      <c r="K1273" s="11" t="n">
        <v>0</v>
      </c>
      <c r="L1273" s="5" t="n">
        <v>0</v>
      </c>
      <c r="M1273" s="11" t="n">
        <v>0</v>
      </c>
      <c r="N1273" s="11" t="n">
        <v>0</v>
      </c>
    </row>
    <row r="1274" customFormat="false" ht="12.5" hidden="false" customHeight="false" outlineLevel="0" collapsed="false">
      <c r="A1274" s="2" t="s">
        <v>1416</v>
      </c>
      <c r="B1274" s="5" t="s">
        <v>22</v>
      </c>
      <c r="C1274" s="5" t="s">
        <v>26</v>
      </c>
      <c r="D1274" s="9" t="n">
        <v>298.15</v>
      </c>
      <c r="E1274" s="9" t="n">
        <v>1065</v>
      </c>
      <c r="F1274" s="5" t="n">
        <v>-299158.278405406</v>
      </c>
      <c r="G1274" s="10" t="n">
        <v>222.548635135399</v>
      </c>
      <c r="H1274" s="5" t="n">
        <v>-271891.113377789</v>
      </c>
      <c r="I1274" s="11" t="n">
        <v>110.22205</v>
      </c>
      <c r="J1274" s="11" t="n">
        <v>0.0648365</v>
      </c>
      <c r="K1274" s="11" t="n">
        <v>0</v>
      </c>
      <c r="L1274" s="5" t="n">
        <v>0</v>
      </c>
      <c r="M1274" s="11" t="n">
        <v>0</v>
      </c>
      <c r="N1274" s="11" t="n">
        <v>0</v>
      </c>
    </row>
    <row r="1275" customFormat="false" ht="12.5" hidden="false" customHeight="false" outlineLevel="0" collapsed="false">
      <c r="A1275" s="2" t="s">
        <v>1417</v>
      </c>
      <c r="B1275" s="5" t="s">
        <v>22</v>
      </c>
      <c r="C1275" s="5" t="s">
        <v>26</v>
      </c>
      <c r="D1275" s="9" t="n">
        <v>298.15</v>
      </c>
      <c r="E1275" s="9" t="n">
        <v>1108</v>
      </c>
      <c r="F1275" s="5" t="n">
        <v>-129848.841357654</v>
      </c>
      <c r="G1275" s="10" t="n">
        <v>85.338172996447</v>
      </c>
      <c r="H1275" s="5" t="n">
        <v>-119632.517256185</v>
      </c>
      <c r="I1275" s="11" t="n">
        <v>45.26006</v>
      </c>
      <c r="J1275" s="11" t="n">
        <v>0.01397122</v>
      </c>
      <c r="K1275" s="11" t="n">
        <v>0</v>
      </c>
      <c r="L1275" s="5" t="n">
        <v>0</v>
      </c>
      <c r="M1275" s="11" t="n">
        <v>0</v>
      </c>
      <c r="N1275" s="11" t="n">
        <v>0</v>
      </c>
    </row>
    <row r="1276" customFormat="false" ht="12.5" hidden="false" customHeight="false" outlineLevel="0" collapsed="false">
      <c r="A1276" s="2" t="s">
        <v>1418</v>
      </c>
      <c r="B1276" s="5" t="s">
        <v>22</v>
      </c>
      <c r="C1276" s="5" t="s">
        <v>26</v>
      </c>
      <c r="D1276" s="9" t="n">
        <v>298.15</v>
      </c>
      <c r="E1276" s="9" t="n">
        <v>1585</v>
      </c>
      <c r="F1276" s="5" t="n">
        <v>1.64616710469224</v>
      </c>
      <c r="G1276" s="10" t="n">
        <v>68.0174914191536</v>
      </c>
      <c r="H1276" s="5" t="n">
        <v>0.93866523155306</v>
      </c>
      <c r="I1276" s="11" t="n">
        <v>-51.95258</v>
      </c>
      <c r="J1276" s="11" t="n">
        <v>0.2020656</v>
      </c>
      <c r="K1276" s="11" t="n">
        <v>3863976</v>
      </c>
      <c r="L1276" s="5" t="n">
        <v>0</v>
      </c>
      <c r="M1276" s="11" t="n">
        <v>-0.00017509512</v>
      </c>
      <c r="N1276" s="11" t="n">
        <v>5.3764152E-008</v>
      </c>
    </row>
    <row r="1277" customFormat="false" ht="12.5" hidden="false" customHeight="false" outlineLevel="0" collapsed="false">
      <c r="A1277" s="2" t="s">
        <v>1418</v>
      </c>
      <c r="B1277" s="5" t="s">
        <v>22</v>
      </c>
      <c r="C1277" s="5" t="s">
        <v>61</v>
      </c>
      <c r="D1277" s="9" t="n">
        <v>298.15</v>
      </c>
      <c r="E1277" s="9" t="n">
        <v>6000</v>
      </c>
      <c r="F1277" s="5" t="n">
        <v>15441.2071502998</v>
      </c>
      <c r="G1277" s="10" t="n">
        <v>67.1452220256954</v>
      </c>
      <c r="H1277" s="5" t="n">
        <v>7590.2975</v>
      </c>
      <c r="I1277" s="11" t="n">
        <v>37.2</v>
      </c>
      <c r="J1277" s="11" t="n">
        <v>0</v>
      </c>
      <c r="K1277" s="11" t="n">
        <v>0</v>
      </c>
      <c r="L1277" s="5" t="n">
        <v>0</v>
      </c>
      <c r="M1277" s="11" t="n">
        <v>0</v>
      </c>
      <c r="N1277" s="11" t="n">
        <v>0</v>
      </c>
    </row>
    <row r="1278" customFormat="false" ht="12.5" hidden="false" customHeight="false" outlineLevel="0" collapsed="false">
      <c r="A1278" s="2" t="s">
        <v>1418</v>
      </c>
      <c r="B1278" s="5" t="s">
        <v>22</v>
      </c>
      <c r="C1278" s="5" t="s">
        <v>23</v>
      </c>
      <c r="D1278" s="9" t="n">
        <v>298.15</v>
      </c>
      <c r="E1278" s="9" t="n">
        <v>10000</v>
      </c>
      <c r="F1278" s="5" t="n">
        <v>359400.534951284</v>
      </c>
      <c r="G1278" s="10" t="n">
        <v>194.203726330813</v>
      </c>
      <c r="H1278" s="5" t="n">
        <v>398510.519719452</v>
      </c>
      <c r="I1278" s="11" t="n">
        <v>30.0381279</v>
      </c>
      <c r="J1278" s="11" t="n">
        <v>-0.004687586212</v>
      </c>
      <c r="K1278" s="11" t="n">
        <v>-78294</v>
      </c>
      <c r="L1278" s="5" t="n">
        <v>0</v>
      </c>
      <c r="M1278" s="11" t="n">
        <v>-3.254855802E-006</v>
      </c>
      <c r="N1278" s="11" t="n">
        <v>2.6409407964E-009</v>
      </c>
    </row>
    <row r="1279" customFormat="false" ht="12.5" hidden="false" customHeight="false" outlineLevel="0" collapsed="false">
      <c r="A1279" s="2" t="s">
        <v>1419</v>
      </c>
      <c r="B1279" s="5" t="s">
        <v>22</v>
      </c>
      <c r="C1279" s="5" t="s">
        <v>23</v>
      </c>
      <c r="D1279" s="9" t="n">
        <v>298.15</v>
      </c>
      <c r="E1279" s="9" t="n">
        <v>6000</v>
      </c>
      <c r="F1279" s="5" t="n">
        <v>-100102.878865341</v>
      </c>
      <c r="G1279" s="10" t="n">
        <v>253.395039350002</v>
      </c>
      <c r="H1279" s="5" t="n">
        <v>-70802.7210359038</v>
      </c>
      <c r="I1279" s="11" t="n">
        <v>21.43666458</v>
      </c>
      <c r="J1279" s="11" t="n">
        <v>0.04051135254</v>
      </c>
      <c r="K1279" s="11" t="n">
        <v>61908</v>
      </c>
      <c r="L1279" s="5" t="n">
        <v>0</v>
      </c>
      <c r="M1279" s="11" t="n">
        <v>-2.9966916504E-005</v>
      </c>
      <c r="N1279" s="11" t="n">
        <v>7.5622441404E-009</v>
      </c>
    </row>
    <row r="1280" customFormat="false" ht="12.5" hidden="false" customHeight="false" outlineLevel="0" collapsed="false">
      <c r="A1280" s="2" t="s">
        <v>1420</v>
      </c>
      <c r="B1280" s="5" t="s">
        <v>22</v>
      </c>
      <c r="C1280" s="5" t="s">
        <v>26</v>
      </c>
      <c r="D1280" s="9" t="n">
        <v>298.15</v>
      </c>
      <c r="E1280" s="9" t="n">
        <v>2698</v>
      </c>
      <c r="F1280" s="5" t="n">
        <v>-1765337.70514028</v>
      </c>
      <c r="G1280" s="10" t="n">
        <v>152.310593783352</v>
      </c>
      <c r="H1280" s="5" t="n">
        <v>-1839496.83710967</v>
      </c>
      <c r="I1280" s="11" t="n">
        <v>113.675</v>
      </c>
      <c r="J1280" s="11" t="n">
        <v>0.018427</v>
      </c>
      <c r="K1280" s="11" t="n">
        <v>-1213300</v>
      </c>
      <c r="L1280" s="5" t="n">
        <v>0</v>
      </c>
      <c r="M1280" s="11" t="n">
        <v>0</v>
      </c>
      <c r="N1280" s="11" t="n">
        <v>0</v>
      </c>
    </row>
    <row r="1281" customFormat="false" ht="12.5" hidden="false" customHeight="false" outlineLevel="0" collapsed="false">
      <c r="A1281" s="2" t="s">
        <v>1420</v>
      </c>
      <c r="B1281" s="5" t="s">
        <v>22</v>
      </c>
      <c r="C1281" s="5" t="s">
        <v>61</v>
      </c>
      <c r="D1281" s="9" t="n">
        <v>298.15</v>
      </c>
      <c r="E1281" s="9" t="n">
        <v>6000</v>
      </c>
      <c r="F1281" s="5" t="n">
        <v>-1811892.93566438</v>
      </c>
      <c r="G1281" s="10" t="n">
        <v>42.667955064814</v>
      </c>
      <c r="H1281" s="5" t="n">
        <v>-1879116.0181</v>
      </c>
      <c r="I1281" s="11" t="n">
        <v>200</v>
      </c>
      <c r="J1281" s="11" t="n">
        <v>0</v>
      </c>
      <c r="K1281" s="11" t="n">
        <v>0</v>
      </c>
      <c r="L1281" s="5" t="n">
        <v>0</v>
      </c>
      <c r="M1281" s="11" t="n">
        <v>0</v>
      </c>
      <c r="N1281" s="11" t="n">
        <v>0</v>
      </c>
    </row>
    <row r="1282" customFormat="false" ht="12.5" hidden="false" customHeight="false" outlineLevel="0" collapsed="false">
      <c r="A1282" s="2" t="s">
        <v>1421</v>
      </c>
      <c r="B1282" s="2" t="s">
        <v>22</v>
      </c>
      <c r="C1282" s="2" t="s">
        <v>26</v>
      </c>
      <c r="D1282" s="3" t="n">
        <v>298.15</v>
      </c>
      <c r="E1282" s="3" t="n">
        <v>2783</v>
      </c>
      <c r="F1282" s="2" t="n">
        <v>-153008.263868101</v>
      </c>
      <c r="G1282" s="4" t="n">
        <v>126.409778629425</v>
      </c>
      <c r="H1282" s="2" t="n">
        <v>-129697.085791524</v>
      </c>
      <c r="I1282" s="12" t="n">
        <v>103.36420651</v>
      </c>
      <c r="J1282" s="12" t="n">
        <v>0.07227258171</v>
      </c>
      <c r="K1282" s="12" t="n">
        <v>-2460686</v>
      </c>
      <c r="L1282" s="2" t="n">
        <v>0</v>
      </c>
      <c r="M1282" s="12" t="n">
        <v>2.9979792E-008</v>
      </c>
      <c r="N1282" s="12" t="n">
        <v>0</v>
      </c>
    </row>
    <row r="1283" customFormat="false" ht="12.5" hidden="false" customHeight="false" outlineLevel="0" collapsed="false">
      <c r="A1283" s="2" t="s">
        <v>1422</v>
      </c>
      <c r="B1283" s="5" t="s">
        <v>22</v>
      </c>
      <c r="C1283" s="5" t="s">
        <v>61</v>
      </c>
      <c r="D1283" s="9" t="n">
        <v>298.15</v>
      </c>
      <c r="E1283" s="9" t="n">
        <v>1000</v>
      </c>
      <c r="F1283" s="5" t="n">
        <v>-333860.49206848</v>
      </c>
      <c r="G1283" s="10" t="n">
        <v>290.005857753851</v>
      </c>
      <c r="H1283" s="5" t="n">
        <v>-336028.1985</v>
      </c>
      <c r="I1283" s="11" t="n">
        <v>160</v>
      </c>
      <c r="J1283" s="11" t="n">
        <v>0</v>
      </c>
      <c r="K1283" s="11" t="n">
        <v>0</v>
      </c>
      <c r="L1283" s="5" t="n">
        <v>0</v>
      </c>
      <c r="M1283" s="11" t="n">
        <v>0</v>
      </c>
      <c r="N1283" s="11" t="n">
        <v>0</v>
      </c>
    </row>
    <row r="1284" customFormat="false" ht="12.5" hidden="false" customHeight="false" outlineLevel="0" collapsed="false">
      <c r="A1284" s="2" t="s">
        <v>1422</v>
      </c>
      <c r="B1284" s="5" t="s">
        <v>22</v>
      </c>
      <c r="C1284" s="5" t="s">
        <v>23</v>
      </c>
      <c r="D1284" s="9" t="n">
        <v>298.15</v>
      </c>
      <c r="E1284" s="9" t="n">
        <v>6000</v>
      </c>
      <c r="F1284" s="5" t="n">
        <v>-347764.19637265</v>
      </c>
      <c r="G1284" s="10" t="n">
        <v>396.085324524733</v>
      </c>
      <c r="H1284" s="5" t="n">
        <v>-299997.708030948</v>
      </c>
      <c r="I1284" s="11" t="n">
        <v>106.62527466</v>
      </c>
      <c r="J1284" s="11" t="n">
        <v>0.003152589416</v>
      </c>
      <c r="K1284" s="11" t="n">
        <v>-505024</v>
      </c>
      <c r="L1284" s="5" t="n">
        <v>0</v>
      </c>
      <c r="M1284" s="11" t="n">
        <v>-2.470030062E-006</v>
      </c>
      <c r="N1284" s="11" t="n">
        <v>6.640637508E-010</v>
      </c>
    </row>
    <row r="1285" customFormat="false" ht="12.5" hidden="false" customHeight="false" outlineLevel="0" collapsed="false">
      <c r="A1285" s="2" t="s">
        <v>1423</v>
      </c>
      <c r="B1285" s="5" t="s">
        <v>22</v>
      </c>
      <c r="C1285" s="5" t="s">
        <v>23</v>
      </c>
      <c r="D1285" s="9" t="n">
        <v>298.15</v>
      </c>
      <c r="E1285" s="9" t="n">
        <v>6000</v>
      </c>
      <c r="F1285" s="5" t="n">
        <v>89198.7695595654</v>
      </c>
      <c r="G1285" s="10" t="n">
        <v>257.098688023687</v>
      </c>
      <c r="H1285" s="5" t="n">
        <v>140925.490559311</v>
      </c>
      <c r="I1285" s="11" t="n">
        <v>35.02803802</v>
      </c>
      <c r="J1285" s="11" t="n">
        <v>0.021373318482</v>
      </c>
      <c r="K1285" s="11" t="n">
        <v>-213404</v>
      </c>
      <c r="L1285" s="5" t="n">
        <v>0</v>
      </c>
      <c r="M1285" s="11" t="n">
        <v>-2.1984125976E-005</v>
      </c>
      <c r="N1285" s="11" t="n">
        <v>6.6676992192E-009</v>
      </c>
    </row>
    <row r="1286" customFormat="false" ht="12.5" hidden="false" customHeight="false" outlineLevel="0" collapsed="false">
      <c r="A1286" s="2" t="s">
        <v>1424</v>
      </c>
      <c r="B1286" s="5" t="s">
        <v>22</v>
      </c>
      <c r="C1286" s="5" t="s">
        <v>23</v>
      </c>
      <c r="D1286" s="9" t="n">
        <v>298.15</v>
      </c>
      <c r="E1286" s="9" t="n">
        <v>6000</v>
      </c>
      <c r="F1286" s="5" t="n">
        <v>-127433.854083478</v>
      </c>
      <c r="G1286" s="10" t="n">
        <v>319.060516787211</v>
      </c>
      <c r="H1286" s="5" t="n">
        <v>-71998.2702649443</v>
      </c>
      <c r="I1286" s="11" t="n">
        <v>57.75504303</v>
      </c>
      <c r="J1286" s="11" t="n">
        <v>0.000964174842</v>
      </c>
      <c r="K1286" s="11" t="n">
        <v>-197860</v>
      </c>
      <c r="L1286" s="5" t="n">
        <v>0</v>
      </c>
      <c r="M1286" s="11" t="n">
        <v>-7.5704109E-007</v>
      </c>
      <c r="N1286" s="11" t="n">
        <v>2.038511808E-010</v>
      </c>
    </row>
    <row r="1287" customFormat="false" ht="12.5" hidden="false" customHeight="false" outlineLevel="0" collapsed="false">
      <c r="A1287" s="2" t="s">
        <v>1425</v>
      </c>
      <c r="B1287" s="5" t="s">
        <v>22</v>
      </c>
      <c r="C1287" s="5" t="s">
        <v>23</v>
      </c>
      <c r="D1287" s="9" t="n">
        <v>298.15</v>
      </c>
      <c r="E1287" s="9" t="n">
        <v>6000</v>
      </c>
      <c r="F1287" s="5" t="n">
        <v>-231713.191991003</v>
      </c>
      <c r="G1287" s="10" t="n">
        <v>363.159558025855</v>
      </c>
      <c r="H1287" s="5" t="n">
        <v>-177998.226479343</v>
      </c>
      <c r="I1287" s="11" t="n">
        <v>82.1933136</v>
      </c>
      <c r="J1287" s="11" t="n">
        <v>0.002054882432</v>
      </c>
      <c r="K1287" s="11" t="n">
        <v>-378104</v>
      </c>
      <c r="L1287" s="5" t="n">
        <v>0</v>
      </c>
      <c r="M1287" s="11" t="n">
        <v>-1.61308914E-006</v>
      </c>
      <c r="N1287" s="11" t="n">
        <v>4.343778072E-010</v>
      </c>
    </row>
    <row r="1288" customFormat="false" ht="12.5" hidden="false" customHeight="false" outlineLevel="0" collapsed="false">
      <c r="A1288" s="2" t="s">
        <v>1422</v>
      </c>
      <c r="B1288" s="5" t="s">
        <v>22</v>
      </c>
      <c r="C1288" s="5" t="s">
        <v>26</v>
      </c>
      <c r="D1288" s="9" t="n">
        <v>298.15</v>
      </c>
      <c r="E1288" s="9" t="n">
        <v>299.25</v>
      </c>
      <c r="F1288" s="5" t="n">
        <v>-345872.752605056</v>
      </c>
      <c r="G1288" s="10" t="n">
        <v>250.013065723129</v>
      </c>
      <c r="H1288" s="5" t="n">
        <v>-347996.1022</v>
      </c>
      <c r="I1288" s="11" t="n">
        <v>130</v>
      </c>
      <c r="J1288" s="11" t="n">
        <v>0</v>
      </c>
      <c r="K1288" s="11" t="n">
        <v>0</v>
      </c>
      <c r="L1288" s="5" t="n">
        <v>0</v>
      </c>
      <c r="M1288" s="11" t="n">
        <v>0</v>
      </c>
      <c r="N1288" s="11" t="n">
        <v>0</v>
      </c>
    </row>
    <row r="1289" customFormat="false" ht="12.5" hidden="false" customHeight="false" outlineLevel="0" collapsed="false">
      <c r="A1289" s="2" t="s">
        <v>1426</v>
      </c>
      <c r="B1289" s="5" t="s">
        <v>22</v>
      </c>
      <c r="C1289" s="5" t="s">
        <v>23</v>
      </c>
      <c r="D1289" s="9" t="n">
        <v>298.15</v>
      </c>
      <c r="E1289" s="9" t="n">
        <v>6000</v>
      </c>
      <c r="F1289" s="5" t="n">
        <v>-183958.187283428</v>
      </c>
      <c r="G1289" s="10" t="n">
        <v>295.718570958304</v>
      </c>
      <c r="H1289" s="5" t="n">
        <v>-170999.376567682</v>
      </c>
      <c r="I1289" s="11" t="n">
        <v>56.74153137</v>
      </c>
      <c r="J1289" s="11" t="n">
        <v>0.003138274384</v>
      </c>
      <c r="K1289" s="11" t="n">
        <v>-328520</v>
      </c>
      <c r="L1289" s="5" t="n">
        <v>0</v>
      </c>
      <c r="M1289" s="11" t="n">
        <v>-2.454920196E-006</v>
      </c>
      <c r="N1289" s="11" t="n">
        <v>6.593825688E-010</v>
      </c>
    </row>
    <row r="1290" customFormat="false" ht="12.5" hidden="false" customHeight="false" outlineLevel="0" collapsed="false">
      <c r="A1290" s="2" t="s">
        <v>1427</v>
      </c>
      <c r="B1290" s="5" t="s">
        <v>22</v>
      </c>
      <c r="C1290" s="5" t="s">
        <v>23</v>
      </c>
      <c r="D1290" s="9" t="n">
        <v>298.15</v>
      </c>
      <c r="E1290" s="9" t="n">
        <v>6000</v>
      </c>
      <c r="F1290" s="5" t="n">
        <v>-312613.273774639</v>
      </c>
      <c r="G1290" s="10" t="n">
        <v>335.098283278259</v>
      </c>
      <c r="H1290" s="5" t="n">
        <v>-320845.364025789</v>
      </c>
      <c r="I1290" s="11" t="n">
        <v>81.14414978</v>
      </c>
      <c r="J1290" s="11" t="n">
        <v>0.004304875946</v>
      </c>
      <c r="K1290" s="11" t="n">
        <v>-524452</v>
      </c>
      <c r="L1290" s="5" t="n">
        <v>0</v>
      </c>
      <c r="M1290" s="11" t="n">
        <v>-3.36950409E-006</v>
      </c>
      <c r="N1290" s="11" t="n">
        <v>9.053812872E-010</v>
      </c>
    </row>
    <row r="1291" customFormat="false" ht="12.5" hidden="false" customHeight="false" outlineLevel="0" collapsed="false">
      <c r="A1291" s="2" t="s">
        <v>1428</v>
      </c>
      <c r="B1291" s="5" t="s">
        <v>22</v>
      </c>
      <c r="C1291" s="5" t="s">
        <v>23</v>
      </c>
      <c r="D1291" s="9" t="n">
        <v>298.15</v>
      </c>
      <c r="E1291" s="9" t="n">
        <v>6000</v>
      </c>
      <c r="F1291" s="5" t="n">
        <v>-463472.874945688</v>
      </c>
      <c r="G1291" s="10" t="n">
        <v>348.285268721671</v>
      </c>
      <c r="H1291" s="5" t="n">
        <v>-499998.796312586</v>
      </c>
      <c r="I1291" s="11" t="n">
        <v>103.04980469</v>
      </c>
      <c r="J1291" s="11" t="n">
        <v>0.010782344056</v>
      </c>
      <c r="K1291" s="11" t="n">
        <v>-859676</v>
      </c>
      <c r="L1291" s="5" t="n">
        <v>0</v>
      </c>
      <c r="M1291" s="11" t="n">
        <v>-8.407803954E-006</v>
      </c>
      <c r="N1291" s="11" t="n">
        <v>2.2532874756E-009</v>
      </c>
    </row>
    <row r="1292" customFormat="false" ht="12.5" hidden="false" customHeight="false" outlineLevel="0" collapsed="false">
      <c r="A1292" s="2" t="s">
        <v>1429</v>
      </c>
      <c r="B1292" s="5" t="s">
        <v>22</v>
      </c>
      <c r="C1292" s="5" t="s">
        <v>23</v>
      </c>
      <c r="D1292" s="9" t="n">
        <v>298.15</v>
      </c>
      <c r="E1292" s="9" t="n">
        <v>6000</v>
      </c>
      <c r="F1292" s="5" t="n">
        <v>42624.6841393384</v>
      </c>
      <c r="G1292" s="10" t="n">
        <v>245.77610875294</v>
      </c>
      <c r="H1292" s="5" t="n">
        <v>73024.4159961651</v>
      </c>
      <c r="I1292" s="11" t="n">
        <v>41.01409149</v>
      </c>
      <c r="J1292" s="11" t="n">
        <v>0.00615613861</v>
      </c>
      <c r="K1292" s="11" t="n">
        <v>-452948</v>
      </c>
      <c r="L1292" s="5" t="n">
        <v>0</v>
      </c>
      <c r="M1292" s="11" t="n">
        <v>-9.972637938E-006</v>
      </c>
      <c r="N1292" s="11" t="n">
        <v>3.5513935548E-009</v>
      </c>
    </row>
    <row r="1293" customFormat="false" ht="12.5" hidden="false" customHeight="false" outlineLevel="0" collapsed="false">
      <c r="A1293" s="2" t="s">
        <v>1430</v>
      </c>
      <c r="B1293" s="5" t="s">
        <v>22</v>
      </c>
      <c r="C1293" s="5" t="s">
        <v>23</v>
      </c>
      <c r="D1293" s="9" t="n">
        <v>298.15</v>
      </c>
      <c r="E1293" s="9" t="n">
        <v>6000</v>
      </c>
      <c r="F1293" s="5" t="n">
        <v>-96759.1864652121</v>
      </c>
      <c r="G1293" s="10" t="n">
        <v>233.878730246303</v>
      </c>
      <c r="H1293" s="5" t="n">
        <v>-66603.6481454092</v>
      </c>
      <c r="I1293" s="11" t="n">
        <v>38.91733551</v>
      </c>
      <c r="J1293" s="11" t="n">
        <v>0.009581854248</v>
      </c>
      <c r="K1293" s="11" t="n">
        <v>-536200</v>
      </c>
      <c r="L1293" s="5" t="n">
        <v>0</v>
      </c>
      <c r="M1293" s="11" t="n">
        <v>-1.2398065794E-005</v>
      </c>
      <c r="N1293" s="11" t="n">
        <v>4.1590971684E-009</v>
      </c>
    </row>
    <row r="1294" customFormat="false" ht="12.5" hidden="false" customHeight="false" outlineLevel="0" collapsed="false">
      <c r="A1294" s="2" t="s">
        <v>1431</v>
      </c>
      <c r="B1294" s="5" t="s">
        <v>22</v>
      </c>
      <c r="C1294" s="5" t="s">
        <v>23</v>
      </c>
      <c r="D1294" s="9" t="n">
        <v>298.15</v>
      </c>
      <c r="E1294" s="9" t="n">
        <v>6000</v>
      </c>
      <c r="F1294" s="5" t="n">
        <v>-586675.4101945</v>
      </c>
      <c r="G1294" s="10" t="n">
        <v>270.663422336236</v>
      </c>
      <c r="H1294" s="5" t="n">
        <v>-574001.132357734</v>
      </c>
      <c r="I1294" s="11" t="n">
        <v>48.91786194</v>
      </c>
      <c r="J1294" s="11" t="n">
        <v>0.019410217286</v>
      </c>
      <c r="K1294" s="11" t="n">
        <v>-502820</v>
      </c>
      <c r="L1294" s="5" t="n">
        <v>0</v>
      </c>
      <c r="M1294" s="11" t="n">
        <v>-1.4897869266E-005</v>
      </c>
      <c r="N1294" s="11" t="n">
        <v>3.9483684084E-009</v>
      </c>
    </row>
    <row r="1295" customFormat="false" ht="12.5" hidden="false" customHeight="false" outlineLevel="0" collapsed="false">
      <c r="A1295" s="2" t="s">
        <v>1432</v>
      </c>
      <c r="B1295" s="5" t="s">
        <v>22</v>
      </c>
      <c r="C1295" s="5" t="s">
        <v>23</v>
      </c>
      <c r="D1295" s="9" t="n">
        <v>298.15</v>
      </c>
      <c r="E1295" s="9" t="n">
        <v>6000</v>
      </c>
      <c r="F1295" s="5" t="n">
        <v>-745015.104163332</v>
      </c>
      <c r="G1295" s="10" t="n">
        <v>297.595670531329</v>
      </c>
      <c r="H1295" s="5" t="n">
        <v>-753002.538303091</v>
      </c>
      <c r="I1295" s="11" t="n">
        <v>68.83966064</v>
      </c>
      <c r="J1295" s="11" t="n">
        <v>0.029917242432</v>
      </c>
      <c r="K1295" s="11" t="n">
        <v>-864670</v>
      </c>
      <c r="L1295" s="5" t="n">
        <v>0</v>
      </c>
      <c r="M1295" s="11" t="n">
        <v>-2.2966285398E-005</v>
      </c>
      <c r="N1295" s="11" t="n">
        <v>6.0874709472E-009</v>
      </c>
    </row>
    <row r="1296" customFormat="false" ht="12.5" hidden="false" customHeight="false" outlineLevel="0" collapsed="false">
      <c r="A1296" s="2" t="s">
        <v>1433</v>
      </c>
      <c r="B1296" s="5" t="s">
        <v>22</v>
      </c>
      <c r="C1296" s="5" t="s">
        <v>23</v>
      </c>
      <c r="D1296" s="9" t="n">
        <v>298.15</v>
      </c>
      <c r="E1296" s="9" t="n">
        <v>6000</v>
      </c>
      <c r="F1296" s="5" t="n">
        <v>-1155004.79529731</v>
      </c>
      <c r="G1296" s="10" t="n">
        <v>301.792411660886</v>
      </c>
      <c r="H1296" s="5" t="n">
        <v>-1190155.26841554</v>
      </c>
      <c r="I1296" s="11" t="n">
        <v>80.59747314</v>
      </c>
      <c r="J1296" s="11" t="n">
        <v>0.056635766602</v>
      </c>
      <c r="K1296" s="11" t="n">
        <v>-1102596</v>
      </c>
      <c r="L1296" s="5" t="n">
        <v>0</v>
      </c>
      <c r="M1296" s="11" t="n">
        <v>-4.3033498536E-005</v>
      </c>
      <c r="N1296" s="11" t="n">
        <v>1.13243715816E-008</v>
      </c>
    </row>
    <row r="1297" customFormat="false" ht="12.5" hidden="false" customHeight="false" outlineLevel="0" collapsed="false">
      <c r="A1297" s="2" t="s">
        <v>1434</v>
      </c>
      <c r="B1297" s="5" t="s">
        <v>22</v>
      </c>
      <c r="C1297" s="5" t="s">
        <v>26</v>
      </c>
      <c r="D1297" s="9" t="n">
        <v>298.15</v>
      </c>
      <c r="E1297" s="9" t="n">
        <v>1211.4</v>
      </c>
      <c r="F1297" s="5" t="n">
        <v>0.932646368830727</v>
      </c>
      <c r="G1297" s="10" t="n">
        <v>31.092334131606</v>
      </c>
      <c r="H1297" s="5" t="n">
        <v>0.696357948868354</v>
      </c>
      <c r="I1297" s="11" t="n">
        <v>24.096</v>
      </c>
      <c r="J1297" s="11" t="n">
        <v>0.002987</v>
      </c>
      <c r="K1297" s="11" t="n">
        <v>-156900</v>
      </c>
      <c r="L1297" s="5" t="n">
        <v>0</v>
      </c>
      <c r="M1297" s="11" t="n">
        <v>0</v>
      </c>
      <c r="N1297" s="11" t="n">
        <v>0</v>
      </c>
    </row>
    <row r="1298" customFormat="false" ht="12.5" hidden="false" customHeight="false" outlineLevel="0" collapsed="false">
      <c r="A1298" s="2" t="s">
        <v>1434</v>
      </c>
      <c r="B1298" s="5" t="s">
        <v>22</v>
      </c>
      <c r="C1298" s="5" t="s">
        <v>61</v>
      </c>
      <c r="D1298" s="9" t="n">
        <v>298.15</v>
      </c>
      <c r="E1298" s="9" t="n">
        <v>4900</v>
      </c>
      <c r="F1298" s="5" t="n">
        <v>62773.5221484675</v>
      </c>
      <c r="G1298" s="10" t="n">
        <v>58.6471463690643</v>
      </c>
      <c r="H1298" s="5" t="n">
        <v>35493.0048</v>
      </c>
      <c r="I1298" s="11" t="n">
        <v>27.6</v>
      </c>
      <c r="J1298" s="11" t="n">
        <v>0</v>
      </c>
      <c r="K1298" s="11" t="n">
        <v>0</v>
      </c>
      <c r="L1298" s="5" t="n">
        <v>0</v>
      </c>
      <c r="M1298" s="11" t="n">
        <v>0</v>
      </c>
      <c r="N1298" s="11" t="n">
        <v>0</v>
      </c>
    </row>
    <row r="1299" customFormat="false" ht="12.5" hidden="false" customHeight="false" outlineLevel="0" collapsed="false">
      <c r="A1299" s="2" t="s">
        <v>1434</v>
      </c>
      <c r="B1299" s="5" t="s">
        <v>22</v>
      </c>
      <c r="C1299" s="5" t="s">
        <v>23</v>
      </c>
      <c r="D1299" s="9" t="n">
        <v>298.15</v>
      </c>
      <c r="E1299" s="9" t="n">
        <v>10000</v>
      </c>
      <c r="F1299" s="5" t="n">
        <v>333804.313725439</v>
      </c>
      <c r="G1299" s="10" t="n">
        <v>167.787137561651</v>
      </c>
      <c r="H1299" s="5" t="n">
        <v>371799.138312228</v>
      </c>
      <c r="I1299" s="11" t="n">
        <v>45.97796631</v>
      </c>
      <c r="J1299" s="11" t="n">
        <v>-0.035136676026</v>
      </c>
      <c r="K1299" s="11" t="n">
        <v>-561830</v>
      </c>
      <c r="L1299" s="5" t="n">
        <v>0</v>
      </c>
      <c r="M1299" s="11" t="n">
        <v>1.8222766116E-005</v>
      </c>
      <c r="N1299" s="11" t="n">
        <v>-3.1349077152E-009</v>
      </c>
    </row>
    <row r="1300" customFormat="false" ht="12.5" hidden="false" customHeight="false" outlineLevel="0" collapsed="false">
      <c r="A1300" s="2" t="s">
        <v>1435</v>
      </c>
      <c r="B1300" s="5" t="s">
        <v>22</v>
      </c>
      <c r="C1300" s="5" t="s">
        <v>23</v>
      </c>
      <c r="D1300" s="9" t="n">
        <v>298.15</v>
      </c>
      <c r="E1300" s="9" t="n">
        <v>6000</v>
      </c>
      <c r="F1300" s="5" t="n">
        <v>161426.99023836</v>
      </c>
      <c r="G1300" s="10" t="n">
        <v>264.627200950684</v>
      </c>
      <c r="H1300" s="5" t="n">
        <v>214970.830166782</v>
      </c>
      <c r="I1300" s="11" t="n">
        <v>28.3479805</v>
      </c>
      <c r="J1300" s="11" t="n">
        <v>0.035266766358</v>
      </c>
      <c r="K1300" s="11" t="n">
        <v>62566</v>
      </c>
      <c r="L1300" s="5" t="n">
        <v>0</v>
      </c>
      <c r="M1300" s="11" t="n">
        <v>-3.0605625E-005</v>
      </c>
      <c r="N1300" s="11" t="n">
        <v>8.4567172848E-009</v>
      </c>
    </row>
    <row r="1301" customFormat="false" ht="12.5" hidden="false" customHeight="false" outlineLevel="0" collapsed="false">
      <c r="A1301" s="2" t="s">
        <v>1436</v>
      </c>
      <c r="B1301" s="5" t="s">
        <v>22</v>
      </c>
      <c r="C1301" s="5" t="s">
        <v>26</v>
      </c>
      <c r="D1301" s="9" t="n">
        <v>298.15</v>
      </c>
      <c r="E1301" s="9" t="n">
        <v>460</v>
      </c>
      <c r="F1301" s="5" t="n">
        <v>-81039.7661500728</v>
      </c>
      <c r="G1301" s="10" t="n">
        <v>158.007638552599</v>
      </c>
      <c r="H1301" s="5" t="n">
        <v>-77997.7205387</v>
      </c>
      <c r="I1301" s="11" t="n">
        <v>50.21</v>
      </c>
      <c r="J1301" s="11" t="n">
        <v>0.0865</v>
      </c>
      <c r="K1301" s="11" t="n">
        <v>0</v>
      </c>
      <c r="L1301" s="5" t="n">
        <v>0</v>
      </c>
      <c r="M1301" s="11" t="n">
        <v>0</v>
      </c>
      <c r="N1301" s="11" t="n">
        <v>0</v>
      </c>
    </row>
    <row r="1302" customFormat="false" ht="12.5" hidden="false" customHeight="false" outlineLevel="0" collapsed="false">
      <c r="A1302" s="2" t="s">
        <v>1436</v>
      </c>
      <c r="B1302" s="5" t="s">
        <v>22</v>
      </c>
      <c r="C1302" s="5" t="s">
        <v>61</v>
      </c>
      <c r="D1302" s="9" t="n">
        <v>298.15</v>
      </c>
      <c r="E1302" s="9" t="n">
        <v>2500</v>
      </c>
      <c r="F1302" s="5" t="n">
        <v>-63594.1462191621</v>
      </c>
      <c r="G1302" s="10" t="n">
        <v>183.680492602407</v>
      </c>
      <c r="H1302" s="5" t="n">
        <v>-65448.0012</v>
      </c>
      <c r="I1302" s="11" t="n">
        <v>100</v>
      </c>
      <c r="J1302" s="11" t="n">
        <v>0</v>
      </c>
      <c r="K1302" s="11" t="n">
        <v>0</v>
      </c>
      <c r="L1302" s="5" t="n">
        <v>0</v>
      </c>
      <c r="M1302" s="11" t="n">
        <v>0</v>
      </c>
      <c r="N1302" s="11" t="n">
        <v>0</v>
      </c>
    </row>
    <row r="1303" customFormat="false" ht="12.5" hidden="false" customHeight="false" outlineLevel="0" collapsed="false">
      <c r="A1303" s="2" t="s">
        <v>1436</v>
      </c>
      <c r="B1303" s="5" t="s">
        <v>22</v>
      </c>
      <c r="C1303" s="5" t="s">
        <v>23</v>
      </c>
      <c r="D1303" s="9" t="n">
        <v>298.15</v>
      </c>
      <c r="E1303" s="9" t="n">
        <v>6000</v>
      </c>
      <c r="F1303" s="5" t="n">
        <v>-8017.40584075986</v>
      </c>
      <c r="G1303" s="10" t="n">
        <v>334.487402363622</v>
      </c>
      <c r="H1303" s="5" t="n">
        <v>51002.0559375516</v>
      </c>
      <c r="I1303" s="11" t="n">
        <v>57.965271</v>
      </c>
      <c r="J1303" s="11" t="n">
        <v>0.000510481262</v>
      </c>
      <c r="K1303" s="11" t="n">
        <v>-146564</v>
      </c>
      <c r="L1303" s="5" t="n">
        <v>0</v>
      </c>
      <c r="M1303" s="11" t="n">
        <v>-4.01235354E-007</v>
      </c>
      <c r="N1303" s="11" t="n">
        <v>1.080997692E-010</v>
      </c>
    </row>
    <row r="1304" customFormat="false" ht="12.5" hidden="false" customHeight="false" outlineLevel="0" collapsed="false">
      <c r="A1304" s="2" t="s">
        <v>1437</v>
      </c>
      <c r="B1304" s="5" t="s">
        <v>22</v>
      </c>
      <c r="C1304" s="5" t="s">
        <v>23</v>
      </c>
      <c r="D1304" s="9" t="n">
        <v>298.15</v>
      </c>
      <c r="E1304" s="9" t="n">
        <v>6000</v>
      </c>
      <c r="F1304" s="5" t="n">
        <v>-33198.834885729</v>
      </c>
      <c r="G1304" s="10" t="n">
        <v>387.101628234593</v>
      </c>
      <c r="H1304" s="5" t="n">
        <v>25764.864734531</v>
      </c>
      <c r="I1304" s="11" t="n">
        <v>82.71368408</v>
      </c>
      <c r="J1304" s="11" t="n">
        <v>0.000932611656</v>
      </c>
      <c r="K1304" s="11" t="n">
        <v>-261052</v>
      </c>
      <c r="L1304" s="5" t="n">
        <v>0</v>
      </c>
      <c r="M1304" s="11" t="n">
        <v>-7.33265988E-007</v>
      </c>
      <c r="N1304" s="11" t="n">
        <v>1.97670822E-010</v>
      </c>
    </row>
    <row r="1305" customFormat="false" ht="12.5" hidden="false" customHeight="false" outlineLevel="0" collapsed="false">
      <c r="A1305" s="2" t="s">
        <v>1438</v>
      </c>
      <c r="B1305" s="5" t="s">
        <v>22</v>
      </c>
      <c r="C1305" s="5" t="s">
        <v>26</v>
      </c>
      <c r="D1305" s="9" t="n">
        <v>298.15</v>
      </c>
      <c r="E1305" s="9" t="n">
        <v>420</v>
      </c>
      <c r="F1305" s="5" t="n">
        <v>-146293.583296545</v>
      </c>
      <c r="G1305" s="10" t="n">
        <v>273.012864888021</v>
      </c>
      <c r="H1305" s="5" t="n">
        <v>-142996.164750468</v>
      </c>
      <c r="I1305" s="11" t="n">
        <v>91.297</v>
      </c>
      <c r="J1305" s="11" t="n">
        <v>0.123102</v>
      </c>
      <c r="K1305" s="11" t="n">
        <v>0</v>
      </c>
      <c r="L1305" s="5" t="n">
        <v>0</v>
      </c>
      <c r="M1305" s="11" t="n">
        <v>0</v>
      </c>
      <c r="N1305" s="11" t="n">
        <v>0</v>
      </c>
    </row>
    <row r="1306" customFormat="false" ht="12.5" hidden="false" customHeight="false" outlineLevel="0" collapsed="false">
      <c r="A1306" s="2" t="s">
        <v>1438</v>
      </c>
      <c r="B1306" s="5" t="s">
        <v>22</v>
      </c>
      <c r="C1306" s="5" t="s">
        <v>61</v>
      </c>
      <c r="D1306" s="9" t="n">
        <v>298.15</v>
      </c>
      <c r="E1306" s="9" t="n">
        <v>2000</v>
      </c>
      <c r="F1306" s="5" t="n">
        <v>-125202.987791601</v>
      </c>
      <c r="G1306" s="10" t="n">
        <v>309.712474603851</v>
      </c>
      <c r="H1306" s="5" t="n">
        <v>-126980.1984</v>
      </c>
      <c r="I1306" s="11" t="n">
        <v>160</v>
      </c>
      <c r="J1306" s="11" t="n">
        <v>0</v>
      </c>
      <c r="K1306" s="11" t="n">
        <v>0</v>
      </c>
      <c r="L1306" s="5" t="n">
        <v>0</v>
      </c>
      <c r="M1306" s="11" t="n">
        <v>0</v>
      </c>
      <c r="N1306" s="11" t="n">
        <v>0</v>
      </c>
    </row>
    <row r="1307" customFormat="false" ht="12.5" hidden="false" customHeight="false" outlineLevel="0" collapsed="false">
      <c r="A1307" s="2" t="s">
        <v>1438</v>
      </c>
      <c r="B1307" s="5" t="s">
        <v>22</v>
      </c>
      <c r="C1307" s="5" t="s">
        <v>23</v>
      </c>
      <c r="D1307" s="9" t="n">
        <v>298.15</v>
      </c>
      <c r="E1307" s="9" t="n">
        <v>6000</v>
      </c>
      <c r="F1307" s="5" t="n">
        <v>-115507.483335266</v>
      </c>
      <c r="G1307" s="10" t="n">
        <v>431.577269015456</v>
      </c>
      <c r="H1307" s="5" t="n">
        <v>-59996.737646759</v>
      </c>
      <c r="I1307" s="11" t="n">
        <v>107.440979</v>
      </c>
      <c r="J1307" s="11" t="n">
        <v>0.00139864235</v>
      </c>
      <c r="K1307" s="11" t="n">
        <v>-333534</v>
      </c>
      <c r="L1307" s="5" t="n">
        <v>0</v>
      </c>
      <c r="M1307" s="11" t="n">
        <v>-1.098804018E-006</v>
      </c>
      <c r="N1307" s="11" t="n">
        <v>2.960809932E-010</v>
      </c>
    </row>
    <row r="1308" customFormat="false" ht="12.5" hidden="false" customHeight="false" outlineLevel="0" collapsed="false">
      <c r="A1308" s="2" t="s">
        <v>1439</v>
      </c>
      <c r="B1308" s="5" t="s">
        <v>22</v>
      </c>
      <c r="C1308" s="5" t="s">
        <v>26</v>
      </c>
      <c r="D1308" s="9" t="n">
        <v>298.15</v>
      </c>
      <c r="E1308" s="9" t="n">
        <v>1473</v>
      </c>
      <c r="F1308" s="5" t="n">
        <v>-124202.010995068</v>
      </c>
      <c r="G1308" s="10" t="n">
        <v>90.7781310139965</v>
      </c>
      <c r="H1308" s="5" t="n">
        <v>-110010.903640161</v>
      </c>
      <c r="I1308" s="11" t="n">
        <v>71.111</v>
      </c>
      <c r="J1308" s="11" t="n">
        <v>0.0217516</v>
      </c>
      <c r="K1308" s="11" t="n">
        <v>-686012</v>
      </c>
      <c r="L1308" s="5" t="n">
        <v>0</v>
      </c>
      <c r="M1308" s="11" t="n">
        <v>0</v>
      </c>
      <c r="N1308" s="11" t="n">
        <v>0</v>
      </c>
    </row>
    <row r="1309" customFormat="false" ht="12.5" hidden="false" customHeight="false" outlineLevel="0" collapsed="false">
      <c r="A1309" s="2" t="s">
        <v>1440</v>
      </c>
      <c r="B1309" s="5" t="s">
        <v>22</v>
      </c>
      <c r="C1309" s="5" t="s">
        <v>61</v>
      </c>
      <c r="D1309" s="9" t="n">
        <v>298.15</v>
      </c>
      <c r="E1309" s="9" t="n">
        <v>3900</v>
      </c>
      <c r="F1309" s="5" t="n">
        <v>-469269.11100032</v>
      </c>
      <c r="G1309" s="10" t="n">
        <v>53.2818991733895</v>
      </c>
      <c r="H1309" s="5" t="n">
        <v>-548950.2494</v>
      </c>
      <c r="I1309" s="11" t="n">
        <v>78.5</v>
      </c>
      <c r="J1309" s="11" t="n">
        <v>0</v>
      </c>
      <c r="K1309" s="11" t="n">
        <v>0</v>
      </c>
      <c r="L1309" s="5" t="n">
        <v>0</v>
      </c>
      <c r="M1309" s="11" t="n">
        <v>0</v>
      </c>
      <c r="N1309" s="11" t="n">
        <v>0</v>
      </c>
    </row>
    <row r="1310" customFormat="false" ht="12.5" hidden="false" customHeight="false" outlineLevel="0" collapsed="false">
      <c r="A1310" s="2" t="s">
        <v>1441</v>
      </c>
      <c r="B1310" s="5" t="s">
        <v>1442</v>
      </c>
      <c r="C1310" s="5" t="s">
        <v>26</v>
      </c>
      <c r="D1310" s="9" t="n">
        <v>298.15</v>
      </c>
      <c r="E1310" s="9" t="n">
        <v>1388</v>
      </c>
      <c r="F1310" s="5" t="n">
        <v>-505296.995680425</v>
      </c>
      <c r="G1310" s="10" t="n">
        <v>55.2752327158478</v>
      </c>
      <c r="H1310" s="5" t="n">
        <v>-554698.43834684</v>
      </c>
      <c r="I1310" s="11" t="n">
        <v>62.208</v>
      </c>
      <c r="J1310" s="11" t="n">
        <v>0.01423</v>
      </c>
      <c r="K1310" s="11" t="n">
        <v>-1276500</v>
      </c>
      <c r="L1310" s="5" t="n">
        <v>0</v>
      </c>
      <c r="M1310" s="11" t="n">
        <v>0</v>
      </c>
      <c r="N1310" s="11" t="n">
        <v>0</v>
      </c>
    </row>
    <row r="1311" customFormat="false" ht="12.5" hidden="false" customHeight="false" outlineLevel="0" collapsed="false">
      <c r="A1311" s="2" t="s">
        <v>1443</v>
      </c>
      <c r="B1311" s="5" t="s">
        <v>82</v>
      </c>
      <c r="C1311" s="5" t="s">
        <v>26</v>
      </c>
      <c r="D1311" s="9" t="n">
        <v>298.15</v>
      </c>
      <c r="E1311" s="9" t="n">
        <v>1388</v>
      </c>
      <c r="F1311" s="5" t="n">
        <v>-493657.090276894</v>
      </c>
      <c r="G1311" s="10" t="n">
        <v>69.8053305736817</v>
      </c>
      <c r="H1311" s="5" t="n">
        <v>-538998.411302445</v>
      </c>
      <c r="I1311" s="11" t="n">
        <v>47.812</v>
      </c>
      <c r="J1311" s="11" t="n">
        <v>0.043978</v>
      </c>
      <c r="K1311" s="11" t="n">
        <v>-582500</v>
      </c>
      <c r="L1311" s="5" t="n">
        <v>0</v>
      </c>
      <c r="M1311" s="11" t="n">
        <v>-1.5382999998E-005</v>
      </c>
      <c r="N1311" s="11" t="n">
        <v>0</v>
      </c>
    </row>
    <row r="1312" customFormat="false" ht="12.5" hidden="false" customHeight="false" outlineLevel="0" collapsed="false">
      <c r="A1312" s="2" t="s">
        <v>1440</v>
      </c>
      <c r="B1312" s="5" t="s">
        <v>22</v>
      </c>
      <c r="C1312" s="5" t="s">
        <v>23</v>
      </c>
      <c r="D1312" s="9" t="n">
        <v>298.15</v>
      </c>
      <c r="E1312" s="9" t="n">
        <v>6000</v>
      </c>
      <c r="F1312" s="5" t="n">
        <v>-109724.743346538</v>
      </c>
      <c r="G1312" s="10" t="n">
        <v>241.121631283931</v>
      </c>
      <c r="H1312" s="5" t="n">
        <v>-106174.959905055</v>
      </c>
      <c r="I1312" s="11" t="n">
        <v>41.16160584</v>
      </c>
      <c r="J1312" s="11" t="n">
        <v>0.042056604004</v>
      </c>
      <c r="K1312" s="11" t="n">
        <v>-365726</v>
      </c>
      <c r="L1312" s="5" t="n">
        <v>0</v>
      </c>
      <c r="M1312" s="11" t="n">
        <v>-3.1134704592E-005</v>
      </c>
      <c r="N1312" s="11" t="n">
        <v>8.0428813476E-009</v>
      </c>
    </row>
    <row r="1313" customFormat="false" ht="12.5" hidden="false" customHeight="false" outlineLevel="0" collapsed="false">
      <c r="A1313" s="2" t="s">
        <v>1440</v>
      </c>
      <c r="B1313" s="5" t="s">
        <v>22</v>
      </c>
      <c r="C1313" s="5" t="s">
        <v>26</v>
      </c>
      <c r="D1313" s="9" t="n">
        <v>298.15</v>
      </c>
      <c r="E1313" s="9" t="n">
        <v>1388</v>
      </c>
      <c r="F1313" s="5" t="n">
        <v>-527722.939086047</v>
      </c>
      <c r="G1313" s="10" t="n">
        <v>39.7150421870943</v>
      </c>
      <c r="H1313" s="5" t="n">
        <v>-580198.495577284</v>
      </c>
      <c r="I1313" s="11" t="n">
        <v>78.195</v>
      </c>
      <c r="J1313" s="11" t="n">
        <v>-0.010079</v>
      </c>
      <c r="K1313" s="11" t="n">
        <v>-2297400</v>
      </c>
      <c r="L1313" s="5" t="n">
        <v>0</v>
      </c>
      <c r="M1313" s="11" t="n">
        <v>9.229999998E-006</v>
      </c>
      <c r="N1313" s="11" t="n">
        <v>0</v>
      </c>
    </row>
    <row r="1314" customFormat="false" ht="12.5" hidden="false" customHeight="false" outlineLevel="0" collapsed="false">
      <c r="A1314" s="2" t="s">
        <v>1444</v>
      </c>
      <c r="B1314" s="5" t="s">
        <v>22</v>
      </c>
      <c r="C1314" s="5" t="s">
        <v>26</v>
      </c>
      <c r="D1314" s="9" t="n">
        <v>298.15</v>
      </c>
      <c r="E1314" s="9" t="n">
        <v>1700</v>
      </c>
      <c r="F1314" s="5" t="n">
        <v>-33873.0911040953</v>
      </c>
      <c r="G1314" s="10" t="n">
        <v>61.0758974851235</v>
      </c>
      <c r="H1314" s="5" t="n">
        <v>-27188.7799982656</v>
      </c>
      <c r="I1314" s="11" t="n">
        <v>43.29405</v>
      </c>
      <c r="J1314" s="11" t="n">
        <v>0.0112941</v>
      </c>
      <c r="K1314" s="11" t="n">
        <v>-522874</v>
      </c>
      <c r="L1314" s="5" t="n">
        <v>0</v>
      </c>
      <c r="M1314" s="11" t="n">
        <v>0</v>
      </c>
      <c r="N1314" s="11" t="n">
        <v>0</v>
      </c>
    </row>
    <row r="1315" customFormat="false" ht="12.5" hidden="false" customHeight="false" outlineLevel="0" collapsed="false">
      <c r="A1315" s="2" t="s">
        <v>1445</v>
      </c>
      <c r="B1315" s="5" t="s">
        <v>22</v>
      </c>
      <c r="C1315" s="5" t="s">
        <v>61</v>
      </c>
      <c r="D1315" s="9" t="n">
        <v>298.15</v>
      </c>
      <c r="E1315" s="9" t="n">
        <v>2200</v>
      </c>
      <c r="F1315" s="5" t="n">
        <v>-155589.435975261</v>
      </c>
      <c r="G1315" s="10" t="n">
        <v>70.362846562407</v>
      </c>
      <c r="H1315" s="5" t="n">
        <v>-156148.5775</v>
      </c>
      <c r="I1315" s="11" t="n">
        <v>100</v>
      </c>
      <c r="J1315" s="11" t="n">
        <v>0</v>
      </c>
      <c r="K1315" s="11" t="n">
        <v>0</v>
      </c>
      <c r="L1315" s="5" t="n">
        <v>0</v>
      </c>
      <c r="M1315" s="11" t="n">
        <v>0</v>
      </c>
      <c r="N1315" s="11" t="n">
        <v>0</v>
      </c>
    </row>
    <row r="1316" customFormat="false" ht="12.5" hidden="false" customHeight="false" outlineLevel="0" collapsed="false">
      <c r="A1316" s="2" t="s">
        <v>1445</v>
      </c>
      <c r="B1316" s="5" t="s">
        <v>22</v>
      </c>
      <c r="C1316" s="5" t="s">
        <v>23</v>
      </c>
      <c r="D1316" s="9" t="n">
        <v>298.15</v>
      </c>
      <c r="E1316" s="9" t="n">
        <v>6000</v>
      </c>
      <c r="F1316" s="5" t="n">
        <v>38782.5215561918</v>
      </c>
      <c r="G1316" s="10" t="n">
        <v>266.778839144989</v>
      </c>
      <c r="H1316" s="5" t="n">
        <v>90316.6111116875</v>
      </c>
      <c r="I1316" s="11" t="n">
        <v>57.6071167</v>
      </c>
      <c r="J1316" s="11" t="n">
        <v>0.010063035584</v>
      </c>
      <c r="K1316" s="11" t="n">
        <v>-464542</v>
      </c>
      <c r="L1316" s="5" t="n">
        <v>0</v>
      </c>
      <c r="M1316" s="11" t="n">
        <v>-7.791518556E-006</v>
      </c>
      <c r="N1316" s="11" t="n">
        <v>2.0777171628E-009</v>
      </c>
    </row>
    <row r="1317" customFormat="false" ht="12.5" hidden="false" customHeight="false" outlineLevel="0" collapsed="false">
      <c r="A1317" s="2" t="s">
        <v>1446</v>
      </c>
      <c r="B1317" s="5" t="s">
        <v>22</v>
      </c>
      <c r="C1317" s="5" t="s">
        <v>26</v>
      </c>
      <c r="D1317" s="9" t="n">
        <v>298.15</v>
      </c>
      <c r="E1317" s="9" t="n">
        <v>931</v>
      </c>
      <c r="F1317" s="5" t="n">
        <v>-73776.6962975723</v>
      </c>
      <c r="G1317" s="10" t="n">
        <v>66.4847981413037</v>
      </c>
      <c r="H1317" s="5" t="n">
        <v>-73398.56781352</v>
      </c>
      <c r="I1317" s="11" t="n">
        <v>41.7</v>
      </c>
      <c r="J1317" s="11" t="n">
        <v>0.0204</v>
      </c>
      <c r="K1317" s="11" t="n">
        <v>0</v>
      </c>
      <c r="L1317" s="5" t="n">
        <v>0</v>
      </c>
      <c r="M1317" s="11" t="n">
        <v>0</v>
      </c>
      <c r="N1317" s="11" t="n">
        <v>0</v>
      </c>
    </row>
    <row r="1318" customFormat="false" ht="12.5" hidden="false" customHeight="false" outlineLevel="0" collapsed="false">
      <c r="A1318" s="2" t="s">
        <v>1446</v>
      </c>
      <c r="B1318" s="5" t="s">
        <v>22</v>
      </c>
      <c r="C1318" s="5" t="s">
        <v>61</v>
      </c>
      <c r="D1318" s="9" t="n">
        <v>298.15</v>
      </c>
      <c r="E1318" s="9" t="n">
        <v>1700</v>
      </c>
      <c r="F1318" s="5" t="n">
        <v>-49410.3493980445</v>
      </c>
      <c r="G1318" s="10" t="n">
        <v>73.4673179946127</v>
      </c>
      <c r="H1318" s="5" t="n">
        <v>-60174.8522</v>
      </c>
      <c r="I1318" s="11" t="n">
        <v>67</v>
      </c>
      <c r="J1318" s="11" t="n">
        <v>0</v>
      </c>
      <c r="K1318" s="11" t="n">
        <v>0</v>
      </c>
      <c r="L1318" s="5" t="n">
        <v>0</v>
      </c>
      <c r="M1318" s="11" t="n">
        <v>0</v>
      </c>
      <c r="N1318" s="11" t="n">
        <v>0</v>
      </c>
    </row>
    <row r="1319" customFormat="false" ht="12.5" hidden="false" customHeight="false" outlineLevel="0" collapsed="false">
      <c r="A1319" s="2" t="s">
        <v>1446</v>
      </c>
      <c r="B1319" s="5" t="s">
        <v>22</v>
      </c>
      <c r="C1319" s="5" t="s">
        <v>23</v>
      </c>
      <c r="D1319" s="9" t="n">
        <v>298.15</v>
      </c>
      <c r="E1319" s="9" t="n">
        <v>6000</v>
      </c>
      <c r="F1319" s="5" t="n">
        <v>45108.4953821567</v>
      </c>
      <c r="G1319" s="10" t="n">
        <v>235.465710526193</v>
      </c>
      <c r="H1319" s="5" t="n">
        <v>96385.172363373</v>
      </c>
      <c r="I1319" s="11" t="n">
        <v>34.59475708</v>
      </c>
      <c r="J1319" s="11" t="n">
        <v>0.006218364716</v>
      </c>
      <c r="K1319" s="11" t="n">
        <v>-210568</v>
      </c>
      <c r="L1319" s="5" t="n">
        <v>0</v>
      </c>
      <c r="M1319" s="11" t="n">
        <v>-4.59192627E-006</v>
      </c>
      <c r="N1319" s="11" t="n">
        <v>1.2292479864E-009</v>
      </c>
    </row>
    <row r="1320" customFormat="false" ht="12.5" hidden="false" customHeight="false" outlineLevel="0" collapsed="false">
      <c r="A1320" s="2" t="s">
        <v>1445</v>
      </c>
      <c r="B1320" s="5" t="s">
        <v>22</v>
      </c>
      <c r="C1320" s="5" t="s">
        <v>26</v>
      </c>
      <c r="D1320" s="9" t="n">
        <v>298.15</v>
      </c>
      <c r="E1320" s="9" t="n">
        <v>1113</v>
      </c>
      <c r="F1320" s="5" t="n">
        <v>-150216.821138465</v>
      </c>
      <c r="G1320" s="10" t="n">
        <v>93.6066094755951</v>
      </c>
      <c r="H1320" s="5" t="n">
        <v>-149998.030131383</v>
      </c>
      <c r="I1320" s="11" t="n">
        <v>65.6</v>
      </c>
      <c r="J1320" s="11" t="n">
        <v>0.0109</v>
      </c>
      <c r="K1320" s="11" t="n">
        <v>-280000</v>
      </c>
      <c r="L1320" s="5" t="n">
        <v>0</v>
      </c>
      <c r="M1320" s="11" t="n">
        <v>0</v>
      </c>
      <c r="N1320" s="11" t="n">
        <v>0</v>
      </c>
    </row>
    <row r="1321" customFormat="false" ht="12.5" hidden="false" customHeight="false" outlineLevel="0" collapsed="false">
      <c r="A1321" s="2" t="s">
        <v>1447</v>
      </c>
      <c r="B1321" s="5" t="s">
        <v>22</v>
      </c>
      <c r="C1321" s="5" t="s">
        <v>23</v>
      </c>
      <c r="D1321" s="9" t="n">
        <v>298.15</v>
      </c>
      <c r="E1321" s="9" t="n">
        <v>4000</v>
      </c>
      <c r="F1321" s="5" t="n">
        <v>43308.3456346503</v>
      </c>
      <c r="G1321" s="10" t="n">
        <v>247.637126715024</v>
      </c>
      <c r="H1321" s="5" t="n">
        <v>105413.051516303</v>
      </c>
      <c r="I1321" s="11" t="n">
        <v>36.97772</v>
      </c>
      <c r="J1321" s="11" t="n">
        <v>0.00016732</v>
      </c>
      <c r="K1321" s="11" t="n">
        <v>-175686</v>
      </c>
      <c r="L1321" s="5" t="n">
        <v>0</v>
      </c>
      <c r="M1321" s="11" t="n">
        <v>0</v>
      </c>
      <c r="N1321" s="11" t="n">
        <v>0</v>
      </c>
    </row>
    <row r="1322" customFormat="false" ht="12.5" hidden="false" customHeight="false" outlineLevel="0" collapsed="false">
      <c r="A1322" s="2" t="s">
        <v>1447</v>
      </c>
      <c r="B1322" s="5" t="s">
        <v>22</v>
      </c>
      <c r="C1322" s="5" t="s">
        <v>26</v>
      </c>
      <c r="D1322" s="9" t="n">
        <v>298.15</v>
      </c>
      <c r="E1322" s="9" t="n">
        <v>948</v>
      </c>
      <c r="F1322" s="5" t="n">
        <v>-80613.6156740731</v>
      </c>
      <c r="G1322" s="10" t="n">
        <v>78.2271289452631</v>
      </c>
      <c r="H1322" s="5" t="n">
        <v>-69018.5005880524</v>
      </c>
      <c r="I1322" s="11" t="n">
        <v>45.09274</v>
      </c>
      <c r="J1322" s="11" t="n">
        <v>0.01639736</v>
      </c>
      <c r="K1322" s="11" t="n">
        <v>0</v>
      </c>
      <c r="L1322" s="5" t="n">
        <v>0</v>
      </c>
      <c r="M1322" s="11" t="n">
        <v>0</v>
      </c>
      <c r="N1322" s="11" t="n">
        <v>0</v>
      </c>
    </row>
    <row r="1323" customFormat="false" ht="12.5" hidden="false" customHeight="false" outlineLevel="0" collapsed="false">
      <c r="A1323" s="2" t="s">
        <v>1447</v>
      </c>
      <c r="B1323" s="5" t="s">
        <v>22</v>
      </c>
      <c r="C1323" s="5" t="s">
        <v>61</v>
      </c>
      <c r="D1323" s="9" t="n">
        <v>298.15</v>
      </c>
      <c r="E1323" s="9" t="n">
        <v>2000</v>
      </c>
      <c r="F1323" s="5" t="n">
        <v>-46565.8191118783</v>
      </c>
      <c r="G1323" s="10" t="n">
        <v>93.5306277358849</v>
      </c>
      <c r="H1323" s="5" t="n">
        <v>-49714.000412</v>
      </c>
      <c r="I1323" s="11" t="n">
        <v>63.5816</v>
      </c>
      <c r="J1323" s="11" t="n">
        <v>0</v>
      </c>
      <c r="K1323" s="11" t="n">
        <v>0</v>
      </c>
      <c r="L1323" s="5" t="n">
        <v>0</v>
      </c>
      <c r="M1323" s="11" t="n">
        <v>0</v>
      </c>
      <c r="N1323" s="11" t="n">
        <v>0</v>
      </c>
    </row>
    <row r="1324" customFormat="false" ht="12.5" hidden="false" customHeight="false" outlineLevel="0" collapsed="false">
      <c r="A1324" s="2" t="s">
        <v>1448</v>
      </c>
      <c r="B1324" s="5" t="s">
        <v>22</v>
      </c>
      <c r="C1324" s="5" t="s">
        <v>26</v>
      </c>
      <c r="D1324" s="9" t="n">
        <v>298.15</v>
      </c>
      <c r="E1324" s="9" t="n">
        <v>1013</v>
      </c>
      <c r="F1324" s="5" t="n">
        <v>-127666.985459544</v>
      </c>
      <c r="G1324" s="10" t="n">
        <v>112.529857740953</v>
      </c>
      <c r="H1324" s="5" t="n">
        <v>-112938.865786265</v>
      </c>
      <c r="I1324" s="11" t="n">
        <v>62.87049</v>
      </c>
      <c r="J1324" s="11" t="n">
        <v>0.02773329</v>
      </c>
      <c r="K1324" s="11" t="n">
        <v>0</v>
      </c>
      <c r="L1324" s="5" t="n">
        <v>0</v>
      </c>
      <c r="M1324" s="11" t="n">
        <v>0</v>
      </c>
      <c r="N1324" s="11" t="n">
        <v>0</v>
      </c>
    </row>
    <row r="1325" customFormat="false" ht="12.5" hidden="false" customHeight="false" outlineLevel="0" collapsed="false">
      <c r="A1325" s="2" t="s">
        <v>1449</v>
      </c>
      <c r="B1325" s="5" t="s">
        <v>22</v>
      </c>
      <c r="C1325" s="5" t="s">
        <v>26</v>
      </c>
      <c r="D1325" s="9" t="n">
        <v>298.15</v>
      </c>
      <c r="E1325" s="9" t="n">
        <v>997</v>
      </c>
      <c r="F1325" s="5" t="n">
        <v>-46175.8155347093</v>
      </c>
      <c r="G1325" s="10" t="n">
        <v>89.9397165253734</v>
      </c>
      <c r="H1325" s="5" t="n">
        <v>-32625.4446603462</v>
      </c>
      <c r="I1325" s="11" t="n">
        <v>48.1045</v>
      </c>
      <c r="J1325" s="11" t="n">
        <v>0.012549</v>
      </c>
      <c r="K1325" s="11" t="n">
        <v>0</v>
      </c>
      <c r="L1325" s="5" t="n">
        <v>0</v>
      </c>
      <c r="M1325" s="11" t="n">
        <v>0</v>
      </c>
      <c r="N1325" s="11" t="n">
        <v>0</v>
      </c>
    </row>
    <row r="1326" customFormat="false" ht="12.5" hidden="false" customHeight="false" outlineLevel="0" collapsed="false">
      <c r="A1326" s="2" t="s">
        <v>1450</v>
      </c>
      <c r="B1326" s="5" t="s">
        <v>22</v>
      </c>
      <c r="C1326" s="5" t="s">
        <v>26</v>
      </c>
      <c r="D1326" s="9" t="n">
        <v>298.15</v>
      </c>
      <c r="E1326" s="9" t="n">
        <v>1946</v>
      </c>
      <c r="F1326" s="5" t="n">
        <v>-289909.969469095</v>
      </c>
      <c r="G1326" s="10" t="n">
        <v>374.81774365343</v>
      </c>
      <c r="H1326" s="5" t="n">
        <v>-235078.755360933</v>
      </c>
      <c r="I1326" s="11" t="n">
        <v>210.02843</v>
      </c>
      <c r="J1326" s="11" t="n">
        <v>0.06851754</v>
      </c>
      <c r="K1326" s="11" t="n">
        <v>-1982742</v>
      </c>
      <c r="L1326" s="5" t="n">
        <v>0</v>
      </c>
      <c r="M1326" s="11" t="n">
        <v>0</v>
      </c>
      <c r="N1326" s="11" t="n">
        <v>0</v>
      </c>
    </row>
    <row r="1327" customFormat="false" ht="12.5" hidden="false" customHeight="false" outlineLevel="0" collapsed="false">
      <c r="A1327" s="2" t="s">
        <v>1451</v>
      </c>
      <c r="B1327" s="5" t="s">
        <v>22</v>
      </c>
      <c r="C1327" s="5" t="s">
        <v>26</v>
      </c>
      <c r="D1327" s="9" t="n">
        <v>298.15</v>
      </c>
      <c r="E1327" s="9" t="n">
        <v>1400</v>
      </c>
      <c r="F1327" s="5" t="n">
        <v>-75190.968183082</v>
      </c>
      <c r="G1327" s="10" t="n">
        <v>90.357971700137</v>
      </c>
      <c r="H1327" s="5" t="n">
        <v>-61488.4579750269</v>
      </c>
      <c r="I1327" s="11" t="n">
        <v>51.28358</v>
      </c>
      <c r="J1327" s="11" t="n">
        <v>0.01522612</v>
      </c>
      <c r="K1327" s="11" t="n">
        <v>-393202</v>
      </c>
      <c r="L1327" s="5" t="n">
        <v>0</v>
      </c>
      <c r="M1327" s="11" t="n">
        <v>0</v>
      </c>
      <c r="N1327" s="11" t="n">
        <v>0</v>
      </c>
    </row>
    <row r="1328" customFormat="false" ht="12.5" hidden="false" customHeight="false" outlineLevel="0" collapsed="false">
      <c r="A1328" s="2" t="s">
        <v>1452</v>
      </c>
      <c r="B1328" s="5" t="s">
        <v>22</v>
      </c>
      <c r="C1328" s="5" t="s">
        <v>26</v>
      </c>
      <c r="D1328" s="9" t="n">
        <v>298.15</v>
      </c>
      <c r="E1328" s="9" t="n">
        <v>1400</v>
      </c>
      <c r="F1328" s="5" t="n">
        <v>-295591.221443575</v>
      </c>
      <c r="G1328" s="10" t="n">
        <v>351.810734935265</v>
      </c>
      <c r="H1328" s="5" t="n">
        <v>-239679.907018886</v>
      </c>
      <c r="I1328" s="11" t="n">
        <v>200.24021</v>
      </c>
      <c r="J1328" s="11" t="n">
        <v>0.05345874</v>
      </c>
      <c r="K1328" s="11" t="n">
        <v>-1162874</v>
      </c>
      <c r="L1328" s="5" t="n">
        <v>0</v>
      </c>
      <c r="M1328" s="11" t="n">
        <v>0</v>
      </c>
      <c r="N1328" s="11" t="n">
        <v>0</v>
      </c>
    </row>
    <row r="1329" customFormat="false" ht="12.5" hidden="false" customHeight="false" outlineLevel="0" collapsed="false">
      <c r="A1329" s="2" t="s">
        <v>1453</v>
      </c>
      <c r="B1329" s="5" t="s">
        <v>22</v>
      </c>
      <c r="C1329" s="5" t="s">
        <v>26</v>
      </c>
      <c r="D1329" s="9" t="n">
        <v>298.15</v>
      </c>
      <c r="E1329" s="9" t="n">
        <v>1710</v>
      </c>
      <c r="F1329" s="5" t="n">
        <v>-108464.768573312</v>
      </c>
      <c r="G1329" s="10" t="n">
        <v>130.517229516766</v>
      </c>
      <c r="H1329" s="5" t="n">
        <v>-87422.7251566298</v>
      </c>
      <c r="I1329" s="11" t="n">
        <v>74.4574</v>
      </c>
      <c r="J1329" s="11" t="n">
        <v>0.01911631</v>
      </c>
      <c r="K1329" s="11" t="n">
        <v>-384836</v>
      </c>
      <c r="L1329" s="5" t="n">
        <v>0</v>
      </c>
      <c r="M1329" s="11" t="n">
        <v>0</v>
      </c>
      <c r="N1329" s="11" t="n">
        <v>0</v>
      </c>
    </row>
    <row r="1330" customFormat="false" ht="12.5" hidden="false" customHeight="false" outlineLevel="0" collapsed="false">
      <c r="A1330" s="2" t="s">
        <v>1454</v>
      </c>
      <c r="B1330" s="5" t="s">
        <v>22</v>
      </c>
      <c r="C1330" s="5" t="s">
        <v>26</v>
      </c>
      <c r="D1330" s="9" t="n">
        <v>298.15</v>
      </c>
      <c r="E1330" s="9" t="n">
        <v>1725</v>
      </c>
      <c r="F1330" s="5" t="n">
        <v>-135045.568932411</v>
      </c>
      <c r="G1330" s="10" t="n">
        <v>170.676491534992</v>
      </c>
      <c r="H1330" s="5" t="n">
        <v>-106663.991068833</v>
      </c>
      <c r="I1330" s="11" t="n">
        <v>97.67305</v>
      </c>
      <c r="J1330" s="11" t="n">
        <v>0.0230065</v>
      </c>
      <c r="K1330" s="11" t="n">
        <v>-376470</v>
      </c>
      <c r="L1330" s="5" t="n">
        <v>0</v>
      </c>
      <c r="M1330" s="11" t="n">
        <v>0</v>
      </c>
      <c r="N1330" s="11" t="n">
        <v>0</v>
      </c>
    </row>
    <row r="1331" customFormat="false" ht="12.5" hidden="false" customHeight="false" outlineLevel="0" collapsed="false">
      <c r="A1331" s="2" t="s">
        <v>1455</v>
      </c>
      <c r="B1331" s="5" t="s">
        <v>22</v>
      </c>
      <c r="C1331" s="5" t="s">
        <v>23</v>
      </c>
      <c r="D1331" s="9" t="n">
        <v>298.15</v>
      </c>
      <c r="E1331" s="9" t="n">
        <v>20000</v>
      </c>
      <c r="F1331" s="5" t="n">
        <v>1.59964590950821</v>
      </c>
      <c r="G1331" s="10" t="n">
        <v>126.044667964725</v>
      </c>
      <c r="H1331" s="5" t="n">
        <v>0.97609661419984</v>
      </c>
      <c r="I1331" s="11" t="n">
        <v>20.78602219</v>
      </c>
      <c r="J1331" s="11" t="n">
        <v>0</v>
      </c>
      <c r="K1331" s="11" t="n">
        <v>0</v>
      </c>
      <c r="L1331" s="5" t="n">
        <v>0</v>
      </c>
      <c r="M1331" s="11" t="n">
        <v>0</v>
      </c>
      <c r="N1331" s="11" t="n">
        <v>0</v>
      </c>
    </row>
    <row r="1332" customFormat="false" ht="12.5" hidden="false" customHeight="false" outlineLevel="0" collapsed="false">
      <c r="A1332" s="2" t="s">
        <v>1456</v>
      </c>
      <c r="B1332" s="2" t="s">
        <v>22</v>
      </c>
      <c r="C1332" s="2" t="s">
        <v>61</v>
      </c>
      <c r="D1332" s="3" t="n">
        <v>298.15</v>
      </c>
      <c r="E1332" s="3" t="n">
        <v>6000</v>
      </c>
      <c r="F1332" s="2" t="n">
        <v>-215469.454086952</v>
      </c>
      <c r="G1332" s="4" t="n">
        <v>26.5505604474376</v>
      </c>
      <c r="H1332" s="2" t="n">
        <v>-278129.510202671</v>
      </c>
      <c r="I1332" s="12" t="n">
        <v>58.720954</v>
      </c>
      <c r="J1332" s="12" t="n">
        <v>0.0261069396</v>
      </c>
      <c r="K1332" s="12" t="n">
        <v>6549364</v>
      </c>
      <c r="L1332" s="2" t="n">
        <v>0</v>
      </c>
      <c r="M1332" s="12" t="n">
        <v>-5.37699552E-006</v>
      </c>
      <c r="N1332" s="12" t="n">
        <v>3.67635504E-010</v>
      </c>
    </row>
    <row r="1333" customFormat="false" ht="12.5" hidden="false" customHeight="false" outlineLevel="0" collapsed="false">
      <c r="A1333" s="2" t="s">
        <v>1456</v>
      </c>
      <c r="B1333" s="2" t="s">
        <v>22</v>
      </c>
      <c r="C1333" s="2" t="s">
        <v>26</v>
      </c>
      <c r="D1333" s="3" t="n">
        <v>298.15</v>
      </c>
      <c r="E1333" s="3" t="n">
        <v>3523</v>
      </c>
      <c r="F1333" s="2" t="n">
        <v>-334386.58956102</v>
      </c>
      <c r="G1333" s="4" t="n">
        <v>46.3515952334058</v>
      </c>
      <c r="H1333" s="2" t="n">
        <v>-334634.744261134</v>
      </c>
      <c r="I1333" s="12" t="n">
        <v>75.227072</v>
      </c>
      <c r="J1333" s="12" t="n">
        <v>0.0048447506</v>
      </c>
      <c r="K1333" s="12" t="n">
        <v>-2401042</v>
      </c>
      <c r="L1333" s="2" t="n">
        <v>0</v>
      </c>
      <c r="M1333" s="12" t="n">
        <v>1.9651734E-006</v>
      </c>
      <c r="N1333" s="12" t="n">
        <v>-4.04730348E-010</v>
      </c>
    </row>
    <row r="1334" customFormat="false" ht="12.5" hidden="false" customHeight="false" outlineLevel="0" collapsed="false">
      <c r="A1334" s="2" t="s">
        <v>1457</v>
      </c>
      <c r="B1334" s="5" t="s">
        <v>22</v>
      </c>
      <c r="C1334" s="5" t="s">
        <v>26</v>
      </c>
      <c r="D1334" s="9" t="n">
        <v>298.15</v>
      </c>
      <c r="E1334" s="9" t="n">
        <v>3900</v>
      </c>
      <c r="F1334" s="5" t="n">
        <v>-228699.359341313</v>
      </c>
      <c r="G1334" s="10" t="n">
        <v>41.2092502981219</v>
      </c>
      <c r="H1334" s="5" t="n">
        <v>-230057.613558227</v>
      </c>
      <c r="I1334" s="11" t="n">
        <v>47.418488</v>
      </c>
      <c r="J1334" s="11" t="n">
        <v>0.005488096</v>
      </c>
      <c r="K1334" s="11" t="n">
        <v>-1299574</v>
      </c>
      <c r="L1334" s="5" t="n">
        <v>0</v>
      </c>
      <c r="M1334" s="11" t="n">
        <v>-4.166268E-008</v>
      </c>
      <c r="N1334" s="11" t="n">
        <v>9.587436E-012</v>
      </c>
    </row>
    <row r="1335" customFormat="false" ht="12.5" hidden="false" customHeight="false" outlineLevel="0" collapsed="false">
      <c r="A1335" s="2" t="s">
        <v>1458</v>
      </c>
      <c r="B1335" s="5" t="s">
        <v>22</v>
      </c>
      <c r="C1335" s="5" t="s">
        <v>23</v>
      </c>
      <c r="D1335" s="9" t="n">
        <v>298.15</v>
      </c>
      <c r="E1335" s="9" t="n">
        <v>10000</v>
      </c>
      <c r="F1335" s="5" t="n">
        <v>585845.209513436</v>
      </c>
      <c r="G1335" s="10" t="n">
        <v>186.800696870453</v>
      </c>
      <c r="H1335" s="5" t="n">
        <v>622355.942904713</v>
      </c>
      <c r="I1335" s="11" t="n">
        <v>18.23297501</v>
      </c>
      <c r="J1335" s="11" t="n">
        <v>0.000867075538</v>
      </c>
      <c r="K1335" s="11" t="n">
        <v>128820</v>
      </c>
      <c r="L1335" s="5" t="n">
        <v>0</v>
      </c>
      <c r="M1335" s="11" t="n">
        <v>1.1272532958E-005</v>
      </c>
      <c r="N1335" s="11" t="n">
        <v>-4.6156853028E-009</v>
      </c>
    </row>
    <row r="1336" customFormat="false" ht="12.5" hidden="false" customHeight="false" outlineLevel="0" collapsed="false">
      <c r="A1336" s="2" t="s">
        <v>1459</v>
      </c>
      <c r="B1336" s="5" t="s">
        <v>22</v>
      </c>
      <c r="C1336" s="5" t="s">
        <v>26</v>
      </c>
      <c r="D1336" s="9" t="n">
        <v>298.15</v>
      </c>
      <c r="E1336" s="9" t="n">
        <v>3583</v>
      </c>
      <c r="F1336" s="5" t="n">
        <v>-345264.258579634</v>
      </c>
      <c r="G1336" s="10" t="n">
        <v>44.7638630485486</v>
      </c>
      <c r="H1336" s="5" t="n">
        <v>-369112.938039777</v>
      </c>
      <c r="I1336" s="11" t="n">
        <v>45.661628</v>
      </c>
      <c r="J1336" s="11" t="n">
        <v>0.0095087956</v>
      </c>
      <c r="K1336" s="11" t="n">
        <v>-666418</v>
      </c>
      <c r="L1336" s="5" t="n">
        <v>0</v>
      </c>
      <c r="M1336" s="11" t="n">
        <v>-1.3327038E-007</v>
      </c>
      <c r="N1336" s="11" t="n">
        <v>2.7156036E-011</v>
      </c>
    </row>
    <row r="1337" customFormat="false" ht="12.5" hidden="false" customHeight="false" outlineLevel="0" collapsed="false">
      <c r="A1337" s="2" t="s">
        <v>1459</v>
      </c>
      <c r="B1337" s="5" t="s">
        <v>22</v>
      </c>
      <c r="C1337" s="5" t="s">
        <v>61</v>
      </c>
      <c r="D1337" s="9" t="n">
        <v>298.15</v>
      </c>
      <c r="E1337" s="9" t="n">
        <v>6000</v>
      </c>
      <c r="F1337" s="5" t="n">
        <v>461677.155827125</v>
      </c>
      <c r="G1337" s="10" t="n">
        <v>973.442119056996</v>
      </c>
      <c r="H1337" s="5" t="n">
        <v>172744.921920805</v>
      </c>
      <c r="I1337" s="11" t="n">
        <v>42.846469</v>
      </c>
      <c r="J1337" s="11" t="n">
        <v>0.0351639712</v>
      </c>
      <c r="K1337" s="11" t="n">
        <v>-168708756</v>
      </c>
      <c r="L1337" s="5" t="n">
        <v>0</v>
      </c>
      <c r="M1337" s="11" t="n">
        <v>-9.85548264E-006</v>
      </c>
      <c r="N1337" s="11" t="n">
        <v>8.09310108E-010</v>
      </c>
    </row>
    <row r="1338" customFormat="false" ht="12.5" hidden="false" customHeight="false" outlineLevel="0" collapsed="false">
      <c r="A1338" s="2" t="s">
        <v>1460</v>
      </c>
      <c r="B1338" s="5" t="s">
        <v>22</v>
      </c>
      <c r="C1338" s="5" t="s">
        <v>61</v>
      </c>
      <c r="D1338" s="9" t="n">
        <v>298.15</v>
      </c>
      <c r="E1338" s="9" t="n">
        <v>6000</v>
      </c>
      <c r="F1338" s="5" t="n">
        <v>-898997.589953089</v>
      </c>
      <c r="G1338" s="10" t="n">
        <v>45.4348339875274</v>
      </c>
      <c r="H1338" s="5" t="n">
        <v>-1038150.848</v>
      </c>
      <c r="I1338" s="11" t="n">
        <v>105</v>
      </c>
      <c r="J1338" s="11" t="n">
        <v>0</v>
      </c>
      <c r="K1338" s="11" t="n">
        <v>0</v>
      </c>
      <c r="L1338" s="5" t="n">
        <v>0</v>
      </c>
      <c r="M1338" s="11" t="n">
        <v>0</v>
      </c>
      <c r="N1338" s="11" t="n">
        <v>0</v>
      </c>
    </row>
    <row r="1339" customFormat="false" ht="12.5" hidden="false" customHeight="false" outlineLevel="0" collapsed="false">
      <c r="A1339" s="2" t="s">
        <v>1460</v>
      </c>
      <c r="B1339" s="5" t="s">
        <v>22</v>
      </c>
      <c r="C1339" s="5" t="s">
        <v>23</v>
      </c>
      <c r="D1339" s="9" t="n">
        <v>298.15</v>
      </c>
      <c r="E1339" s="9" t="n">
        <v>6000</v>
      </c>
      <c r="F1339" s="5" t="n">
        <v>-219554.072607448</v>
      </c>
      <c r="G1339" s="10" t="n">
        <v>272.562979356736</v>
      </c>
      <c r="H1339" s="5" t="n">
        <v>-214567.043008828</v>
      </c>
      <c r="I1339" s="11" t="n">
        <v>40.20643616</v>
      </c>
      <c r="J1339" s="11" t="n">
        <v>0.036812939454</v>
      </c>
      <c r="K1339" s="11" t="n">
        <v>-502866</v>
      </c>
      <c r="L1339" s="5" t="n">
        <v>0</v>
      </c>
      <c r="M1339" s="11" t="n">
        <v>-2.7843977052E-005</v>
      </c>
      <c r="N1339" s="11" t="n">
        <v>7.3057045896E-009</v>
      </c>
    </row>
    <row r="1340" customFormat="false" ht="12.5" hidden="false" customHeight="false" outlineLevel="0" collapsed="false">
      <c r="A1340" s="2" t="s">
        <v>1461</v>
      </c>
      <c r="B1340" s="5" t="s">
        <v>22</v>
      </c>
      <c r="C1340" s="5" t="s">
        <v>23</v>
      </c>
      <c r="D1340" s="9" t="n">
        <v>298.15</v>
      </c>
      <c r="E1340" s="9" t="n">
        <v>10000</v>
      </c>
      <c r="F1340" s="5" t="n">
        <v>50158.3915211717</v>
      </c>
      <c r="G1340" s="10" t="n">
        <v>235.500766420253</v>
      </c>
      <c r="H1340" s="5" t="n">
        <v>72380.5369573396</v>
      </c>
      <c r="I1340" s="11" t="n">
        <v>29.59643936</v>
      </c>
      <c r="J1340" s="11" t="n">
        <v>0.013766067504</v>
      </c>
      <c r="K1340" s="11" t="n">
        <v>-180812</v>
      </c>
      <c r="L1340" s="5" t="n">
        <v>0</v>
      </c>
      <c r="M1340" s="11" t="n">
        <v>-1.1016112062E-005</v>
      </c>
      <c r="N1340" s="11" t="n">
        <v>5.2091110836E-009</v>
      </c>
    </row>
    <row r="1341" customFormat="false" ht="12.5" hidden="false" customHeight="false" outlineLevel="0" collapsed="false">
      <c r="A1341" s="2" t="s">
        <v>1460</v>
      </c>
      <c r="B1341" s="5" t="s">
        <v>22</v>
      </c>
      <c r="C1341" s="5" t="s">
        <v>26</v>
      </c>
      <c r="D1341" s="9" t="n">
        <v>298.15</v>
      </c>
      <c r="E1341" s="9" t="n">
        <v>3073</v>
      </c>
      <c r="F1341" s="5" t="n">
        <v>-1058064.25135529</v>
      </c>
      <c r="G1341" s="10" t="n">
        <v>59.4060580365801</v>
      </c>
      <c r="H1341" s="5" t="n">
        <v>-1115598.19333973</v>
      </c>
      <c r="I1341" s="11" t="n">
        <v>69.271</v>
      </c>
      <c r="J1341" s="11" t="n">
        <v>0.011565</v>
      </c>
      <c r="K1341" s="11" t="n">
        <v>-1108000</v>
      </c>
      <c r="L1341" s="5" t="n">
        <v>0</v>
      </c>
      <c r="M1341" s="11" t="n">
        <v>0</v>
      </c>
      <c r="N1341" s="11" t="n">
        <v>0</v>
      </c>
    </row>
    <row r="1342" customFormat="false" ht="12.5" hidden="false" customHeight="false" outlineLevel="0" collapsed="false">
      <c r="A1342" s="2" t="s">
        <v>1462</v>
      </c>
      <c r="B1342" s="5" t="s">
        <v>22</v>
      </c>
      <c r="C1342" s="5" t="s">
        <v>26</v>
      </c>
      <c r="D1342" s="9" t="n">
        <v>298.15</v>
      </c>
      <c r="E1342" s="9" t="n">
        <v>1900</v>
      </c>
      <c r="F1342" s="5" t="n">
        <v>-1715020.90501365</v>
      </c>
      <c r="G1342" s="10" t="n">
        <v>112.951460569535</v>
      </c>
      <c r="H1342" s="5" t="n">
        <v>-1783042.87934675</v>
      </c>
      <c r="I1342" s="11" t="n">
        <v>122.1436</v>
      </c>
      <c r="J1342" s="11" t="n">
        <v>0.0138039</v>
      </c>
      <c r="K1342" s="11" t="n">
        <v>-1986926</v>
      </c>
      <c r="L1342" s="5" t="n">
        <v>0</v>
      </c>
      <c r="M1342" s="11" t="n">
        <v>0</v>
      </c>
      <c r="N1342" s="11" t="n">
        <v>0</v>
      </c>
    </row>
    <row r="1343" customFormat="false" ht="12.5" hidden="false" customHeight="false" outlineLevel="0" collapsed="false">
      <c r="A1343" s="2" t="s">
        <v>1458</v>
      </c>
      <c r="B1343" s="5" t="s">
        <v>22</v>
      </c>
      <c r="C1343" s="5" t="s">
        <v>26</v>
      </c>
      <c r="D1343" s="9" t="n">
        <v>298.15</v>
      </c>
      <c r="E1343" s="9" t="n">
        <v>2500</v>
      </c>
      <c r="F1343" s="5" t="n">
        <v>-5000.00296480722</v>
      </c>
      <c r="G1343" s="10" t="n">
        <v>43.5476141251907</v>
      </c>
      <c r="H1343" s="5" t="n">
        <v>-4999.23100896407</v>
      </c>
      <c r="I1343" s="11" t="n">
        <v>24.06667981</v>
      </c>
      <c r="J1343" s="11" t="n">
        <v>0.006439607342</v>
      </c>
      <c r="K1343" s="11" t="n">
        <v>-26140</v>
      </c>
      <c r="L1343" s="5" t="n">
        <v>0</v>
      </c>
      <c r="M1343" s="11" t="n">
        <v>4.5466554E-007</v>
      </c>
      <c r="N1343" s="11" t="n">
        <v>0</v>
      </c>
    </row>
    <row r="1344" customFormat="false" ht="12.5" hidden="false" customHeight="false" outlineLevel="0" collapsed="false">
      <c r="A1344" s="2" t="s">
        <v>1458</v>
      </c>
      <c r="B1344" s="5" t="s">
        <v>22</v>
      </c>
      <c r="C1344" s="5" t="s">
        <v>61</v>
      </c>
      <c r="D1344" s="9" t="n">
        <v>298.15</v>
      </c>
      <c r="E1344" s="9" t="n">
        <v>5000</v>
      </c>
      <c r="F1344" s="5" t="n">
        <v>52322.5169131637</v>
      </c>
      <c r="G1344" s="10" t="n">
        <v>46.5183269967815</v>
      </c>
      <c r="H1344" s="5" t="n">
        <v>53209.00392</v>
      </c>
      <c r="I1344" s="11" t="n">
        <v>33.464</v>
      </c>
      <c r="J1344" s="11" t="n">
        <v>0</v>
      </c>
      <c r="K1344" s="11" t="n">
        <v>0</v>
      </c>
      <c r="L1344" s="5" t="n">
        <v>0</v>
      </c>
      <c r="M1344" s="11" t="n">
        <v>0</v>
      </c>
      <c r="N1344" s="11" t="n">
        <v>0</v>
      </c>
    </row>
    <row r="1345" customFormat="false" ht="12.5" hidden="false" customHeight="false" outlineLevel="0" collapsed="false">
      <c r="A1345" s="2" t="s">
        <v>1463</v>
      </c>
      <c r="B1345" s="5" t="s">
        <v>22</v>
      </c>
      <c r="C1345" s="5" t="s">
        <v>26</v>
      </c>
      <c r="D1345" s="9" t="n">
        <v>298.15</v>
      </c>
      <c r="E1345" s="9" t="n">
        <v>511</v>
      </c>
      <c r="F1345" s="5" t="n">
        <v>-169559.040303075</v>
      </c>
      <c r="G1345" s="10" t="n">
        <v>155.007638425232</v>
      </c>
      <c r="H1345" s="5" t="n">
        <v>-175497.720607378</v>
      </c>
      <c r="I1345" s="11" t="n">
        <v>67.595</v>
      </c>
      <c r="J1345" s="11" t="n">
        <v>0.028189</v>
      </c>
      <c r="K1345" s="11" t="n">
        <v>0</v>
      </c>
      <c r="L1345" s="5" t="n">
        <v>0</v>
      </c>
      <c r="M1345" s="11" t="n">
        <v>0</v>
      </c>
      <c r="N1345" s="11" t="n">
        <v>0</v>
      </c>
    </row>
    <row r="1346" customFormat="false" ht="12.5" hidden="false" customHeight="false" outlineLevel="0" collapsed="false">
      <c r="A1346" s="2" t="s">
        <v>1463</v>
      </c>
      <c r="B1346" s="5" t="s">
        <v>22</v>
      </c>
      <c r="C1346" s="5" t="s">
        <v>61</v>
      </c>
      <c r="D1346" s="9" t="n">
        <v>298.15</v>
      </c>
      <c r="E1346" s="9" t="n">
        <v>1500</v>
      </c>
      <c r="F1346" s="5" t="n">
        <v>-150253.381942745</v>
      </c>
      <c r="G1346" s="10" t="n">
        <v>177.503151470455</v>
      </c>
      <c r="H1346" s="5" t="n">
        <v>-162491.6371</v>
      </c>
      <c r="I1346" s="11" t="n">
        <v>102</v>
      </c>
      <c r="J1346" s="11" t="n">
        <v>0</v>
      </c>
      <c r="K1346" s="11" t="n">
        <v>0</v>
      </c>
      <c r="L1346" s="5" t="n">
        <v>0</v>
      </c>
      <c r="M1346" s="11" t="n">
        <v>0</v>
      </c>
      <c r="N1346" s="11" t="n">
        <v>0</v>
      </c>
    </row>
    <row r="1347" customFormat="false" ht="12.5" hidden="false" customHeight="false" outlineLevel="0" collapsed="false">
      <c r="A1347" s="2" t="s">
        <v>1463</v>
      </c>
      <c r="B1347" s="5" t="s">
        <v>22</v>
      </c>
      <c r="C1347" s="5" t="s">
        <v>23</v>
      </c>
      <c r="D1347" s="9" t="n">
        <v>298.15</v>
      </c>
      <c r="E1347" s="9" t="n">
        <v>6000</v>
      </c>
      <c r="F1347" s="5" t="n">
        <v>-128931.474893231</v>
      </c>
      <c r="G1347" s="10" t="n">
        <v>310.600118082774</v>
      </c>
      <c r="H1347" s="5" t="n">
        <v>-85798.5915561901</v>
      </c>
      <c r="I1347" s="11" t="n">
        <v>61.98949432</v>
      </c>
      <c r="J1347" s="11" t="n">
        <v>0.00079772234</v>
      </c>
      <c r="K1347" s="11" t="n">
        <v>-178340</v>
      </c>
      <c r="L1347" s="5" t="n">
        <v>0</v>
      </c>
      <c r="M1347" s="11" t="n">
        <v>-6.26827356E-007</v>
      </c>
      <c r="N1347" s="11" t="n">
        <v>1.689215472E-010</v>
      </c>
    </row>
    <row r="1348" customFormat="false" ht="12.5" hidden="false" customHeight="false" outlineLevel="0" collapsed="false">
      <c r="A1348" s="2" t="s">
        <v>1464</v>
      </c>
      <c r="B1348" s="5" t="s">
        <v>22</v>
      </c>
      <c r="C1348" s="5" t="s">
        <v>26</v>
      </c>
      <c r="D1348" s="9" t="n">
        <v>298.15</v>
      </c>
      <c r="E1348" s="9" t="n">
        <v>1500</v>
      </c>
      <c r="F1348" s="5" t="n">
        <v>-196768.013898032</v>
      </c>
      <c r="G1348" s="10" t="n">
        <v>210.010466754086</v>
      </c>
      <c r="H1348" s="5" t="n">
        <v>-207096.87729459</v>
      </c>
      <c r="I1348" s="11" t="n">
        <v>85.902</v>
      </c>
      <c r="J1348" s="11" t="n">
        <v>0.061171</v>
      </c>
      <c r="K1348" s="11" t="n">
        <v>0</v>
      </c>
      <c r="L1348" s="5" t="n">
        <v>0</v>
      </c>
      <c r="M1348" s="11" t="n">
        <v>0</v>
      </c>
      <c r="N1348" s="11" t="n">
        <v>0</v>
      </c>
    </row>
    <row r="1349" customFormat="false" ht="12.5" hidden="false" customHeight="false" outlineLevel="0" collapsed="false">
      <c r="A1349" s="2" t="s">
        <v>1465</v>
      </c>
      <c r="B1349" s="5" t="s">
        <v>22</v>
      </c>
      <c r="C1349" s="5" t="s">
        <v>23</v>
      </c>
      <c r="D1349" s="9" t="n">
        <v>298.15</v>
      </c>
      <c r="E1349" s="9" t="n">
        <v>6000</v>
      </c>
      <c r="F1349" s="5" t="n">
        <v>-149825.879647692</v>
      </c>
      <c r="G1349" s="10" t="n">
        <v>287.43420615273</v>
      </c>
      <c r="H1349" s="5" t="n">
        <v>-148898.983777096</v>
      </c>
      <c r="I1349" s="11" t="n">
        <v>60.89584351</v>
      </c>
      <c r="J1349" s="11" t="n">
        <v>0.003143303298</v>
      </c>
      <c r="K1349" s="11" t="n">
        <v>-325458</v>
      </c>
      <c r="L1349" s="5" t="n">
        <v>0</v>
      </c>
      <c r="M1349" s="11" t="n">
        <v>-2.45825592E-006</v>
      </c>
      <c r="N1349" s="11" t="n">
        <v>6.601802676E-010</v>
      </c>
    </row>
    <row r="1350" customFormat="false" ht="12.5" hidden="false" customHeight="false" outlineLevel="0" collapsed="false">
      <c r="A1350" s="2" t="s">
        <v>1466</v>
      </c>
      <c r="B1350" s="5" t="s">
        <v>22</v>
      </c>
      <c r="C1350" s="5" t="s">
        <v>26</v>
      </c>
      <c r="D1350" s="9" t="n">
        <v>298.15</v>
      </c>
      <c r="E1350" s="9" t="n">
        <v>1500</v>
      </c>
      <c r="F1350" s="5" t="n">
        <v>-215327.048773181</v>
      </c>
      <c r="G1350" s="10" t="n">
        <v>192.010070789745</v>
      </c>
      <c r="H1350" s="5" t="n">
        <v>-265056.997770979</v>
      </c>
      <c r="I1350" s="11" t="n">
        <v>74.611</v>
      </c>
      <c r="J1350" s="11" t="n">
        <v>0.085826</v>
      </c>
      <c r="K1350" s="11" t="n">
        <v>0</v>
      </c>
      <c r="L1350" s="5" t="n">
        <v>0</v>
      </c>
      <c r="M1350" s="11" t="n">
        <v>0</v>
      </c>
      <c r="N1350" s="11" t="n">
        <v>0</v>
      </c>
    </row>
    <row r="1351" customFormat="false" ht="12.5" hidden="false" customHeight="false" outlineLevel="0" collapsed="false">
      <c r="A1351" s="2" t="s">
        <v>1465</v>
      </c>
      <c r="B1351" s="5" t="s">
        <v>22</v>
      </c>
      <c r="C1351" s="5" t="s">
        <v>26</v>
      </c>
      <c r="D1351" s="9" t="n">
        <v>298.15</v>
      </c>
      <c r="E1351" s="9" t="n">
        <v>554</v>
      </c>
      <c r="F1351" s="5" t="n">
        <v>-182256.13181995</v>
      </c>
      <c r="G1351" s="10" t="n">
        <v>138.007145749732</v>
      </c>
      <c r="H1351" s="5" t="n">
        <v>-228197.868500304</v>
      </c>
      <c r="I1351" s="11" t="n">
        <v>38.91</v>
      </c>
      <c r="J1351" s="11" t="n">
        <v>0.085881</v>
      </c>
      <c r="K1351" s="11" t="n">
        <v>585300</v>
      </c>
      <c r="L1351" s="5" t="n">
        <v>0</v>
      </c>
      <c r="M1351" s="11" t="n">
        <v>0</v>
      </c>
      <c r="N1351" s="11" t="n">
        <v>0</v>
      </c>
    </row>
    <row r="1352" customFormat="false" ht="12.5" hidden="false" customHeight="false" outlineLevel="0" collapsed="false">
      <c r="A1352" s="2" t="s">
        <v>1465</v>
      </c>
      <c r="B1352" s="5" t="s">
        <v>22</v>
      </c>
      <c r="C1352" s="5" t="s">
        <v>61</v>
      </c>
      <c r="D1352" s="9" t="n">
        <v>298.15</v>
      </c>
      <c r="E1352" s="9" t="n">
        <v>1500</v>
      </c>
      <c r="F1352" s="5" t="n">
        <v>-166509.31654299</v>
      </c>
      <c r="G1352" s="10" t="n">
        <v>148.934412857768</v>
      </c>
      <c r="H1352" s="5" t="n">
        <v>-218695.298</v>
      </c>
      <c r="I1352" s="11" t="n">
        <v>115</v>
      </c>
      <c r="J1352" s="11" t="n">
        <v>0</v>
      </c>
      <c r="K1352" s="11" t="n">
        <v>0</v>
      </c>
      <c r="L1352" s="5" t="n">
        <v>0</v>
      </c>
      <c r="M1352" s="11" t="n">
        <v>0</v>
      </c>
      <c r="N1352" s="11" t="n">
        <v>0</v>
      </c>
    </row>
    <row r="1353" customFormat="false" ht="12.5" hidden="false" customHeight="false" outlineLevel="0" collapsed="false">
      <c r="A1353" s="2" t="s">
        <v>1467</v>
      </c>
      <c r="B1353" s="5" t="s">
        <v>22</v>
      </c>
      <c r="C1353" s="5" t="s">
        <v>26</v>
      </c>
      <c r="D1353" s="9" t="n">
        <v>298.15</v>
      </c>
      <c r="E1353" s="9" t="n">
        <v>918</v>
      </c>
      <c r="F1353" s="5" t="n">
        <v>-374998.464974311</v>
      </c>
      <c r="G1353" s="10" t="n">
        <v>112.007105824253</v>
      </c>
      <c r="H1353" s="5" t="n">
        <v>-419997.879908909</v>
      </c>
      <c r="I1353" s="11" t="n">
        <v>62.86</v>
      </c>
      <c r="J1353" s="11" t="n">
        <v>0.026297</v>
      </c>
      <c r="K1353" s="11" t="n">
        <v>0</v>
      </c>
      <c r="L1353" s="5" t="n">
        <v>0</v>
      </c>
      <c r="M1353" s="11" t="n">
        <v>0</v>
      </c>
      <c r="N1353" s="11" t="n">
        <v>0</v>
      </c>
    </row>
    <row r="1354" customFormat="false" ht="12.5" hidden="false" customHeight="false" outlineLevel="0" collapsed="false">
      <c r="A1354" s="2" t="s">
        <v>1467</v>
      </c>
      <c r="B1354" s="5" t="s">
        <v>22</v>
      </c>
      <c r="C1354" s="5" t="s">
        <v>61</v>
      </c>
      <c r="D1354" s="9" t="n">
        <v>298.15</v>
      </c>
      <c r="E1354" s="9" t="n">
        <v>1500</v>
      </c>
      <c r="F1354" s="5" t="n">
        <v>-368659.271021712</v>
      </c>
      <c r="G1354" s="10" t="n">
        <v>94.7295459277681</v>
      </c>
      <c r="H1354" s="5" t="n">
        <v>-419403.3005</v>
      </c>
      <c r="I1354" s="11" t="n">
        <v>115</v>
      </c>
      <c r="J1354" s="11" t="n">
        <v>0</v>
      </c>
      <c r="K1354" s="11" t="n">
        <v>0</v>
      </c>
      <c r="L1354" s="5" t="n">
        <v>0</v>
      </c>
      <c r="M1354" s="11" t="n">
        <v>0</v>
      </c>
      <c r="N1354" s="11" t="n">
        <v>0</v>
      </c>
    </row>
    <row r="1355" customFormat="false" ht="12.5" hidden="false" customHeight="false" outlineLevel="0" collapsed="false">
      <c r="A1355" s="2" t="s">
        <v>1467</v>
      </c>
      <c r="B1355" s="5" t="s">
        <v>22</v>
      </c>
      <c r="C1355" s="5" t="s">
        <v>23</v>
      </c>
      <c r="D1355" s="9" t="n">
        <v>298.15</v>
      </c>
      <c r="E1355" s="9" t="n">
        <v>6000</v>
      </c>
      <c r="F1355" s="5" t="n">
        <v>-301570.995210861</v>
      </c>
      <c r="G1355" s="10" t="n">
        <v>265.535855530826</v>
      </c>
      <c r="H1355" s="5" t="n">
        <v>-300000.566652434</v>
      </c>
      <c r="I1355" s="11" t="n">
        <v>55.69081879</v>
      </c>
      <c r="J1355" s="11" t="n">
        <v>0.014047265624</v>
      </c>
      <c r="K1355" s="11" t="n">
        <v>-499924</v>
      </c>
      <c r="L1355" s="5" t="n">
        <v>0</v>
      </c>
      <c r="M1355" s="11" t="n">
        <v>-1.083749817E-005</v>
      </c>
      <c r="N1355" s="11" t="n">
        <v>2.8827150876E-009</v>
      </c>
    </row>
    <row r="1356" customFormat="false" ht="12.5" hidden="false" customHeight="false" outlineLevel="0" collapsed="false">
      <c r="A1356" s="2" t="s">
        <v>1468</v>
      </c>
      <c r="B1356" s="5" t="s">
        <v>22</v>
      </c>
      <c r="C1356" s="5" t="s">
        <v>26</v>
      </c>
      <c r="D1356" s="9" t="n">
        <v>298.15</v>
      </c>
      <c r="E1356" s="9" t="n">
        <v>1500</v>
      </c>
      <c r="F1356" s="5" t="n">
        <v>-441301.91801138</v>
      </c>
      <c r="G1356" s="10" t="n">
        <v>170.009648666043</v>
      </c>
      <c r="H1356" s="5" t="n">
        <v>-489497.121394868</v>
      </c>
      <c r="I1356" s="11" t="n">
        <v>70.699</v>
      </c>
      <c r="J1356" s="11" t="n">
        <v>0.08486</v>
      </c>
      <c r="K1356" s="11" t="n">
        <v>0</v>
      </c>
      <c r="L1356" s="5" t="n">
        <v>0</v>
      </c>
      <c r="M1356" s="11" t="n">
        <v>0</v>
      </c>
      <c r="N1356" s="11" t="n">
        <v>0</v>
      </c>
    </row>
    <row r="1357" customFormat="false" ht="12.5" hidden="false" customHeight="false" outlineLevel="0" collapsed="false">
      <c r="A1357" s="2" t="s">
        <v>1469</v>
      </c>
      <c r="B1357" s="5" t="s">
        <v>22</v>
      </c>
      <c r="C1357" s="5" t="s">
        <v>61</v>
      </c>
      <c r="D1357" s="9" t="n">
        <v>298.15</v>
      </c>
      <c r="E1357" s="9" t="n">
        <v>1800</v>
      </c>
      <c r="F1357" s="5" t="n">
        <v>1.87948803516109</v>
      </c>
      <c r="G1357" s="10" t="n">
        <v>75.9028060532849</v>
      </c>
      <c r="H1357" s="5" t="n">
        <v>0.838944345401771</v>
      </c>
      <c r="I1357" s="11" t="n">
        <v>33.42</v>
      </c>
      <c r="J1357" s="11" t="n">
        <v>-0.024389</v>
      </c>
      <c r="K1357" s="11" t="n">
        <v>-40400</v>
      </c>
      <c r="L1357" s="5" t="n">
        <v>0</v>
      </c>
      <c r="M1357" s="11" t="n">
        <v>2.7826000002E-005</v>
      </c>
      <c r="N1357" s="11" t="n">
        <v>-7.074E-009</v>
      </c>
    </row>
    <row r="1358" customFormat="false" ht="12.5" hidden="false" customHeight="false" outlineLevel="0" collapsed="false">
      <c r="A1358" s="2" t="s">
        <v>1469</v>
      </c>
      <c r="B1358" s="5" t="s">
        <v>22</v>
      </c>
      <c r="C1358" s="5" t="s">
        <v>23</v>
      </c>
      <c r="D1358" s="9" t="n">
        <v>298.15</v>
      </c>
      <c r="E1358" s="9" t="n">
        <v>10000</v>
      </c>
      <c r="F1358" s="5" t="n">
        <v>28732.4111514982</v>
      </c>
      <c r="G1358" s="10" t="n">
        <v>174.863640183794</v>
      </c>
      <c r="H1358" s="5" t="n">
        <v>61381.2414450031</v>
      </c>
      <c r="I1358" s="11" t="n">
        <v>20.75367737</v>
      </c>
      <c r="J1358" s="11" t="n">
        <v>5.527494E-005</v>
      </c>
      <c r="K1358" s="11" t="n">
        <v>1856</v>
      </c>
      <c r="L1358" s="5" t="n">
        <v>0</v>
      </c>
      <c r="M1358" s="11" t="n">
        <v>-2.7641538E-008</v>
      </c>
      <c r="N1358" s="11" t="n">
        <v>4.1212536E-012</v>
      </c>
    </row>
    <row r="1359" customFormat="false" ht="12.5" hidden="false" customHeight="false" outlineLevel="0" collapsed="false">
      <c r="A1359" s="2" t="s">
        <v>1470</v>
      </c>
      <c r="B1359" s="5" t="s">
        <v>22</v>
      </c>
      <c r="C1359" s="5" t="s">
        <v>26</v>
      </c>
      <c r="D1359" s="9" t="n">
        <v>298.15</v>
      </c>
      <c r="E1359" s="9" t="n">
        <v>529</v>
      </c>
      <c r="F1359" s="5" t="n">
        <v>-102572.913762314</v>
      </c>
      <c r="G1359" s="10" t="n">
        <v>170.007867588632</v>
      </c>
      <c r="H1359" s="5" t="n">
        <v>-105397.652312951</v>
      </c>
      <c r="I1359" s="11" t="n">
        <v>67.39</v>
      </c>
      <c r="J1359" s="11" t="n">
        <v>0.036524</v>
      </c>
      <c r="K1359" s="11" t="n">
        <v>0</v>
      </c>
      <c r="L1359" s="5" t="n">
        <v>0</v>
      </c>
      <c r="M1359" s="11" t="n">
        <v>0</v>
      </c>
      <c r="N1359" s="11" t="n">
        <v>0</v>
      </c>
    </row>
    <row r="1360" customFormat="false" ht="12.5" hidden="false" customHeight="false" outlineLevel="0" collapsed="false">
      <c r="A1360" s="2" t="s">
        <v>1470</v>
      </c>
      <c r="B1360" s="5" t="s">
        <v>22</v>
      </c>
      <c r="C1360" s="5" t="s">
        <v>61</v>
      </c>
      <c r="D1360" s="9" t="n">
        <v>298.15</v>
      </c>
      <c r="E1360" s="9" t="n">
        <v>1500</v>
      </c>
      <c r="F1360" s="5" t="n">
        <v>-82628.9524204454</v>
      </c>
      <c r="G1360" s="10" t="n">
        <v>194.420819890455</v>
      </c>
      <c r="H1360" s="5" t="n">
        <v>-91786.6397</v>
      </c>
      <c r="I1360" s="11" t="n">
        <v>102</v>
      </c>
      <c r="J1360" s="11" t="n">
        <v>0</v>
      </c>
      <c r="K1360" s="11" t="n">
        <v>0</v>
      </c>
      <c r="L1360" s="5" t="n">
        <v>0</v>
      </c>
      <c r="M1360" s="11" t="n">
        <v>0</v>
      </c>
      <c r="N1360" s="11" t="n">
        <v>0</v>
      </c>
    </row>
    <row r="1361" customFormat="false" ht="12.5" hidden="false" customHeight="false" outlineLevel="0" collapsed="false">
      <c r="A1361" s="2" t="s">
        <v>1470</v>
      </c>
      <c r="B1361" s="5" t="s">
        <v>22</v>
      </c>
      <c r="C1361" s="5" t="s">
        <v>23</v>
      </c>
      <c r="D1361" s="9" t="n">
        <v>298.15</v>
      </c>
      <c r="E1361" s="9" t="n">
        <v>6000</v>
      </c>
      <c r="F1361" s="5" t="n">
        <v>-62143.7479990933</v>
      </c>
      <c r="G1361" s="10" t="n">
        <v>324.795902039308</v>
      </c>
      <c r="H1361" s="5" t="n">
        <v>-15898.6561371539</v>
      </c>
      <c r="I1361" s="11" t="n">
        <v>62.20697784</v>
      </c>
      <c r="J1361" s="11" t="n">
        <v>0.000328347636</v>
      </c>
      <c r="K1361" s="11" t="n">
        <v>-117716</v>
      </c>
      <c r="L1361" s="5" t="n">
        <v>0</v>
      </c>
      <c r="M1361" s="11" t="n">
        <v>-2.58880176E-007</v>
      </c>
      <c r="N1361" s="11" t="n">
        <v>6.997863E-011</v>
      </c>
    </row>
    <row r="1362" customFormat="false" ht="12.5" hidden="false" customHeight="false" outlineLevel="0" collapsed="false">
      <c r="A1362" s="2" t="s">
        <v>1471</v>
      </c>
      <c r="B1362" s="5" t="s">
        <v>22</v>
      </c>
      <c r="C1362" s="5" t="s">
        <v>26</v>
      </c>
      <c r="D1362" s="9" t="n">
        <v>298.15</v>
      </c>
      <c r="E1362" s="9" t="n">
        <v>1500</v>
      </c>
      <c r="F1362" s="5" t="n">
        <v>-114424.091529152</v>
      </c>
      <c r="G1362" s="10" t="n">
        <v>229.95571575701</v>
      </c>
      <c r="H1362" s="5" t="n">
        <v>-120868.274335161</v>
      </c>
      <c r="I1362" s="11" t="n">
        <v>87.76202</v>
      </c>
      <c r="J1362" s="11" t="n">
        <v>0.0610854</v>
      </c>
      <c r="K1362" s="11" t="n">
        <v>0</v>
      </c>
      <c r="L1362" s="5" t="n">
        <v>0</v>
      </c>
      <c r="M1362" s="11" t="n">
        <v>0</v>
      </c>
      <c r="N1362" s="11" t="n">
        <v>0</v>
      </c>
    </row>
    <row r="1363" customFormat="false" ht="12.5" hidden="false" customHeight="false" outlineLevel="0" collapsed="false">
      <c r="A1363" s="2" t="s">
        <v>1472</v>
      </c>
      <c r="B1363" s="5" t="s">
        <v>22</v>
      </c>
      <c r="C1363" s="5" t="s">
        <v>26</v>
      </c>
      <c r="D1363" s="9" t="n">
        <v>298.15</v>
      </c>
      <c r="E1363" s="9" t="n">
        <v>1500</v>
      </c>
      <c r="F1363" s="5" t="n">
        <v>-63192.6386083146</v>
      </c>
      <c r="G1363" s="10" t="n">
        <v>70.2544083105782</v>
      </c>
      <c r="H1363" s="5" t="n">
        <v>-90878.6854579171</v>
      </c>
      <c r="I1363" s="11" t="n">
        <v>42.423</v>
      </c>
      <c r="J1363" s="11" t="n">
        <v>0.017318</v>
      </c>
      <c r="K1363" s="11" t="n">
        <v>-331300</v>
      </c>
      <c r="L1363" s="5" t="n">
        <v>0</v>
      </c>
      <c r="M1363" s="11" t="n">
        <v>0</v>
      </c>
      <c r="N1363" s="11" t="n">
        <v>0</v>
      </c>
    </row>
    <row r="1364" customFormat="false" ht="12.5" hidden="false" customHeight="false" outlineLevel="0" collapsed="false">
      <c r="A1364" s="2" t="s">
        <v>1473</v>
      </c>
      <c r="B1364" s="5" t="s">
        <v>22</v>
      </c>
      <c r="C1364" s="5" t="s">
        <v>26</v>
      </c>
      <c r="D1364" s="9" t="n">
        <v>298.15</v>
      </c>
      <c r="E1364" s="9" t="n">
        <v>633</v>
      </c>
      <c r="F1364" s="5" t="n">
        <v>-314505.107703339</v>
      </c>
      <c r="G1364" s="10" t="n">
        <v>162.310674743954</v>
      </c>
      <c r="H1364" s="5" t="n">
        <v>-365172.936453708</v>
      </c>
      <c r="I1364" s="11" t="n">
        <v>83.66</v>
      </c>
      <c r="J1364" s="11" t="n">
        <v>0.0619084</v>
      </c>
      <c r="K1364" s="11" t="n">
        <v>0</v>
      </c>
      <c r="L1364" s="5" t="n">
        <v>0</v>
      </c>
      <c r="M1364" s="11" t="n">
        <v>0</v>
      </c>
      <c r="N1364" s="11" t="n">
        <v>0</v>
      </c>
    </row>
    <row r="1365" customFormat="false" ht="12.5" hidden="false" customHeight="false" outlineLevel="0" collapsed="false">
      <c r="A1365" s="2" t="s">
        <v>1474</v>
      </c>
      <c r="B1365" s="5" t="s">
        <v>22</v>
      </c>
      <c r="C1365" s="5" t="s">
        <v>61</v>
      </c>
      <c r="D1365" s="9" t="n">
        <v>298.15</v>
      </c>
      <c r="E1365" s="9" t="n">
        <v>2000</v>
      </c>
      <c r="F1365" s="5" t="n">
        <v>539.89492333449</v>
      </c>
      <c r="G1365" s="10" t="n">
        <v>106.819943669699</v>
      </c>
      <c r="H1365" s="5" t="n">
        <v>-27813.9238618</v>
      </c>
      <c r="I1365" s="11" t="n">
        <v>66.98399</v>
      </c>
      <c r="J1365" s="11" t="n">
        <v>0</v>
      </c>
      <c r="K1365" s="11" t="n">
        <v>0</v>
      </c>
      <c r="L1365" s="5" t="n">
        <v>0</v>
      </c>
      <c r="M1365" s="11" t="n">
        <v>0</v>
      </c>
      <c r="N1365" s="11" t="n">
        <v>0</v>
      </c>
    </row>
    <row r="1366" customFormat="false" ht="12.5" hidden="false" customHeight="false" outlineLevel="0" collapsed="false">
      <c r="A1366" s="2" t="s">
        <v>1474</v>
      </c>
      <c r="B1366" s="5" t="s">
        <v>22</v>
      </c>
      <c r="C1366" s="5" t="s">
        <v>26</v>
      </c>
      <c r="D1366" s="9" t="n">
        <v>298.15</v>
      </c>
      <c r="E1366" s="9" t="n">
        <v>1093</v>
      </c>
      <c r="F1366" s="5" t="n">
        <v>-1573.92567258664</v>
      </c>
      <c r="G1366" s="10" t="n">
        <v>-15.1813030706379</v>
      </c>
      <c r="H1366" s="5" t="n">
        <v>-47056.8789703986</v>
      </c>
      <c r="I1366" s="11" t="n">
        <v>83.85552</v>
      </c>
      <c r="J1366" s="11" t="n">
        <v>0.02021716</v>
      </c>
      <c r="K1366" s="11" t="n">
        <v>-122170</v>
      </c>
      <c r="L1366" s="5" t="n">
        <v>0</v>
      </c>
      <c r="M1366" s="11" t="n">
        <v>0</v>
      </c>
      <c r="N1366" s="11" t="n">
        <v>0</v>
      </c>
    </row>
    <row r="1367" customFormat="false" ht="12.5" hidden="false" customHeight="false" outlineLevel="0" collapsed="false">
      <c r="A1367" s="2" t="s">
        <v>1475</v>
      </c>
      <c r="B1367" s="5" t="s">
        <v>22</v>
      </c>
      <c r="C1367" s="5" t="s">
        <v>61</v>
      </c>
      <c r="D1367" s="9" t="n">
        <v>298.15</v>
      </c>
      <c r="E1367" s="9" t="n">
        <v>2000</v>
      </c>
      <c r="F1367" s="5" t="n">
        <v>-781.934063104756</v>
      </c>
      <c r="G1367" s="10" t="n">
        <v>126.199352064613</v>
      </c>
      <c r="H1367" s="5" t="n">
        <v>-27571.947</v>
      </c>
      <c r="I1367" s="11" t="n">
        <v>67</v>
      </c>
      <c r="J1367" s="11" t="n">
        <v>0</v>
      </c>
      <c r="K1367" s="11" t="n">
        <v>0</v>
      </c>
      <c r="L1367" s="5" t="n">
        <v>0</v>
      </c>
      <c r="M1367" s="11" t="n">
        <v>0</v>
      </c>
      <c r="N1367" s="11" t="n">
        <v>0</v>
      </c>
    </row>
    <row r="1368" customFormat="false" ht="12.5" hidden="false" customHeight="false" outlineLevel="0" collapsed="false">
      <c r="A1368" s="2" t="s">
        <v>1475</v>
      </c>
      <c r="B1368" s="5" t="s">
        <v>22</v>
      </c>
      <c r="C1368" s="5" t="s">
        <v>26</v>
      </c>
      <c r="D1368" s="9" t="n">
        <v>298.15</v>
      </c>
      <c r="E1368" s="9" t="n">
        <v>1072</v>
      </c>
      <c r="F1368" s="5" t="n">
        <v>-57488.6098708821</v>
      </c>
      <c r="G1368" s="10" t="n">
        <v>102.981204642429</v>
      </c>
      <c r="H1368" s="5" t="n">
        <v>-59385.121166161</v>
      </c>
      <c r="I1368" s="11" t="n">
        <v>52.56943</v>
      </c>
      <c r="J1368" s="11" t="n">
        <v>0.005595</v>
      </c>
      <c r="K1368" s="11" t="n">
        <v>0</v>
      </c>
      <c r="L1368" s="5" t="n">
        <v>0</v>
      </c>
      <c r="M1368" s="11" t="n">
        <v>0</v>
      </c>
      <c r="N1368" s="11" t="n">
        <v>0</v>
      </c>
    </row>
    <row r="1369" customFormat="false" ht="12.5" hidden="false" customHeight="false" outlineLevel="0" collapsed="false">
      <c r="A1369" s="2" t="s">
        <v>1476</v>
      </c>
      <c r="B1369" s="5" t="s">
        <v>22</v>
      </c>
      <c r="C1369" s="5" t="s">
        <v>61</v>
      </c>
      <c r="D1369" s="9" t="n">
        <v>298.15</v>
      </c>
      <c r="E1369" s="9" t="n">
        <v>2000</v>
      </c>
      <c r="F1369" s="5" t="n">
        <v>9081.30341521284</v>
      </c>
      <c r="G1369" s="10" t="n">
        <v>137.597597764613</v>
      </c>
      <c r="H1369" s="5" t="n">
        <v>-13477.9417</v>
      </c>
      <c r="I1369" s="11" t="n">
        <v>67</v>
      </c>
      <c r="J1369" s="11" t="n">
        <v>0</v>
      </c>
      <c r="K1369" s="11" t="n">
        <v>0</v>
      </c>
      <c r="L1369" s="5" t="n">
        <v>0</v>
      </c>
      <c r="M1369" s="11" t="n">
        <v>0</v>
      </c>
      <c r="N1369" s="11" t="n">
        <v>0</v>
      </c>
    </row>
    <row r="1370" customFormat="false" ht="12.5" hidden="false" customHeight="false" outlineLevel="0" collapsed="false">
      <c r="A1370" s="2" t="s">
        <v>1476</v>
      </c>
      <c r="B1370" s="5" t="s">
        <v>22</v>
      </c>
      <c r="C1370" s="5" t="s">
        <v>26</v>
      </c>
      <c r="D1370" s="9" t="n">
        <v>298.15</v>
      </c>
      <c r="E1370" s="9" t="n">
        <v>943</v>
      </c>
      <c r="F1370" s="5" t="n">
        <v>-40451.0064286549</v>
      </c>
      <c r="G1370" s="10" t="n">
        <v>112.405553885962</v>
      </c>
      <c r="H1370" s="5" t="n">
        <v>-41998.340917909</v>
      </c>
      <c r="I1370" s="11" t="n">
        <v>53.813</v>
      </c>
      <c r="J1370" s="11" t="n">
        <v>0.005055</v>
      </c>
      <c r="K1370" s="11" t="n">
        <v>0</v>
      </c>
      <c r="L1370" s="5" t="n">
        <v>0</v>
      </c>
      <c r="M1370" s="11" t="n">
        <v>0</v>
      </c>
      <c r="N1370" s="11" t="n">
        <v>0</v>
      </c>
    </row>
    <row r="1371" customFormat="false" ht="12.5" hidden="false" customHeight="false" outlineLevel="0" collapsed="false">
      <c r="A1371" s="2" t="s">
        <v>1477</v>
      </c>
      <c r="B1371" s="5" t="s">
        <v>22</v>
      </c>
      <c r="C1371" s="5" t="s">
        <v>26</v>
      </c>
      <c r="D1371" s="9" t="n">
        <v>298.15</v>
      </c>
      <c r="E1371" s="9" t="n">
        <v>1747</v>
      </c>
      <c r="F1371" s="5" t="n">
        <v>1.6120533997031</v>
      </c>
      <c r="G1371" s="10" t="n">
        <v>75.6727270903153</v>
      </c>
      <c r="H1371" s="5" t="n">
        <v>0.815471389872258</v>
      </c>
      <c r="I1371" s="11" t="n">
        <v>37.12</v>
      </c>
      <c r="J1371" s="11" t="n">
        <v>-0.025175</v>
      </c>
      <c r="K1371" s="11" t="n">
        <v>-378800</v>
      </c>
      <c r="L1371" s="5" t="n">
        <v>0</v>
      </c>
      <c r="M1371" s="11" t="n">
        <v>2.022E-005</v>
      </c>
      <c r="N1371" s="11" t="n">
        <v>0</v>
      </c>
    </row>
    <row r="1372" customFormat="false" ht="12.5" hidden="false" customHeight="false" outlineLevel="0" collapsed="false">
      <c r="A1372" s="2" t="s">
        <v>1477</v>
      </c>
      <c r="B1372" s="5" t="s">
        <v>22</v>
      </c>
      <c r="C1372" s="5" t="s">
        <v>61</v>
      </c>
      <c r="D1372" s="9" t="n">
        <v>298.15</v>
      </c>
      <c r="E1372" s="9" t="n">
        <v>5500</v>
      </c>
      <c r="F1372" s="5" t="n">
        <v>9948.57355532126</v>
      </c>
      <c r="G1372" s="10" t="n">
        <v>64.0378463670591</v>
      </c>
      <c r="H1372" s="5" t="n">
        <v>3239.9162</v>
      </c>
      <c r="I1372" s="11" t="n">
        <v>44</v>
      </c>
      <c r="J1372" s="11" t="n">
        <v>0</v>
      </c>
      <c r="K1372" s="11" t="n">
        <v>0</v>
      </c>
      <c r="L1372" s="5" t="n">
        <v>0</v>
      </c>
      <c r="M1372" s="11" t="n">
        <v>0</v>
      </c>
      <c r="N1372" s="11" t="n">
        <v>0</v>
      </c>
    </row>
    <row r="1373" customFormat="false" ht="12.5" hidden="false" customHeight="false" outlineLevel="0" collapsed="false">
      <c r="A1373" s="2" t="s">
        <v>1477</v>
      </c>
      <c r="B1373" s="5" t="s">
        <v>22</v>
      </c>
      <c r="C1373" s="5" t="s">
        <v>23</v>
      </c>
      <c r="D1373" s="9" t="n">
        <v>298.15</v>
      </c>
      <c r="E1373" s="9" t="n">
        <v>10000</v>
      </c>
      <c r="F1373" s="5" t="n">
        <v>262665.251855284</v>
      </c>
      <c r="G1373" s="10" t="n">
        <v>195.473773902227</v>
      </c>
      <c r="H1373" s="5" t="n">
        <v>300191.971945978</v>
      </c>
      <c r="I1373" s="11" t="n">
        <v>20.35155869</v>
      </c>
      <c r="J1373" s="11" t="n">
        <v>0.002035821152</v>
      </c>
      <c r="K1373" s="11" t="n">
        <v>7308</v>
      </c>
      <c r="L1373" s="5" t="n">
        <v>0</v>
      </c>
      <c r="M1373" s="11" t="n">
        <v>-3.489899142E-006</v>
      </c>
      <c r="N1373" s="11" t="n">
        <v>2.0880904536E-009</v>
      </c>
    </row>
    <row r="1374" customFormat="false" ht="12.5" hidden="false" customHeight="false" outlineLevel="0" collapsed="false">
      <c r="A1374" s="2" t="s">
        <v>1478</v>
      </c>
      <c r="B1374" s="5" t="s">
        <v>22</v>
      </c>
      <c r="C1374" s="5" t="s">
        <v>23</v>
      </c>
      <c r="D1374" s="9" t="n">
        <v>298.15</v>
      </c>
      <c r="E1374" s="9" t="n">
        <v>6000</v>
      </c>
      <c r="F1374" s="5" t="n">
        <v>-83268.3536288963</v>
      </c>
      <c r="G1374" s="10" t="n">
        <v>245.566775564537</v>
      </c>
      <c r="H1374" s="5" t="n">
        <v>-60692.5246353303</v>
      </c>
      <c r="I1374" s="11" t="n">
        <v>103.06352234</v>
      </c>
      <c r="J1374" s="11" t="n">
        <v>-0.124645336914</v>
      </c>
      <c r="K1374" s="11" t="n">
        <v>-2551956</v>
      </c>
      <c r="L1374" s="5" t="n">
        <v>0</v>
      </c>
      <c r="M1374" s="11" t="n">
        <v>8.8882075194E-005</v>
      </c>
      <c r="N1374" s="11" t="n">
        <v>-2.16341718744E-008</v>
      </c>
    </row>
    <row r="1375" customFormat="false" ht="12.5" hidden="false" customHeight="false" outlineLevel="0" collapsed="false">
      <c r="A1375" s="2" t="s">
        <v>1479</v>
      </c>
      <c r="B1375" s="5" t="s">
        <v>22</v>
      </c>
      <c r="C1375" s="5" t="s">
        <v>26</v>
      </c>
      <c r="D1375" s="9" t="n">
        <v>298.15</v>
      </c>
      <c r="E1375" s="9" t="n">
        <v>2688</v>
      </c>
      <c r="F1375" s="5" t="n">
        <v>-1799615.84943364</v>
      </c>
      <c r="G1375" s="10" t="n">
        <v>158.681572091156</v>
      </c>
      <c r="H1375" s="5" t="n">
        <v>-1881096.55442804</v>
      </c>
      <c r="I1375" s="11" t="n">
        <v>123.375</v>
      </c>
      <c r="J1375" s="11" t="n">
        <v>0.009132</v>
      </c>
      <c r="K1375" s="11" t="n">
        <v>-986500</v>
      </c>
      <c r="L1375" s="5" t="n">
        <v>0</v>
      </c>
      <c r="M1375" s="11" t="n">
        <v>0</v>
      </c>
      <c r="N1375" s="11" t="n">
        <v>0</v>
      </c>
    </row>
    <row r="1376" customFormat="false" ht="12.5" hidden="false" customHeight="false" outlineLevel="0" collapsed="false">
      <c r="A1376" s="2" t="s">
        <v>1479</v>
      </c>
      <c r="B1376" s="5" t="s">
        <v>22</v>
      </c>
      <c r="C1376" s="5" t="s">
        <v>61</v>
      </c>
      <c r="D1376" s="9" t="n">
        <v>298.15</v>
      </c>
      <c r="E1376" s="9" t="n">
        <v>6000</v>
      </c>
      <c r="F1376" s="5" t="n">
        <v>-1810280.11114808</v>
      </c>
      <c r="G1376" s="10" t="n">
        <v>56.0039352448141</v>
      </c>
      <c r="H1376" s="5" t="n">
        <v>-1901733.0406</v>
      </c>
      <c r="I1376" s="11" t="n">
        <v>200</v>
      </c>
      <c r="J1376" s="11" t="n">
        <v>0</v>
      </c>
      <c r="K1376" s="11" t="n">
        <v>0</v>
      </c>
      <c r="L1376" s="5" t="n">
        <v>0</v>
      </c>
      <c r="M1376" s="11" t="n">
        <v>0</v>
      </c>
      <c r="N1376" s="11" t="n">
        <v>0</v>
      </c>
    </row>
    <row r="1377" customFormat="false" ht="12.5" hidden="false" customHeight="false" outlineLevel="0" collapsed="false">
      <c r="A1377" s="2" t="s">
        <v>1480</v>
      </c>
      <c r="B1377" s="2" t="s">
        <v>22</v>
      </c>
      <c r="C1377" s="2" t="s">
        <v>26</v>
      </c>
      <c r="D1377" s="3" t="n">
        <v>298.15</v>
      </c>
      <c r="E1377" s="3" t="n">
        <v>2453</v>
      </c>
      <c r="F1377" s="2" t="n">
        <v>-183866.021628074</v>
      </c>
      <c r="G1377" s="4" t="n">
        <v>143.193517948711</v>
      </c>
      <c r="H1377" s="2" t="n">
        <v>-158951.19054644</v>
      </c>
      <c r="I1377" s="12" t="n">
        <v>105.62952662</v>
      </c>
      <c r="J1377" s="12" t="n">
        <v>0.106800443302</v>
      </c>
      <c r="K1377" s="12" t="n">
        <v>-3851984</v>
      </c>
      <c r="L1377" s="2" t="n">
        <v>0</v>
      </c>
      <c r="M1377" s="12" t="n">
        <v>-4.36659963E-006</v>
      </c>
      <c r="N1377" s="12" t="n">
        <v>0</v>
      </c>
    </row>
    <row r="1378" customFormat="false" ht="12.5" hidden="false" customHeight="false" outlineLevel="0" collapsed="false">
      <c r="A1378" s="2" t="s">
        <v>1481</v>
      </c>
      <c r="B1378" s="5" t="s">
        <v>22</v>
      </c>
      <c r="C1378" s="5" t="s">
        <v>23</v>
      </c>
      <c r="D1378" s="9" t="n">
        <v>298.15</v>
      </c>
      <c r="E1378" s="9" t="n">
        <v>6000</v>
      </c>
      <c r="F1378" s="5" t="n">
        <v>-811198.180131286</v>
      </c>
      <c r="G1378" s="10" t="n">
        <v>528.894143813925</v>
      </c>
      <c r="H1378" s="5" t="n">
        <v>-884660.17157831</v>
      </c>
      <c r="I1378" s="11" t="n">
        <v>179.21011352</v>
      </c>
      <c r="J1378" s="11" t="n">
        <v>0.007981562806</v>
      </c>
      <c r="K1378" s="11" t="n">
        <v>-1077434</v>
      </c>
      <c r="L1378" s="5" t="n">
        <v>0</v>
      </c>
      <c r="M1378" s="11" t="n">
        <v>-6.248638002E-006</v>
      </c>
      <c r="N1378" s="11" t="n">
        <v>1.6792990716E-009</v>
      </c>
    </row>
    <row r="1379" customFormat="false" ht="12.5" hidden="false" customHeight="false" outlineLevel="0" collapsed="false">
      <c r="A1379" s="2" t="s">
        <v>1482</v>
      </c>
      <c r="B1379" s="5" t="s">
        <v>22</v>
      </c>
      <c r="C1379" s="5" t="s">
        <v>23</v>
      </c>
      <c r="D1379" s="9" t="n">
        <v>298.15</v>
      </c>
      <c r="E1379" s="9" t="n">
        <v>6000</v>
      </c>
      <c r="F1379" s="5" t="n">
        <v>-364044.888803516</v>
      </c>
      <c r="G1379" s="10" t="n">
        <v>339.382612278632</v>
      </c>
      <c r="H1379" s="5" t="n">
        <v>-377692.048625689</v>
      </c>
      <c r="I1379" s="11" t="n">
        <v>81.02832031</v>
      </c>
      <c r="J1379" s="11" t="n">
        <v>0.004548957062</v>
      </c>
      <c r="K1379" s="11" t="n">
        <v>-478102</v>
      </c>
      <c r="L1379" s="5" t="n">
        <v>0</v>
      </c>
      <c r="M1379" s="11" t="n">
        <v>-3.557668764E-006</v>
      </c>
      <c r="N1379" s="11" t="n">
        <v>9.55380432E-010</v>
      </c>
    </row>
    <row r="1380" customFormat="false" ht="12.5" hidden="false" customHeight="false" outlineLevel="0" collapsed="false">
      <c r="A1380" s="2" t="s">
        <v>1483</v>
      </c>
      <c r="B1380" s="5" t="s">
        <v>22</v>
      </c>
      <c r="C1380" s="5" t="s">
        <v>26</v>
      </c>
      <c r="D1380" s="9" t="n">
        <v>298.15</v>
      </c>
      <c r="E1380" s="9" t="n">
        <v>484</v>
      </c>
      <c r="F1380" s="5" t="n">
        <v>-164185.550967108</v>
      </c>
      <c r="G1380" s="10" t="n">
        <v>100.005189392657</v>
      </c>
      <c r="H1380" s="5" t="n">
        <v>-185998.457809242</v>
      </c>
      <c r="I1380" s="11" t="n">
        <v>42.936</v>
      </c>
      <c r="J1380" s="11" t="n">
        <v>0.02859</v>
      </c>
      <c r="K1380" s="11" t="n">
        <v>0</v>
      </c>
      <c r="L1380" s="5" t="n">
        <v>0</v>
      </c>
      <c r="M1380" s="11" t="n">
        <v>0</v>
      </c>
      <c r="N1380" s="11" t="n">
        <v>0</v>
      </c>
    </row>
    <row r="1381" customFormat="false" ht="12.5" hidden="false" customHeight="false" outlineLevel="0" collapsed="false">
      <c r="A1381" s="2" t="s">
        <v>1483</v>
      </c>
      <c r="B1381" s="5" t="s">
        <v>22</v>
      </c>
      <c r="C1381" s="5" t="s">
        <v>61</v>
      </c>
      <c r="D1381" s="9" t="n">
        <v>298.15</v>
      </c>
      <c r="E1381" s="9" t="n">
        <v>2000</v>
      </c>
      <c r="F1381" s="5" t="n">
        <v>-136887.477748999</v>
      </c>
      <c r="G1381" s="10" t="n">
        <v>139.162060084613</v>
      </c>
      <c r="H1381" s="5" t="n">
        <v>-166512.8579</v>
      </c>
      <c r="I1381" s="11" t="n">
        <v>67</v>
      </c>
      <c r="J1381" s="11" t="n">
        <v>0</v>
      </c>
      <c r="K1381" s="11" t="n">
        <v>0</v>
      </c>
      <c r="L1381" s="5" t="n">
        <v>0</v>
      </c>
      <c r="M1381" s="11" t="n">
        <v>0</v>
      </c>
      <c r="N1381" s="11" t="n">
        <v>0</v>
      </c>
    </row>
    <row r="1382" customFormat="false" ht="12.5" hidden="false" customHeight="false" outlineLevel="0" collapsed="false">
      <c r="A1382" s="2" t="s">
        <v>1483</v>
      </c>
      <c r="B1382" s="5" t="s">
        <v>22</v>
      </c>
      <c r="C1382" s="5" t="s">
        <v>23</v>
      </c>
      <c r="D1382" s="9" t="n">
        <v>298.15</v>
      </c>
      <c r="E1382" s="9" t="n">
        <v>6000</v>
      </c>
      <c r="F1382" s="5" t="n">
        <v>-96655.8995741447</v>
      </c>
      <c r="G1382" s="10" t="n">
        <v>248.165020379969</v>
      </c>
      <c r="H1382" s="5" t="n">
        <v>-71646.8019508848</v>
      </c>
      <c r="I1382" s="11" t="n">
        <v>37.05825043</v>
      </c>
      <c r="J1382" s="11" t="n">
        <v>0.001280963326</v>
      </c>
      <c r="K1382" s="11" t="n">
        <v>-111816</v>
      </c>
      <c r="L1382" s="5" t="n">
        <v>0</v>
      </c>
      <c r="M1382" s="11" t="n">
        <v>-5.57769012E-007</v>
      </c>
      <c r="N1382" s="11" t="n">
        <v>1.72044708E-010</v>
      </c>
    </row>
    <row r="1383" customFormat="false" ht="12.5" hidden="false" customHeight="false" outlineLevel="0" collapsed="false">
      <c r="A1383" s="2" t="s">
        <v>1484</v>
      </c>
      <c r="B1383" s="5" t="s">
        <v>22</v>
      </c>
      <c r="C1383" s="5" t="s">
        <v>23</v>
      </c>
      <c r="D1383" s="9" t="n">
        <v>298.15</v>
      </c>
      <c r="E1383" s="9" t="n">
        <v>6000</v>
      </c>
      <c r="F1383" s="5" t="n">
        <v>-233508.680750311</v>
      </c>
      <c r="G1383" s="10" t="n">
        <v>311.896075553279</v>
      </c>
      <c r="H1383" s="5" t="n">
        <v>-222072.009567945</v>
      </c>
      <c r="I1383" s="11" t="n">
        <v>56.70080566</v>
      </c>
      <c r="J1383" s="11" t="n">
        <v>0.003357047272</v>
      </c>
      <c r="K1383" s="11" t="n">
        <v>-297960</v>
      </c>
      <c r="L1383" s="5" t="n">
        <v>0</v>
      </c>
      <c r="M1383" s="11" t="n">
        <v>-2.773542936E-006</v>
      </c>
      <c r="N1383" s="11" t="n">
        <v>8.020526736E-010</v>
      </c>
    </row>
    <row r="1384" customFormat="false" ht="12.5" hidden="false" customHeight="false" outlineLevel="0" collapsed="false">
      <c r="A1384" s="2" t="s">
        <v>1482</v>
      </c>
      <c r="B1384" s="5" t="s">
        <v>22</v>
      </c>
      <c r="C1384" s="5" t="s">
        <v>26</v>
      </c>
      <c r="D1384" s="9" t="n">
        <v>298.15</v>
      </c>
      <c r="E1384" s="9" t="n">
        <v>856</v>
      </c>
      <c r="F1384" s="5" t="n">
        <v>-461808.609102689</v>
      </c>
      <c r="G1384" s="10" t="n">
        <v>142.010087252714</v>
      </c>
      <c r="H1384" s="5" t="n">
        <v>-536997.004212961</v>
      </c>
      <c r="I1384" s="11" t="n">
        <v>90.914</v>
      </c>
      <c r="J1384" s="11" t="n">
        <v>0.030474</v>
      </c>
      <c r="K1384" s="11" t="n">
        <v>0</v>
      </c>
      <c r="L1384" s="5" t="n">
        <v>0</v>
      </c>
      <c r="M1384" s="11" t="n">
        <v>0</v>
      </c>
      <c r="N1384" s="11" t="n">
        <v>0</v>
      </c>
    </row>
    <row r="1385" customFormat="false" ht="12.5" hidden="false" customHeight="false" outlineLevel="0" collapsed="false">
      <c r="A1385" s="2" t="s">
        <v>1482</v>
      </c>
      <c r="B1385" s="5" t="s">
        <v>22</v>
      </c>
      <c r="C1385" s="5" t="s">
        <v>61</v>
      </c>
      <c r="D1385" s="9" t="n">
        <v>298.15</v>
      </c>
      <c r="E1385" s="9" t="n">
        <v>1200</v>
      </c>
      <c r="F1385" s="5" t="n">
        <v>-423560.089099581</v>
      </c>
      <c r="G1385" s="10" t="n">
        <v>163.041622495816</v>
      </c>
      <c r="H1385" s="5" t="n">
        <v>-514738.3329</v>
      </c>
      <c r="I1385" s="11" t="n">
        <v>117</v>
      </c>
      <c r="J1385" s="11" t="n">
        <v>0</v>
      </c>
      <c r="K1385" s="11" t="n">
        <v>0</v>
      </c>
      <c r="L1385" s="5" t="n">
        <v>0</v>
      </c>
      <c r="M1385" s="11" t="n">
        <v>0</v>
      </c>
      <c r="N1385" s="11" t="n">
        <v>0</v>
      </c>
    </row>
    <row r="1386" customFormat="false" ht="12.5" hidden="false" customHeight="false" outlineLevel="0" collapsed="false">
      <c r="A1386" s="2" t="s">
        <v>1485</v>
      </c>
      <c r="B1386" s="5" t="s">
        <v>22</v>
      </c>
      <c r="C1386" s="5" t="s">
        <v>26</v>
      </c>
      <c r="D1386" s="9" t="n">
        <v>298.15</v>
      </c>
      <c r="E1386" s="9" t="n">
        <v>1445</v>
      </c>
      <c r="F1386" s="5" t="n">
        <v>-1115408.86424759</v>
      </c>
      <c r="G1386" s="10" t="n">
        <v>110.009279194631</v>
      </c>
      <c r="H1386" s="5" t="n">
        <v>-1189997.24248996</v>
      </c>
      <c r="I1386" s="11" t="n">
        <v>81.081</v>
      </c>
      <c r="J1386" s="11" t="n">
        <v>0.03662</v>
      </c>
      <c r="K1386" s="11" t="n">
        <v>0</v>
      </c>
      <c r="L1386" s="5" t="n">
        <v>0</v>
      </c>
      <c r="M1386" s="11" t="n">
        <v>0</v>
      </c>
      <c r="N1386" s="11" t="n">
        <v>0</v>
      </c>
    </row>
    <row r="1387" customFormat="false" ht="12.5" hidden="false" customHeight="false" outlineLevel="0" collapsed="false">
      <c r="A1387" s="2" t="s">
        <v>1485</v>
      </c>
      <c r="B1387" s="5" t="s">
        <v>22</v>
      </c>
      <c r="C1387" s="5" t="s">
        <v>61</v>
      </c>
      <c r="D1387" s="9" t="n">
        <v>298.15</v>
      </c>
      <c r="E1387" s="9" t="n">
        <v>3000</v>
      </c>
      <c r="F1387" s="5" t="n">
        <v>-1036402.18412673</v>
      </c>
      <c r="G1387" s="10" t="n">
        <v>112.781337389225</v>
      </c>
      <c r="H1387" s="5" t="n">
        <v>-1150082.0359</v>
      </c>
      <c r="I1387" s="11" t="n">
        <v>134</v>
      </c>
      <c r="J1387" s="11" t="n">
        <v>0</v>
      </c>
      <c r="K1387" s="11" t="n">
        <v>0</v>
      </c>
      <c r="L1387" s="5" t="n">
        <v>0</v>
      </c>
      <c r="M1387" s="11" t="n">
        <v>0</v>
      </c>
      <c r="N1387" s="11" t="n">
        <v>0</v>
      </c>
    </row>
    <row r="1388" customFormat="false" ht="12.5" hidden="false" customHeight="false" outlineLevel="0" collapsed="false">
      <c r="A1388" s="2" t="s">
        <v>1485</v>
      </c>
      <c r="B1388" s="5" t="s">
        <v>22</v>
      </c>
      <c r="C1388" s="5" t="s">
        <v>23</v>
      </c>
      <c r="D1388" s="9" t="n">
        <v>298.15</v>
      </c>
      <c r="E1388" s="9" t="n">
        <v>6000</v>
      </c>
      <c r="F1388" s="5" t="n">
        <v>-846075.500859709</v>
      </c>
      <c r="G1388" s="10" t="n">
        <v>309.566025473121</v>
      </c>
      <c r="H1388" s="5" t="n">
        <v>-858082.320583378</v>
      </c>
      <c r="I1388" s="11" t="n">
        <v>72.17312622</v>
      </c>
      <c r="J1388" s="11" t="n">
        <v>0.023069528198</v>
      </c>
      <c r="K1388" s="11" t="n">
        <v>-715970</v>
      </c>
      <c r="L1388" s="5" t="n">
        <v>0</v>
      </c>
      <c r="M1388" s="11" t="n">
        <v>-1.7774545896E-005</v>
      </c>
      <c r="N1388" s="11" t="n">
        <v>4.7235373536E-009</v>
      </c>
    </row>
    <row r="1389" customFormat="false" ht="12.5" hidden="false" customHeight="false" outlineLevel="0" collapsed="false">
      <c r="A1389" s="2" t="s">
        <v>1486</v>
      </c>
      <c r="B1389" s="5" t="s">
        <v>22</v>
      </c>
      <c r="C1389" s="5" t="s">
        <v>23</v>
      </c>
      <c r="D1389" s="9" t="n">
        <v>298.15</v>
      </c>
      <c r="E1389" s="9" t="n">
        <v>6000</v>
      </c>
      <c r="F1389" s="5" t="n">
        <v>-218535.737121194</v>
      </c>
      <c r="G1389" s="10" t="n">
        <v>236.135144438145</v>
      </c>
      <c r="H1389" s="5" t="n">
        <v>-193730.594328769</v>
      </c>
      <c r="I1389" s="11" t="n">
        <v>35.17984009</v>
      </c>
      <c r="J1389" s="11" t="n">
        <v>0.00520151596</v>
      </c>
      <c r="K1389" s="11" t="n">
        <v>-203470</v>
      </c>
      <c r="L1389" s="5" t="n">
        <v>0</v>
      </c>
      <c r="M1389" s="11" t="n">
        <v>-3.639292146E-006</v>
      </c>
      <c r="N1389" s="11" t="n">
        <v>9.876546024E-010</v>
      </c>
    </row>
    <row r="1390" customFormat="false" ht="12.5" hidden="false" customHeight="false" outlineLevel="0" collapsed="false">
      <c r="A1390" s="2" t="s">
        <v>1487</v>
      </c>
      <c r="B1390" s="5" t="s">
        <v>22</v>
      </c>
      <c r="C1390" s="5" t="s">
        <v>23</v>
      </c>
      <c r="D1390" s="9" t="n">
        <v>298.15</v>
      </c>
      <c r="E1390" s="9" t="n">
        <v>6000</v>
      </c>
      <c r="F1390" s="5" t="n">
        <v>-489701.953286575</v>
      </c>
      <c r="G1390" s="10" t="n">
        <v>291.71715815281</v>
      </c>
      <c r="H1390" s="5" t="n">
        <v>-477497.367503319</v>
      </c>
      <c r="I1390" s="11" t="n">
        <v>50.63280487</v>
      </c>
      <c r="J1390" s="11" t="n">
        <v>0.015904312134</v>
      </c>
      <c r="K1390" s="11" t="n">
        <v>-440312</v>
      </c>
      <c r="L1390" s="5" t="n">
        <v>0</v>
      </c>
      <c r="M1390" s="11" t="n">
        <v>-1.2250876464E-005</v>
      </c>
      <c r="N1390" s="11" t="n">
        <v>3.2556965328E-009</v>
      </c>
    </row>
    <row r="1391" customFormat="false" ht="12.5" hidden="false" customHeight="false" outlineLevel="0" collapsed="false">
      <c r="A1391" s="2" t="s">
        <v>1488</v>
      </c>
      <c r="B1391" s="5" t="s">
        <v>22</v>
      </c>
      <c r="C1391" s="5" t="s">
        <v>23</v>
      </c>
      <c r="D1391" s="9" t="n">
        <v>298.15</v>
      </c>
      <c r="E1391" s="9" t="n">
        <v>6000</v>
      </c>
      <c r="F1391" s="5" t="n">
        <v>187279.557486636</v>
      </c>
      <c r="G1391" s="10" t="n">
        <v>207.505377236289</v>
      </c>
      <c r="H1391" s="5" t="n">
        <v>214654.015168781</v>
      </c>
      <c r="I1391" s="11" t="n">
        <v>20.42366</v>
      </c>
      <c r="J1391" s="11" t="n">
        <v>0.02946132</v>
      </c>
      <c r="K1391" s="11" t="n">
        <v>170638</v>
      </c>
      <c r="L1391" s="5" t="n">
        <v>0</v>
      </c>
      <c r="M1391" s="11" t="n">
        <v>-1.8806454E-005</v>
      </c>
      <c r="N1391" s="11" t="n">
        <v>4.46046E-009</v>
      </c>
    </row>
    <row r="1392" customFormat="false" ht="12.5" hidden="false" customHeight="false" outlineLevel="0" collapsed="false">
      <c r="A1392" s="2" t="s">
        <v>1489</v>
      </c>
      <c r="B1392" s="5" t="s">
        <v>22</v>
      </c>
      <c r="C1392" s="5" t="s">
        <v>23</v>
      </c>
      <c r="D1392" s="9" t="n">
        <v>298.15</v>
      </c>
      <c r="E1392" s="9" t="n">
        <v>6000</v>
      </c>
      <c r="F1392" s="5" t="n">
        <v>-114245.276800175</v>
      </c>
      <c r="G1392" s="10" t="n">
        <v>248.072251042537</v>
      </c>
      <c r="H1392" s="5" t="n">
        <v>-103751.735033945</v>
      </c>
      <c r="I1392" s="11" t="n">
        <v>54.08145142</v>
      </c>
      <c r="J1392" s="11" t="n">
        <v>-0.00434293747</v>
      </c>
      <c r="K1392" s="11" t="n">
        <v>-467542</v>
      </c>
      <c r="L1392" s="5" t="n">
        <v>0</v>
      </c>
      <c r="M1392" s="11" t="n">
        <v>7.572397158E-006</v>
      </c>
      <c r="N1392" s="11" t="n">
        <v>-2.1597315672E-009</v>
      </c>
    </row>
    <row r="1393" customFormat="false" ht="12.5" hidden="false" customHeight="false" outlineLevel="0" collapsed="false">
      <c r="A1393" s="2" t="s">
        <v>1490</v>
      </c>
      <c r="B1393" s="5" t="s">
        <v>22</v>
      </c>
      <c r="C1393" s="5" t="s">
        <v>26</v>
      </c>
      <c r="D1393" s="9" t="n">
        <v>298.15</v>
      </c>
      <c r="E1393" s="9" t="n">
        <v>429.78</v>
      </c>
      <c r="F1393" s="5" t="n">
        <v>1.3293912300783</v>
      </c>
      <c r="G1393" s="10" t="n">
        <v>57.6527124712393</v>
      </c>
      <c r="H1393" s="5" t="n">
        <v>0.806219522727858</v>
      </c>
      <c r="I1393" s="11" t="n">
        <v>18.297</v>
      </c>
      <c r="J1393" s="11" t="n">
        <v>0.024172</v>
      </c>
      <c r="K1393" s="11" t="n">
        <v>124100</v>
      </c>
      <c r="L1393" s="5" t="n">
        <v>0</v>
      </c>
      <c r="M1393" s="11" t="n">
        <v>0</v>
      </c>
      <c r="N1393" s="11" t="n">
        <v>0</v>
      </c>
    </row>
    <row r="1394" customFormat="false" ht="12.5" hidden="false" customHeight="false" outlineLevel="0" collapsed="false">
      <c r="A1394" s="2" t="s">
        <v>1490</v>
      </c>
      <c r="B1394" s="5" t="s">
        <v>22</v>
      </c>
      <c r="C1394" s="5" t="s">
        <v>61</v>
      </c>
      <c r="D1394" s="9" t="n">
        <v>298.15</v>
      </c>
      <c r="E1394" s="9" t="n">
        <v>3800</v>
      </c>
      <c r="F1394" s="5" t="n">
        <v>3941.68924509173</v>
      </c>
      <c r="G1394" s="10" t="n">
        <v>64.3708682643839</v>
      </c>
      <c r="H1394" s="5" t="n">
        <v>2972.42129107811</v>
      </c>
      <c r="I1394" s="11" t="n">
        <v>27.456</v>
      </c>
      <c r="J1394" s="11" t="n">
        <v>-0.001092</v>
      </c>
      <c r="K1394" s="11" t="n">
        <v>423400</v>
      </c>
      <c r="L1394" s="5" t="n">
        <v>0</v>
      </c>
      <c r="M1394" s="11" t="n">
        <v>5.02000002E-007</v>
      </c>
      <c r="N1394" s="11" t="n">
        <v>0</v>
      </c>
    </row>
    <row r="1395" customFormat="false" ht="12.5" hidden="false" customHeight="false" outlineLevel="0" collapsed="false">
      <c r="A1395" s="2" t="s">
        <v>1490</v>
      </c>
      <c r="B1395" s="5" t="s">
        <v>22</v>
      </c>
      <c r="C1395" s="5" t="s">
        <v>23</v>
      </c>
      <c r="D1395" s="9" t="n">
        <v>298.15</v>
      </c>
      <c r="E1395" s="9" t="n">
        <v>10000</v>
      </c>
      <c r="F1395" s="5" t="n">
        <v>205391.725243732</v>
      </c>
      <c r="G1395" s="10" t="n">
        <v>173.700425284127</v>
      </c>
      <c r="H1395" s="5" t="n">
        <v>240395.746893337</v>
      </c>
      <c r="I1395" s="11" t="n">
        <v>6.21647549</v>
      </c>
      <c r="J1395" s="11" t="n">
        <v>0.036967877198</v>
      </c>
      <c r="K1395" s="11" t="n">
        <v>471810</v>
      </c>
      <c r="L1395" s="5" t="n">
        <v>0</v>
      </c>
      <c r="M1395" s="11" t="n">
        <v>-1.958973633E-005</v>
      </c>
      <c r="N1395" s="11" t="n">
        <v>2.5906069332E-009</v>
      </c>
    </row>
    <row r="1396" customFormat="false" ht="12.5" hidden="false" customHeight="false" outlineLevel="0" collapsed="false">
      <c r="A1396" s="2" t="s">
        <v>1491</v>
      </c>
      <c r="B1396" s="5" t="s">
        <v>22</v>
      </c>
      <c r="C1396" s="5" t="s">
        <v>26</v>
      </c>
      <c r="D1396" s="9" t="n">
        <v>298.15</v>
      </c>
      <c r="E1396" s="9" t="n">
        <v>1473</v>
      </c>
      <c r="F1396" s="5" t="n">
        <v>-116217.223032307</v>
      </c>
      <c r="G1396" s="10" t="n">
        <v>43.507393878339</v>
      </c>
      <c r="H1396" s="5" t="n">
        <v>-138037.749517335</v>
      </c>
      <c r="I1396" s="11" t="n">
        <v>38.0653</v>
      </c>
      <c r="J1396" s="11" t="n">
        <v>0.0121307</v>
      </c>
      <c r="K1396" s="11" t="n">
        <v>0</v>
      </c>
      <c r="L1396" s="5" t="n">
        <v>0</v>
      </c>
      <c r="M1396" s="11" t="n">
        <v>0</v>
      </c>
      <c r="N1396" s="11" t="n">
        <v>0</v>
      </c>
    </row>
    <row r="1397" customFormat="false" ht="12.5" hidden="false" customHeight="false" outlineLevel="0" collapsed="false">
      <c r="A1397" s="2" t="s">
        <v>1492</v>
      </c>
      <c r="B1397" s="5" t="s">
        <v>22</v>
      </c>
      <c r="C1397" s="5" t="s">
        <v>23</v>
      </c>
      <c r="D1397" s="9" t="n">
        <v>298.15</v>
      </c>
      <c r="E1397" s="9" t="n">
        <v>6000</v>
      </c>
      <c r="F1397" s="5" t="n">
        <v>-72101.2796460744</v>
      </c>
      <c r="G1397" s="10" t="n">
        <v>298.542152363882</v>
      </c>
      <c r="H1397" s="5" t="n">
        <v>-43017.8411767671</v>
      </c>
      <c r="I1397" s="11" t="n">
        <v>51.57910919</v>
      </c>
      <c r="J1397" s="11" t="n">
        <v>0.013832925416</v>
      </c>
      <c r="K1397" s="11" t="n">
        <v>-410072</v>
      </c>
      <c r="L1397" s="5" t="n">
        <v>0</v>
      </c>
      <c r="M1397" s="11" t="n">
        <v>-1.0610965578E-005</v>
      </c>
      <c r="N1397" s="11" t="n">
        <v>2.8111325688E-009</v>
      </c>
    </row>
    <row r="1398" customFormat="false" ht="12.5" hidden="false" customHeight="false" outlineLevel="0" collapsed="false">
      <c r="A1398" s="2" t="s">
        <v>1493</v>
      </c>
      <c r="B1398" s="5" t="s">
        <v>22</v>
      </c>
      <c r="C1398" s="5" t="s">
        <v>26</v>
      </c>
      <c r="D1398" s="9" t="n">
        <v>298.15</v>
      </c>
      <c r="E1398" s="9" t="n">
        <v>2186</v>
      </c>
      <c r="F1398" s="5" t="n">
        <v>-841138.18341699</v>
      </c>
      <c r="G1398" s="10" t="n">
        <v>107.984366659556</v>
      </c>
      <c r="H1398" s="5" t="n">
        <v>-926076.144750525</v>
      </c>
      <c r="I1398" s="11" t="n">
        <v>124.5092</v>
      </c>
      <c r="J1398" s="11" t="n">
        <v>0.006395472</v>
      </c>
      <c r="K1398" s="11" t="n">
        <v>-2332542</v>
      </c>
      <c r="L1398" s="5" t="n">
        <v>0</v>
      </c>
      <c r="M1398" s="11" t="n">
        <v>0</v>
      </c>
      <c r="N1398" s="11" t="n">
        <v>0</v>
      </c>
    </row>
    <row r="1399" customFormat="false" ht="12.5" hidden="false" customHeight="false" outlineLevel="0" collapsed="false">
      <c r="A1399" s="2" t="s">
        <v>1493</v>
      </c>
      <c r="B1399" s="5" t="s">
        <v>22</v>
      </c>
      <c r="C1399" s="5" t="s">
        <v>61</v>
      </c>
      <c r="D1399" s="9" t="n">
        <v>298.15</v>
      </c>
      <c r="E1399" s="9" t="n">
        <v>3500</v>
      </c>
      <c r="F1399" s="5" t="n">
        <v>-741581.788321877</v>
      </c>
      <c r="G1399" s="10" t="n">
        <v>84.5798964080165</v>
      </c>
      <c r="H1399" s="5" t="n">
        <v>-879788.400476</v>
      </c>
      <c r="I1399" s="11" t="n">
        <v>159.9618</v>
      </c>
      <c r="J1399" s="11" t="n">
        <v>0</v>
      </c>
      <c r="K1399" s="11" t="n">
        <v>0</v>
      </c>
      <c r="L1399" s="5" t="n">
        <v>0</v>
      </c>
      <c r="M1399" s="11" t="n">
        <v>0</v>
      </c>
      <c r="N1399" s="11" t="n">
        <v>0</v>
      </c>
    </row>
    <row r="1400" customFormat="false" ht="12.5" hidden="false" customHeight="false" outlineLevel="0" collapsed="false">
      <c r="A1400" s="2" t="s">
        <v>1494</v>
      </c>
      <c r="B1400" s="5" t="s">
        <v>22</v>
      </c>
      <c r="C1400" s="5" t="s">
        <v>23</v>
      </c>
      <c r="D1400" s="9" t="n">
        <v>298.15</v>
      </c>
      <c r="E1400" s="9" t="n">
        <v>6000</v>
      </c>
      <c r="F1400" s="5" t="n">
        <v>145127.876338043</v>
      </c>
      <c r="G1400" s="10" t="n">
        <v>239.100700965119</v>
      </c>
      <c r="H1400" s="5" t="n">
        <v>170621.426378191</v>
      </c>
      <c r="I1400" s="11" t="n">
        <v>34.45253754</v>
      </c>
      <c r="J1400" s="11" t="n">
        <v>-0.002919063186</v>
      </c>
      <c r="K1400" s="11" t="n">
        <v>-191546</v>
      </c>
      <c r="L1400" s="5" t="n">
        <v>0</v>
      </c>
      <c r="M1400" s="11" t="n">
        <v>1.6730899656E-005</v>
      </c>
      <c r="N1400" s="11" t="n">
        <v>-6.9714726564E-009</v>
      </c>
    </row>
    <row r="1401" customFormat="false" ht="12.5" hidden="false" customHeight="false" outlineLevel="0" collapsed="false">
      <c r="A1401" s="2" t="s">
        <v>1495</v>
      </c>
      <c r="B1401" s="5" t="s">
        <v>22</v>
      </c>
      <c r="C1401" s="5" t="s">
        <v>26</v>
      </c>
      <c r="D1401" s="9" t="n">
        <v>298.15</v>
      </c>
      <c r="E1401" s="9" t="n">
        <v>943</v>
      </c>
      <c r="F1401" s="5" t="n">
        <v>-2463524.3240646</v>
      </c>
      <c r="G1401" s="10" t="n">
        <v>302.040268236749</v>
      </c>
      <c r="H1401" s="5" t="n">
        <v>-2724797.75032792</v>
      </c>
      <c r="I1401" s="11" t="n">
        <v>200.15655</v>
      </c>
      <c r="J1401" s="11" t="n">
        <v>0.25098</v>
      </c>
      <c r="K1401" s="11" t="n">
        <v>0</v>
      </c>
      <c r="L1401" s="5" t="n">
        <v>0</v>
      </c>
      <c r="M1401" s="11" t="n">
        <v>0</v>
      </c>
      <c r="N1401" s="11" t="n">
        <v>0</v>
      </c>
    </row>
    <row r="1402" customFormat="false" ht="12.5" hidden="false" customHeight="false" outlineLevel="0" collapsed="false">
      <c r="A1402" s="2" t="s">
        <v>1496</v>
      </c>
      <c r="B1402" s="5" t="s">
        <v>22</v>
      </c>
      <c r="C1402" s="5" t="s">
        <v>26</v>
      </c>
      <c r="D1402" s="9" t="n">
        <v>298.15</v>
      </c>
      <c r="E1402" s="9" t="n">
        <v>1328</v>
      </c>
      <c r="F1402" s="5" t="n">
        <v>-75632.9287847592</v>
      </c>
      <c r="G1402" s="10" t="n">
        <v>59.7378037840573</v>
      </c>
      <c r="H1402" s="5" t="n">
        <v>-75292.6392534039</v>
      </c>
      <c r="I1402" s="11" t="n">
        <v>40.9934</v>
      </c>
      <c r="J1402" s="11" t="n">
        <v>0.0146405</v>
      </c>
      <c r="K1402" s="11" t="n">
        <v>0</v>
      </c>
      <c r="L1402" s="5" t="n">
        <v>0</v>
      </c>
      <c r="M1402" s="11" t="n">
        <v>0</v>
      </c>
      <c r="N1402" s="11" t="n">
        <v>0</v>
      </c>
    </row>
    <row r="1403" customFormat="false" ht="12.5" hidden="false" customHeight="false" outlineLevel="0" collapsed="false">
      <c r="A1403" s="2" t="s">
        <v>1496</v>
      </c>
      <c r="B1403" s="5" t="s">
        <v>22</v>
      </c>
      <c r="C1403" s="5" t="s">
        <v>61</v>
      </c>
      <c r="D1403" s="9" t="n">
        <v>298.15</v>
      </c>
      <c r="E1403" s="9" t="n">
        <v>3000</v>
      </c>
      <c r="F1403" s="5" t="n">
        <v>26482.7523465522</v>
      </c>
      <c r="G1403" s="10" t="n">
        <v>95.4895931943676</v>
      </c>
      <c r="H1403" s="5" t="n">
        <v>-18907.73934</v>
      </c>
      <c r="I1403" s="11" t="n">
        <v>58.562</v>
      </c>
      <c r="J1403" s="11" t="n">
        <v>0</v>
      </c>
      <c r="K1403" s="11" t="n">
        <v>0</v>
      </c>
      <c r="L1403" s="5" t="n">
        <v>0</v>
      </c>
      <c r="M1403" s="11" t="n">
        <v>0</v>
      </c>
      <c r="N1403" s="11" t="n">
        <v>0</v>
      </c>
    </row>
    <row r="1404" customFormat="false" ht="12.5" hidden="false" customHeight="false" outlineLevel="0" collapsed="false">
      <c r="A1404" s="2" t="s">
        <v>1497</v>
      </c>
      <c r="B1404" s="5" t="s">
        <v>22</v>
      </c>
      <c r="C1404" s="5" t="s">
        <v>26</v>
      </c>
      <c r="D1404" s="9" t="n">
        <v>298.15</v>
      </c>
      <c r="E1404" s="9" t="n">
        <v>965</v>
      </c>
      <c r="F1404" s="5" t="n">
        <v>-138702.754614775</v>
      </c>
      <c r="G1404" s="10" t="n">
        <v>69.0243407915125</v>
      </c>
      <c r="H1404" s="5" t="n">
        <v>-133854.556645119</v>
      </c>
      <c r="I1404" s="11" t="n">
        <v>42.49928</v>
      </c>
      <c r="J1404" s="11" t="n">
        <v>0.0188235</v>
      </c>
      <c r="K1404" s="11" t="n">
        <v>0</v>
      </c>
      <c r="L1404" s="5" t="n">
        <v>0</v>
      </c>
      <c r="M1404" s="11" t="n">
        <v>0</v>
      </c>
      <c r="N1404" s="11" t="n">
        <v>0</v>
      </c>
    </row>
    <row r="1405" customFormat="false" ht="12.5" hidden="false" customHeight="false" outlineLevel="0" collapsed="false">
      <c r="A1405" s="2" t="s">
        <v>1497</v>
      </c>
      <c r="B1405" s="5" t="s">
        <v>22</v>
      </c>
      <c r="C1405" s="5" t="s">
        <v>61</v>
      </c>
      <c r="D1405" s="9" t="n">
        <v>298.15</v>
      </c>
      <c r="E1405" s="9" t="n">
        <v>2000</v>
      </c>
      <c r="F1405" s="5" t="n">
        <v>-83608.3594447735</v>
      </c>
      <c r="G1405" s="10" t="n">
        <v>97.5339017041665</v>
      </c>
      <c r="H1405" s="5" t="n">
        <v>-102058.70777</v>
      </c>
      <c r="I1405" s="11" t="n">
        <v>60.6535</v>
      </c>
      <c r="J1405" s="11" t="n">
        <v>0</v>
      </c>
      <c r="K1405" s="11" t="n">
        <v>0</v>
      </c>
      <c r="L1405" s="5" t="n">
        <v>0</v>
      </c>
      <c r="M1405" s="11" t="n">
        <v>0</v>
      </c>
      <c r="N1405" s="11" t="n">
        <v>0</v>
      </c>
    </row>
    <row r="1406" customFormat="false" ht="12.5" hidden="false" customHeight="false" outlineLevel="0" collapsed="false">
      <c r="A1406" s="2" t="s">
        <v>1498</v>
      </c>
      <c r="B1406" s="5" t="s">
        <v>22</v>
      </c>
      <c r="C1406" s="5" t="s">
        <v>26</v>
      </c>
      <c r="D1406" s="9" t="n">
        <v>298.15</v>
      </c>
      <c r="E1406" s="9" t="n">
        <v>2000</v>
      </c>
      <c r="F1406" s="5" t="n">
        <v>-801666.514059404</v>
      </c>
      <c r="G1406" s="10" t="n">
        <v>374.404881283849</v>
      </c>
      <c r="H1406" s="5" t="n">
        <v>-773847.13569489</v>
      </c>
      <c r="I1406" s="11" t="n">
        <v>256.4179</v>
      </c>
      <c r="J1406" s="11" t="n">
        <v>0.0598169</v>
      </c>
      <c r="K1406" s="11" t="n">
        <v>-1066664</v>
      </c>
      <c r="L1406" s="5" t="n">
        <v>0</v>
      </c>
      <c r="M1406" s="11" t="n">
        <v>0</v>
      </c>
      <c r="N1406" s="11" t="n">
        <v>0</v>
      </c>
    </row>
    <row r="1407" customFormat="false" ht="12.5" hidden="false" customHeight="false" outlineLevel="0" collapsed="false">
      <c r="A1407" s="2" t="s">
        <v>1499</v>
      </c>
      <c r="B1407" s="5" t="s">
        <v>22</v>
      </c>
      <c r="C1407" s="5" t="s">
        <v>26</v>
      </c>
      <c r="D1407" s="9" t="n">
        <v>298.15</v>
      </c>
      <c r="E1407" s="9" t="n">
        <v>1363</v>
      </c>
      <c r="F1407" s="5" t="n">
        <v>-367703.799805725</v>
      </c>
      <c r="G1407" s="10" t="n">
        <v>163.567166763222</v>
      </c>
      <c r="H1407" s="5" t="n">
        <v>-355551.461705249</v>
      </c>
      <c r="I1407" s="11" t="n">
        <v>128.92006</v>
      </c>
      <c r="J1407" s="11" t="n">
        <v>0.00326274</v>
      </c>
      <c r="K1407" s="11" t="n">
        <v>-1062482</v>
      </c>
      <c r="L1407" s="5" t="n">
        <v>0</v>
      </c>
      <c r="M1407" s="11" t="n">
        <v>0</v>
      </c>
      <c r="N1407" s="11" t="n">
        <v>0</v>
      </c>
    </row>
    <row r="1408" customFormat="false" ht="12.5" hidden="false" customHeight="false" outlineLevel="0" collapsed="false">
      <c r="A1408" s="2" t="s">
        <v>1500</v>
      </c>
      <c r="B1408" s="5" t="s">
        <v>22</v>
      </c>
      <c r="C1408" s="5" t="s">
        <v>26</v>
      </c>
      <c r="D1408" s="9" t="n">
        <v>298.15</v>
      </c>
      <c r="E1408" s="9" t="n">
        <v>798</v>
      </c>
      <c r="F1408" s="5" t="n">
        <v>-39051.8294532809</v>
      </c>
      <c r="G1408" s="10" t="n">
        <v>87.6387630357355</v>
      </c>
      <c r="H1408" s="5" t="n">
        <v>-31120.5351004154</v>
      </c>
      <c r="I1408" s="11" t="n">
        <v>44.3398</v>
      </c>
      <c r="J1408" s="11" t="n">
        <v>0.0150588</v>
      </c>
      <c r="K1408" s="11" t="n">
        <v>0</v>
      </c>
      <c r="L1408" s="5" t="n">
        <v>0</v>
      </c>
      <c r="M1408" s="11" t="n">
        <v>0</v>
      </c>
      <c r="N1408" s="11" t="n">
        <v>0</v>
      </c>
    </row>
    <row r="1409" customFormat="false" ht="12.5" hidden="false" customHeight="false" outlineLevel="0" collapsed="false">
      <c r="A1409" s="2" t="s">
        <v>1500</v>
      </c>
      <c r="B1409" s="5" t="s">
        <v>22</v>
      </c>
      <c r="C1409" s="5" t="s">
        <v>61</v>
      </c>
      <c r="D1409" s="9" t="n">
        <v>298.15</v>
      </c>
      <c r="E1409" s="9" t="n">
        <v>2000</v>
      </c>
      <c r="F1409" s="5" t="n">
        <v>34830.0121611957</v>
      </c>
      <c r="G1409" s="10" t="n">
        <v>139.724609382046</v>
      </c>
      <c r="H1409" s="5" t="n">
        <v>13583.030412</v>
      </c>
      <c r="I1409" s="11" t="n">
        <v>61.9084</v>
      </c>
      <c r="J1409" s="11" t="n">
        <v>0</v>
      </c>
      <c r="K1409" s="11" t="n">
        <v>0</v>
      </c>
      <c r="L1409" s="5" t="n">
        <v>0</v>
      </c>
      <c r="M1409" s="11" t="n">
        <v>0</v>
      </c>
      <c r="N1409" s="11" t="n">
        <v>0</v>
      </c>
    </row>
    <row r="1410" customFormat="false" ht="12.5" hidden="false" customHeight="false" outlineLevel="0" collapsed="false">
      <c r="A1410" s="2" t="s">
        <v>1501</v>
      </c>
      <c r="B1410" s="5" t="s">
        <v>22</v>
      </c>
      <c r="C1410" s="5" t="s">
        <v>61</v>
      </c>
      <c r="D1410" s="9" t="n">
        <v>298.15</v>
      </c>
      <c r="E1410" s="9" t="n">
        <v>2000</v>
      </c>
      <c r="F1410" s="5" t="n">
        <v>-71529.7010012983</v>
      </c>
      <c r="G1410" s="10" t="n">
        <v>110.819063496086</v>
      </c>
      <c r="H1410" s="5" t="n">
        <v>-87062.315182</v>
      </c>
      <c r="I1410" s="11" t="n">
        <v>61.4901</v>
      </c>
      <c r="J1410" s="11" t="n">
        <v>0</v>
      </c>
      <c r="K1410" s="11" t="n">
        <v>0</v>
      </c>
      <c r="L1410" s="5" t="n">
        <v>0</v>
      </c>
      <c r="M1410" s="11" t="n">
        <v>0</v>
      </c>
      <c r="N1410" s="11" t="n">
        <v>0</v>
      </c>
    </row>
    <row r="1411" customFormat="false" ht="12.5" hidden="false" customHeight="false" outlineLevel="0" collapsed="false">
      <c r="A1411" s="2" t="s">
        <v>1501</v>
      </c>
      <c r="B1411" s="5" t="s">
        <v>22</v>
      </c>
      <c r="C1411" s="5" t="s">
        <v>23</v>
      </c>
      <c r="D1411" s="9" t="n">
        <v>298.15</v>
      </c>
      <c r="E1411" s="9" t="n">
        <v>4000</v>
      </c>
      <c r="F1411" s="5" t="n">
        <v>173350.197772643</v>
      </c>
      <c r="G1411" s="10" t="n">
        <v>263.532685535833</v>
      </c>
      <c r="H1411" s="5" t="n">
        <v>234249.098916394</v>
      </c>
      <c r="I1411" s="11" t="n">
        <v>36.459028</v>
      </c>
      <c r="J1411" s="11" t="n">
        <v>0.000573071</v>
      </c>
      <c r="K1411" s="11" t="n">
        <v>0</v>
      </c>
      <c r="L1411" s="5" t="n">
        <v>0</v>
      </c>
      <c r="M1411" s="11" t="n">
        <v>0</v>
      </c>
      <c r="N1411" s="11" t="n">
        <v>0</v>
      </c>
    </row>
    <row r="1412" customFormat="false" ht="12.5" hidden="false" customHeight="false" outlineLevel="0" collapsed="false">
      <c r="A1412" s="2" t="s">
        <v>1502</v>
      </c>
      <c r="B1412" s="5" t="s">
        <v>22</v>
      </c>
      <c r="C1412" s="5" t="s">
        <v>26</v>
      </c>
      <c r="D1412" s="9" t="n">
        <v>298.15</v>
      </c>
      <c r="E1412" s="9" t="n">
        <v>1173</v>
      </c>
      <c r="F1412" s="5" t="n">
        <v>-343821.373586467</v>
      </c>
      <c r="G1412" s="10" t="n">
        <v>201.216439846439</v>
      </c>
      <c r="H1412" s="5" t="n">
        <v>-326269.783980161</v>
      </c>
      <c r="I1412" s="11" t="n">
        <v>59.90056</v>
      </c>
      <c r="J1412" s="11" t="n">
        <v>0.27043095</v>
      </c>
      <c r="K1412" s="11" t="n">
        <v>0</v>
      </c>
      <c r="L1412" s="5" t="n">
        <v>0</v>
      </c>
      <c r="M1412" s="11" t="n">
        <v>0</v>
      </c>
      <c r="N1412" s="11" t="n">
        <v>0</v>
      </c>
    </row>
    <row r="1413" customFormat="false" ht="12.5" hidden="false" customHeight="false" outlineLevel="0" collapsed="false">
      <c r="A1413" s="2" t="s">
        <v>1501</v>
      </c>
      <c r="B1413" s="5" t="s">
        <v>22</v>
      </c>
      <c r="C1413" s="5" t="s">
        <v>26</v>
      </c>
      <c r="D1413" s="9" t="n">
        <v>298.15</v>
      </c>
      <c r="E1413" s="9" t="n">
        <v>933</v>
      </c>
      <c r="F1413" s="5" t="n">
        <v>-124607.279270627</v>
      </c>
      <c r="G1413" s="10" t="n">
        <v>81.5735601092309</v>
      </c>
      <c r="H1413" s="5" t="n">
        <v>-117959.49129305</v>
      </c>
      <c r="I1413" s="11" t="n">
        <v>45.42738</v>
      </c>
      <c r="J1413" s="11" t="n">
        <v>0.0163137</v>
      </c>
      <c r="K1413" s="11" t="n">
        <v>0</v>
      </c>
      <c r="L1413" s="5" t="n">
        <v>0</v>
      </c>
      <c r="M1413" s="11" t="n">
        <v>0</v>
      </c>
      <c r="N1413" s="11" t="n">
        <v>0</v>
      </c>
    </row>
    <row r="1414" customFormat="false" ht="12.5" hidden="false" customHeight="false" outlineLevel="0" collapsed="false">
      <c r="A1414" s="2" t="s">
        <v>1503</v>
      </c>
      <c r="B1414" s="5" t="s">
        <v>22</v>
      </c>
      <c r="C1414" s="5" t="s">
        <v>26</v>
      </c>
      <c r="D1414" s="9" t="n">
        <v>298.15</v>
      </c>
      <c r="E1414" s="9" t="n">
        <v>733</v>
      </c>
      <c r="F1414" s="5" t="n">
        <v>-96874.3179784676</v>
      </c>
      <c r="G1414" s="10" t="n">
        <v>156.869286116569</v>
      </c>
      <c r="H1414" s="5" t="n">
        <v>-79892.9766230155</v>
      </c>
      <c r="I1414" s="11" t="n">
        <v>56.4705</v>
      </c>
      <c r="J1414" s="11" t="n">
        <v>0.0368104</v>
      </c>
      <c r="K1414" s="11" t="n">
        <v>0</v>
      </c>
      <c r="L1414" s="5" t="n">
        <v>0</v>
      </c>
      <c r="M1414" s="11" t="n">
        <v>0</v>
      </c>
      <c r="N1414" s="11" t="n">
        <v>0</v>
      </c>
    </row>
    <row r="1415" customFormat="false" ht="12.5" hidden="false" customHeight="false" outlineLevel="0" collapsed="false">
      <c r="A1415" s="2" t="s">
        <v>1504</v>
      </c>
      <c r="B1415" s="5" t="s">
        <v>22</v>
      </c>
      <c r="C1415" s="5" t="s">
        <v>26</v>
      </c>
      <c r="D1415" s="9" t="n">
        <v>298.15</v>
      </c>
      <c r="E1415" s="9" t="n">
        <v>968</v>
      </c>
      <c r="F1415" s="5" t="n">
        <v>-84241.0769627988</v>
      </c>
      <c r="G1415" s="10" t="n">
        <v>105.667378543977</v>
      </c>
      <c r="H1415" s="5" t="n">
        <v>-71946.5692535424</v>
      </c>
      <c r="I1415" s="11" t="n">
        <v>41.83</v>
      </c>
      <c r="J1415" s="11" t="n">
        <v>0.0196601</v>
      </c>
      <c r="K1415" s="11" t="n">
        <v>0</v>
      </c>
      <c r="L1415" s="5" t="n">
        <v>0</v>
      </c>
      <c r="M1415" s="11" t="n">
        <v>0</v>
      </c>
      <c r="N1415" s="11" t="n">
        <v>0</v>
      </c>
    </row>
    <row r="1416" customFormat="false" ht="12.5" hidden="false" customHeight="false" outlineLevel="0" collapsed="false">
      <c r="A1416" s="2" t="s">
        <v>1504</v>
      </c>
      <c r="B1416" s="5" t="s">
        <v>22</v>
      </c>
      <c r="C1416" s="5" t="s">
        <v>61</v>
      </c>
      <c r="D1416" s="9" t="n">
        <v>298.15</v>
      </c>
      <c r="E1416" s="9" t="n">
        <v>2000</v>
      </c>
      <c r="F1416" s="5" t="n">
        <v>-30471.8907605806</v>
      </c>
      <c r="G1416" s="10" t="n">
        <v>132.356109412046</v>
      </c>
      <c r="H1416" s="5" t="n">
        <v>-41084.692988</v>
      </c>
      <c r="I1416" s="11" t="n">
        <v>61.9084</v>
      </c>
      <c r="J1416" s="11" t="n">
        <v>0</v>
      </c>
      <c r="K1416" s="11" t="n">
        <v>0</v>
      </c>
      <c r="L1416" s="5" t="n">
        <v>0</v>
      </c>
      <c r="M1416" s="11" t="n">
        <v>0</v>
      </c>
      <c r="N1416" s="11" t="n">
        <v>0</v>
      </c>
    </row>
    <row r="1417" customFormat="false" ht="12.5" hidden="false" customHeight="false" outlineLevel="0" collapsed="false">
      <c r="A1417" s="2" t="s">
        <v>1505</v>
      </c>
      <c r="B1417" s="5" t="s">
        <v>22</v>
      </c>
      <c r="C1417" s="5" t="s">
        <v>26</v>
      </c>
      <c r="D1417" s="9" t="n">
        <v>298.15</v>
      </c>
      <c r="E1417" s="9" t="n">
        <v>943</v>
      </c>
      <c r="F1417" s="5" t="n">
        <v>-215617.553992709</v>
      </c>
      <c r="G1417" s="10" t="n">
        <v>238.443408069339</v>
      </c>
      <c r="H1417" s="5" t="n">
        <v>-191577.300391154</v>
      </c>
      <c r="I1417" s="11" t="n">
        <v>110.8495</v>
      </c>
      <c r="J1417" s="11" t="n">
        <v>0.04183</v>
      </c>
      <c r="K1417" s="11" t="n">
        <v>0</v>
      </c>
      <c r="L1417" s="5" t="n">
        <v>0</v>
      </c>
      <c r="M1417" s="11" t="n">
        <v>0</v>
      </c>
      <c r="N1417" s="11" t="n">
        <v>0</v>
      </c>
    </row>
    <row r="1418" customFormat="false" ht="12.5" hidden="false" customHeight="false" outlineLevel="0" collapsed="false">
      <c r="A1418" s="2" t="s">
        <v>1505</v>
      </c>
      <c r="B1418" s="5" t="s">
        <v>22</v>
      </c>
      <c r="C1418" s="5" t="s">
        <v>61</v>
      </c>
      <c r="D1418" s="9" t="n">
        <v>298.15</v>
      </c>
      <c r="E1418" s="9" t="n">
        <v>2000</v>
      </c>
      <c r="F1418" s="5" t="n">
        <v>-94393.457327086</v>
      </c>
      <c r="G1418" s="10" t="n">
        <v>301.345316815114</v>
      </c>
      <c r="H1418" s="5" t="n">
        <v>-121591.19922</v>
      </c>
      <c r="I1418" s="11" t="n">
        <v>154.771</v>
      </c>
      <c r="J1418" s="11" t="n">
        <v>0</v>
      </c>
      <c r="K1418" s="11" t="n">
        <v>0</v>
      </c>
      <c r="L1418" s="5" t="n">
        <v>0</v>
      </c>
      <c r="M1418" s="11" t="n">
        <v>0</v>
      </c>
      <c r="N1418" s="11" t="n">
        <v>0</v>
      </c>
    </row>
    <row r="1419" customFormat="false" ht="12.5" hidden="false" customHeight="false" outlineLevel="0" collapsed="false">
      <c r="A1419" s="2" t="s">
        <v>1506</v>
      </c>
      <c r="B1419" s="5" t="s">
        <v>22</v>
      </c>
      <c r="C1419" s="5" t="s">
        <v>23</v>
      </c>
      <c r="D1419" s="9" t="n">
        <v>298.15</v>
      </c>
      <c r="E1419" s="9" t="n">
        <v>6000</v>
      </c>
      <c r="F1419" s="5" t="n">
        <v>91377.2004445383</v>
      </c>
      <c r="G1419" s="10" t="n">
        <v>253.602171008824</v>
      </c>
      <c r="H1419" s="5" t="n">
        <v>60199.6126003053</v>
      </c>
      <c r="I1419" s="11" t="n">
        <v>57.86607361</v>
      </c>
      <c r="J1419" s="11" t="n">
        <v>0.009533773804</v>
      </c>
      <c r="K1419" s="11" t="n">
        <v>-525134</v>
      </c>
      <c r="L1419" s="5" t="n">
        <v>0</v>
      </c>
      <c r="M1419" s="11" t="n">
        <v>-7.391953128E-006</v>
      </c>
      <c r="N1419" s="11" t="n">
        <v>1.9730994876E-009</v>
      </c>
    </row>
    <row r="1420" customFormat="false" ht="12.5" hidden="false" customHeight="false" outlineLevel="0" collapsed="false">
      <c r="A1420" s="2" t="s">
        <v>1507</v>
      </c>
      <c r="B1420" s="5" t="s">
        <v>22</v>
      </c>
      <c r="C1420" s="5" t="s">
        <v>23</v>
      </c>
      <c r="D1420" s="9" t="n">
        <v>298.15</v>
      </c>
      <c r="E1420" s="9" t="n">
        <v>20000</v>
      </c>
      <c r="F1420" s="5" t="n">
        <v>1.59966646421742</v>
      </c>
      <c r="G1420" s="10" t="n">
        <v>163.976960171996</v>
      </c>
      <c r="H1420" s="5" t="n">
        <v>0.976117079982686</v>
      </c>
      <c r="I1420" s="11" t="n">
        <v>20.78601837</v>
      </c>
      <c r="J1420" s="11" t="n">
        <v>4.118E-009</v>
      </c>
      <c r="K1420" s="11" t="n">
        <v>0</v>
      </c>
      <c r="L1420" s="5" t="n">
        <v>0</v>
      </c>
      <c r="M1420" s="11" t="n">
        <v>-2.754E-012</v>
      </c>
      <c r="N1420" s="11" t="n">
        <v>3.96E-016</v>
      </c>
    </row>
    <row r="1421" customFormat="false" ht="12.5" hidden="false" customHeight="false" outlineLevel="0" collapsed="false">
      <c r="A1421" s="2" t="s">
        <v>1508</v>
      </c>
      <c r="B1421" s="5" t="s">
        <v>22</v>
      </c>
      <c r="C1421" s="5" t="s">
        <v>26</v>
      </c>
      <c r="D1421" s="9" t="n">
        <v>298.15</v>
      </c>
      <c r="E1421" s="9" t="n">
        <v>2000</v>
      </c>
      <c r="F1421" s="5" t="n">
        <v>-163763.162885122</v>
      </c>
      <c r="G1421" s="10" t="n">
        <v>51.6644520798263</v>
      </c>
      <c r="H1421" s="5" t="n">
        <v>-189070.687407018</v>
      </c>
      <c r="I1421" s="11" t="n">
        <v>39.23654</v>
      </c>
      <c r="J1421" s="11" t="n">
        <v>0.01514246</v>
      </c>
      <c r="K1421" s="11" t="n">
        <v>0</v>
      </c>
      <c r="L1421" s="5" t="n">
        <v>0</v>
      </c>
      <c r="M1421" s="11" t="n">
        <v>0</v>
      </c>
      <c r="N1421" s="11" t="n">
        <v>0</v>
      </c>
    </row>
    <row r="1422" customFormat="false" ht="12.5" hidden="false" customHeight="false" outlineLevel="0" collapsed="false">
      <c r="A1422" s="2" t="s">
        <v>1509</v>
      </c>
      <c r="B1422" s="5" t="s">
        <v>22</v>
      </c>
      <c r="C1422" s="5" t="s">
        <v>26</v>
      </c>
      <c r="D1422" s="9" t="n">
        <v>298.15</v>
      </c>
      <c r="E1422" s="9" t="n">
        <v>1193</v>
      </c>
      <c r="F1422" s="5" t="n">
        <v>1.33952920115954</v>
      </c>
      <c r="G1422" s="10" t="n">
        <v>56.7027216147847</v>
      </c>
      <c r="H1422" s="5" t="n">
        <v>0.813182476600893</v>
      </c>
      <c r="I1422" s="11" t="n">
        <v>26.411</v>
      </c>
      <c r="J1422" s="11" t="n">
        <v>0.002343</v>
      </c>
      <c r="K1422" s="11" t="n">
        <v>0</v>
      </c>
      <c r="L1422" s="5" t="n">
        <v>0</v>
      </c>
      <c r="M1422" s="11" t="n">
        <v>0</v>
      </c>
      <c r="N1422" s="11" t="n">
        <v>0</v>
      </c>
    </row>
    <row r="1423" customFormat="false" ht="12.5" hidden="false" customHeight="false" outlineLevel="0" collapsed="false">
      <c r="A1423" s="2" t="s">
        <v>1509</v>
      </c>
      <c r="B1423" s="5" t="s">
        <v>22</v>
      </c>
      <c r="C1423" s="5" t="s">
        <v>61</v>
      </c>
      <c r="D1423" s="9" t="n">
        <v>298.15</v>
      </c>
      <c r="E1423" s="9" t="n">
        <v>5600</v>
      </c>
      <c r="F1423" s="5" t="n">
        <v>14079.8877059531</v>
      </c>
      <c r="G1423" s="10" t="n">
        <v>60.6346061159895</v>
      </c>
      <c r="H1423" s="5" t="n">
        <v>7625.9347</v>
      </c>
      <c r="I1423" s="11" t="n">
        <v>32.8</v>
      </c>
      <c r="J1423" s="11" t="n">
        <v>0</v>
      </c>
      <c r="K1423" s="11" t="n">
        <v>0</v>
      </c>
      <c r="L1423" s="5" t="n">
        <v>0</v>
      </c>
      <c r="M1423" s="11" t="n">
        <v>0</v>
      </c>
      <c r="N1423" s="11" t="n">
        <v>0</v>
      </c>
    </row>
    <row r="1424" customFormat="false" ht="12.5" hidden="false" customHeight="false" outlineLevel="0" collapsed="false">
      <c r="A1424" s="2" t="s">
        <v>1509</v>
      </c>
      <c r="B1424" s="5" t="s">
        <v>22</v>
      </c>
      <c r="C1424" s="5" t="s">
        <v>23</v>
      </c>
      <c r="D1424" s="9" t="n">
        <v>298.15</v>
      </c>
      <c r="E1424" s="9" t="n">
        <v>10000</v>
      </c>
      <c r="F1424" s="5" t="n">
        <v>392217.41817189</v>
      </c>
      <c r="G1424" s="10" t="n">
        <v>182.265544538838</v>
      </c>
      <c r="H1424" s="5" t="n">
        <v>429998.58225169</v>
      </c>
      <c r="I1424" s="11" t="n">
        <v>24.09762573</v>
      </c>
      <c r="J1424" s="11" t="n">
        <v>0.003189539718</v>
      </c>
      <c r="K1424" s="11" t="n">
        <v>-250458</v>
      </c>
      <c r="L1424" s="5" t="n">
        <v>0</v>
      </c>
      <c r="M1424" s="11" t="n">
        <v>6.88781433E-006</v>
      </c>
      <c r="N1424" s="11" t="n">
        <v>-3.648240234E-009</v>
      </c>
    </row>
    <row r="1425" customFormat="false" ht="12.5" hidden="false" customHeight="false" outlineLevel="0" collapsed="false">
      <c r="A1425" s="2" t="s">
        <v>1510</v>
      </c>
      <c r="B1425" s="5" t="s">
        <v>22</v>
      </c>
      <c r="C1425" s="5" t="s">
        <v>26</v>
      </c>
      <c r="D1425" s="9" t="n">
        <v>298.15</v>
      </c>
      <c r="E1425" s="9" t="n">
        <v>1800</v>
      </c>
      <c r="F1425" s="5" t="n">
        <v>-277841.892423412</v>
      </c>
      <c r="G1425" s="10" t="n">
        <v>44.3438653867901</v>
      </c>
      <c r="H1425" s="5" t="n">
        <v>-299082.786214792</v>
      </c>
      <c r="I1425" s="11" t="n">
        <v>46.4313</v>
      </c>
      <c r="J1425" s="11" t="n">
        <v>0.00690195</v>
      </c>
      <c r="K1425" s="11" t="n">
        <v>-723660</v>
      </c>
      <c r="L1425" s="5" t="n">
        <v>0</v>
      </c>
      <c r="M1425" s="11" t="n">
        <v>0</v>
      </c>
      <c r="N1425" s="11" t="n">
        <v>0</v>
      </c>
    </row>
    <row r="1426" customFormat="false" ht="12.5" hidden="false" customHeight="false" outlineLevel="0" collapsed="false">
      <c r="A1426" s="2" t="s">
        <v>1511</v>
      </c>
      <c r="B1426" s="5" t="s">
        <v>22</v>
      </c>
      <c r="C1426" s="5" t="s">
        <v>23</v>
      </c>
      <c r="D1426" s="9" t="n">
        <v>298.15</v>
      </c>
      <c r="E1426" s="9" t="n">
        <v>6000</v>
      </c>
      <c r="F1426" s="5" t="n">
        <v>-82723.2335624465</v>
      </c>
      <c r="G1426" s="10" t="n">
        <v>300.944303280847</v>
      </c>
      <c r="H1426" s="5" t="n">
        <v>-52187.4856607034</v>
      </c>
      <c r="I1426" s="11" t="n">
        <v>48.82652283</v>
      </c>
      <c r="J1426" s="11" t="n">
        <v>0.019215744018</v>
      </c>
      <c r="K1426" s="11" t="n">
        <v>-362168</v>
      </c>
      <c r="L1426" s="5" t="n">
        <v>0</v>
      </c>
      <c r="M1426" s="11" t="n">
        <v>-1.4550983274E-005</v>
      </c>
      <c r="N1426" s="11" t="n">
        <v>3.820042236E-009</v>
      </c>
    </row>
    <row r="1427" customFormat="false" ht="12.5" hidden="false" customHeight="false" outlineLevel="0" collapsed="false">
      <c r="A1427" s="2" t="s">
        <v>1512</v>
      </c>
      <c r="B1427" s="5" t="s">
        <v>22</v>
      </c>
      <c r="C1427" s="5" t="s">
        <v>23</v>
      </c>
      <c r="D1427" s="9" t="n">
        <v>298.15</v>
      </c>
      <c r="E1427" s="9" t="n">
        <v>6000</v>
      </c>
      <c r="F1427" s="5" t="n">
        <v>-628591.985742766</v>
      </c>
      <c r="G1427" s="10" t="n">
        <v>310.157181200978</v>
      </c>
      <c r="H1427" s="5" t="n">
        <v>-623031.847966532</v>
      </c>
      <c r="I1427" s="11" t="n">
        <v>51.36530304</v>
      </c>
      <c r="J1427" s="11" t="n">
        <v>0.063567285156</v>
      </c>
      <c r="K1427" s="11" t="n">
        <v>-580424</v>
      </c>
      <c r="L1427" s="5" t="n">
        <v>0</v>
      </c>
      <c r="M1427" s="11" t="n">
        <v>-4.7323791504E-005</v>
      </c>
      <c r="N1427" s="11" t="n">
        <v>1.22736826176E-008</v>
      </c>
    </row>
    <row r="1428" customFormat="false" ht="12.5" hidden="false" customHeight="false" outlineLevel="0" collapsed="false">
      <c r="A1428" s="2" t="s">
        <v>1513</v>
      </c>
      <c r="B1428" s="5" t="s">
        <v>22</v>
      </c>
      <c r="C1428" s="5" t="s">
        <v>26</v>
      </c>
      <c r="D1428" s="9" t="n">
        <v>298.15</v>
      </c>
      <c r="E1428" s="9" t="n">
        <v>2586</v>
      </c>
      <c r="F1428" s="5" t="n">
        <v>-1713143.03672176</v>
      </c>
      <c r="G1428" s="10" t="n">
        <v>127.330942886116</v>
      </c>
      <c r="H1428" s="5" t="n">
        <v>-1794196.73721415</v>
      </c>
      <c r="I1428" s="11" t="n">
        <v>119.604</v>
      </c>
      <c r="J1428" s="11" t="n">
        <v>0.014514</v>
      </c>
      <c r="K1428" s="11" t="n">
        <v>-1345200</v>
      </c>
      <c r="L1428" s="5" t="n">
        <v>0</v>
      </c>
      <c r="M1428" s="11" t="n">
        <v>0</v>
      </c>
      <c r="N1428" s="11" t="n">
        <v>0</v>
      </c>
    </row>
    <row r="1429" customFormat="false" ht="12.5" hidden="false" customHeight="false" outlineLevel="0" collapsed="false">
      <c r="A1429" s="2" t="s">
        <v>1513</v>
      </c>
      <c r="B1429" s="5" t="s">
        <v>22</v>
      </c>
      <c r="C1429" s="5" t="s">
        <v>61</v>
      </c>
      <c r="D1429" s="9" t="n">
        <v>298.15</v>
      </c>
      <c r="E1429" s="9" t="n">
        <v>6000</v>
      </c>
      <c r="F1429" s="5" t="n">
        <v>-1710931.50105193</v>
      </c>
      <c r="G1429" s="10" t="n">
        <v>28.309890094814</v>
      </c>
      <c r="H1429" s="5" t="n">
        <v>-1807850.4777</v>
      </c>
      <c r="I1429" s="11" t="n">
        <v>200</v>
      </c>
      <c r="J1429" s="11" t="n">
        <v>0</v>
      </c>
      <c r="K1429" s="11" t="n">
        <v>0</v>
      </c>
      <c r="L1429" s="5" t="n">
        <v>0</v>
      </c>
      <c r="M1429" s="11" t="n">
        <v>0</v>
      </c>
      <c r="N1429" s="11" t="n">
        <v>0</v>
      </c>
    </row>
    <row r="1430" customFormat="false" ht="12.5" hidden="false" customHeight="false" outlineLevel="0" collapsed="false">
      <c r="A1430" s="2" t="s">
        <v>1514</v>
      </c>
      <c r="B1430" s="5" t="s">
        <v>22</v>
      </c>
      <c r="C1430" s="5" t="s">
        <v>23</v>
      </c>
      <c r="D1430" s="9" t="n">
        <v>298.15</v>
      </c>
      <c r="E1430" s="9" t="n">
        <v>10000</v>
      </c>
      <c r="F1430" s="5" t="n">
        <v>-147081.297301565</v>
      </c>
      <c r="G1430" s="10" t="n">
        <v>239.721593523153</v>
      </c>
      <c r="H1430" s="5" t="n">
        <v>-120977.487573928</v>
      </c>
      <c r="I1430" s="11" t="n">
        <v>29.63793182</v>
      </c>
      <c r="J1430" s="11" t="n">
        <v>0.017326843262</v>
      </c>
      <c r="K1430" s="11" t="n">
        <v>-160266</v>
      </c>
      <c r="L1430" s="5" t="n">
        <v>0</v>
      </c>
      <c r="M1430" s="11" t="n">
        <v>-1.3604046018E-005</v>
      </c>
      <c r="N1430" s="11" t="n">
        <v>4.0377744144E-009</v>
      </c>
    </row>
    <row r="1431" customFormat="false" ht="12.5" hidden="false" customHeight="false" outlineLevel="0" collapsed="false">
      <c r="A1431" s="2" t="s">
        <v>1515</v>
      </c>
      <c r="B1431" s="5" t="s">
        <v>22</v>
      </c>
      <c r="C1431" s="5" t="s">
        <v>23</v>
      </c>
      <c r="D1431" s="9" t="n">
        <v>298.15</v>
      </c>
      <c r="E1431" s="9" t="n">
        <v>6000</v>
      </c>
      <c r="F1431" s="5" t="n">
        <v>-589387.783551194</v>
      </c>
      <c r="G1431" s="10" t="n">
        <v>278.2051782264</v>
      </c>
      <c r="H1431" s="5" t="n">
        <v>-580285.684715744</v>
      </c>
      <c r="I1431" s="11" t="n">
        <v>44.62754059</v>
      </c>
      <c r="J1431" s="11" t="n">
        <v>0.028094207764</v>
      </c>
      <c r="K1431" s="11" t="n">
        <v>-542422</v>
      </c>
      <c r="L1431" s="5" t="n">
        <v>0</v>
      </c>
      <c r="M1431" s="11" t="n">
        <v>-2.141474487E-005</v>
      </c>
      <c r="N1431" s="11" t="n">
        <v>5.6480302728E-009</v>
      </c>
    </row>
    <row r="1432" customFormat="false" ht="12.5" hidden="false" customHeight="false" outlineLevel="0" collapsed="false">
      <c r="A1432" s="2" t="s">
        <v>1516</v>
      </c>
      <c r="B1432" s="5" t="s">
        <v>22</v>
      </c>
      <c r="C1432" s="5" t="s">
        <v>26</v>
      </c>
      <c r="D1432" s="9" t="n">
        <v>298.15</v>
      </c>
      <c r="E1432" s="9" t="n">
        <v>2323</v>
      </c>
      <c r="F1432" s="5" t="n">
        <v>-461747.577388705</v>
      </c>
      <c r="G1432" s="10" t="n">
        <v>71.1158390551303</v>
      </c>
      <c r="H1432" s="5" t="n">
        <v>-455945.55718375</v>
      </c>
      <c r="I1432" s="11" t="n">
        <v>46.47313</v>
      </c>
      <c r="J1432" s="11" t="n">
        <v>0.0054379</v>
      </c>
      <c r="K1432" s="11" t="n">
        <v>0</v>
      </c>
      <c r="L1432" s="5" t="n">
        <v>0</v>
      </c>
      <c r="M1432" s="11" t="n">
        <v>0</v>
      </c>
      <c r="N1432" s="11" t="n">
        <v>0</v>
      </c>
    </row>
    <row r="1433" customFormat="false" ht="12.5" hidden="false" customHeight="false" outlineLevel="0" collapsed="false">
      <c r="A1433" s="2" t="s">
        <v>1517</v>
      </c>
      <c r="B1433" s="5" t="s">
        <v>22</v>
      </c>
      <c r="C1433" s="5" t="s">
        <v>26</v>
      </c>
      <c r="D1433" s="9" t="n">
        <v>298.15</v>
      </c>
      <c r="E1433" s="9" t="n">
        <v>2553</v>
      </c>
      <c r="F1433" s="5" t="n">
        <v>-1234656.84726423</v>
      </c>
      <c r="G1433" s="10" t="n">
        <v>164.947850564796</v>
      </c>
      <c r="H1433" s="5" t="n">
        <v>-1221432.3741864</v>
      </c>
      <c r="I1433" s="11" t="n">
        <v>116.49655</v>
      </c>
      <c r="J1433" s="11" t="n">
        <v>0.0146405</v>
      </c>
      <c r="K1433" s="11" t="n">
        <v>0</v>
      </c>
      <c r="L1433" s="5" t="n">
        <v>0</v>
      </c>
      <c r="M1433" s="11" t="n">
        <v>0</v>
      </c>
      <c r="N1433" s="11" t="n">
        <v>0</v>
      </c>
    </row>
    <row r="1434" customFormat="false" ht="12.5" hidden="false" customHeight="false" outlineLevel="0" collapsed="false">
      <c r="A1434" s="2" t="s">
        <v>1518</v>
      </c>
      <c r="B1434" s="5" t="s">
        <v>22</v>
      </c>
      <c r="C1434" s="5" t="s">
        <v>26</v>
      </c>
      <c r="D1434" s="9" t="n">
        <v>298.15</v>
      </c>
      <c r="E1434" s="9" t="n">
        <v>1913</v>
      </c>
      <c r="F1434" s="5" t="n">
        <v>-951303.704668725</v>
      </c>
      <c r="G1434" s="10" t="n">
        <v>202.177021640393</v>
      </c>
      <c r="H1434" s="5" t="n">
        <v>-932805.23364245</v>
      </c>
      <c r="I1434" s="11" t="n">
        <v>120.67955</v>
      </c>
      <c r="J1434" s="11" t="n">
        <v>0.0163137</v>
      </c>
      <c r="K1434" s="11" t="n">
        <v>0</v>
      </c>
      <c r="L1434" s="5" t="n">
        <v>0</v>
      </c>
      <c r="M1434" s="11" t="n">
        <v>0</v>
      </c>
      <c r="N1434" s="11" t="n">
        <v>0</v>
      </c>
    </row>
    <row r="1435" customFormat="false" ht="12.5" hidden="false" customHeight="false" outlineLevel="0" collapsed="false">
      <c r="A1435" s="2" t="s">
        <v>1519</v>
      </c>
      <c r="B1435" s="5" t="s">
        <v>22</v>
      </c>
      <c r="C1435" s="5" t="s">
        <v>26</v>
      </c>
      <c r="D1435" s="9" t="n">
        <v>298.15</v>
      </c>
      <c r="E1435" s="9" t="n">
        <v>2250</v>
      </c>
      <c r="F1435" s="5" t="n">
        <v>-366589.80510741</v>
      </c>
      <c r="G1435" s="10" t="n">
        <v>81.1551484058378</v>
      </c>
      <c r="H1435" s="5" t="n">
        <v>-359736.524586562</v>
      </c>
      <c r="I1435" s="11" t="n">
        <v>47.43522</v>
      </c>
      <c r="J1435" s="11" t="n">
        <v>0.0058562</v>
      </c>
      <c r="K1435" s="11" t="n">
        <v>0</v>
      </c>
      <c r="L1435" s="5" t="n">
        <v>0</v>
      </c>
      <c r="M1435" s="11" t="n">
        <v>0</v>
      </c>
      <c r="N1435" s="11" t="n">
        <v>0</v>
      </c>
    </row>
    <row r="1436" customFormat="false" ht="12.5" hidden="false" customHeight="false" outlineLevel="0" collapsed="false">
      <c r="A1436" s="2" t="s">
        <v>1519</v>
      </c>
      <c r="B1436" s="5" t="s">
        <v>22</v>
      </c>
      <c r="C1436" s="5" t="s">
        <v>23</v>
      </c>
      <c r="D1436" s="9" t="n">
        <v>298.15</v>
      </c>
      <c r="E1436" s="9" t="n">
        <v>4000</v>
      </c>
      <c r="F1436" s="5" t="n">
        <v>126357.025431983</v>
      </c>
      <c r="G1436" s="10" t="n">
        <v>262.90513998752</v>
      </c>
      <c r="H1436" s="5" t="n">
        <v>187399.068907762</v>
      </c>
      <c r="I1436" s="11" t="n">
        <v>37.333275</v>
      </c>
      <c r="J1436" s="11" t="n">
        <v>3.7647E-005</v>
      </c>
      <c r="K1436" s="11" t="n">
        <v>-143476</v>
      </c>
      <c r="L1436" s="5" t="n">
        <v>0</v>
      </c>
      <c r="M1436" s="11" t="n">
        <v>0</v>
      </c>
      <c r="N1436" s="11" t="n">
        <v>0</v>
      </c>
    </row>
    <row r="1437" customFormat="false" ht="12.5" hidden="false" customHeight="false" outlineLevel="0" collapsed="false">
      <c r="A1437" s="2" t="s">
        <v>1520</v>
      </c>
      <c r="B1437" s="5" t="s">
        <v>22</v>
      </c>
      <c r="C1437" s="5" t="s">
        <v>26</v>
      </c>
      <c r="D1437" s="9" t="n">
        <v>298.15</v>
      </c>
      <c r="E1437" s="9" t="n">
        <v>1760</v>
      </c>
      <c r="F1437" s="5" t="n">
        <v>-806964.693118926</v>
      </c>
      <c r="G1437" s="10" t="n">
        <v>231.584172946477</v>
      </c>
      <c r="H1437" s="5" t="n">
        <v>-784309.036496169</v>
      </c>
      <c r="I1437" s="11" t="n">
        <v>128.12529</v>
      </c>
      <c r="J1437" s="11" t="n">
        <v>0.0133856</v>
      </c>
      <c r="K1437" s="11" t="n">
        <v>0</v>
      </c>
      <c r="L1437" s="5" t="n">
        <v>0</v>
      </c>
      <c r="M1437" s="11" t="n">
        <v>0</v>
      </c>
      <c r="N1437" s="11" t="n">
        <v>0</v>
      </c>
    </row>
    <row r="1438" customFormat="false" ht="12.5" hidden="false" customHeight="false" outlineLevel="0" collapsed="false">
      <c r="A1438" s="2" t="s">
        <v>1521</v>
      </c>
      <c r="B1438" s="2" t="s">
        <v>22</v>
      </c>
      <c r="C1438" s="2" t="s">
        <v>26</v>
      </c>
      <c r="D1438" s="3" t="n">
        <v>298.15</v>
      </c>
      <c r="E1438" s="3" t="n">
        <v>2803</v>
      </c>
      <c r="F1438" s="2" t="n">
        <v>-128446.29104869</v>
      </c>
      <c r="G1438" s="4" t="n">
        <v>83.1677151391101</v>
      </c>
      <c r="H1438" s="2" t="n">
        <v>-117121.115410669</v>
      </c>
      <c r="I1438" s="12" t="n">
        <v>69.47671738</v>
      </c>
      <c r="J1438" s="12" t="n">
        <v>0.101508919372</v>
      </c>
      <c r="K1438" s="12" t="n">
        <v>-223454</v>
      </c>
      <c r="L1438" s="2" t="n">
        <v>0</v>
      </c>
      <c r="M1438" s="12" t="n">
        <v>-1.1976916134E-005</v>
      </c>
      <c r="N1438" s="12" t="n">
        <v>0</v>
      </c>
    </row>
    <row r="1439" customFormat="false" ht="12.5" hidden="false" customHeight="false" outlineLevel="0" collapsed="false">
      <c r="A1439" s="2" t="s">
        <v>1522</v>
      </c>
      <c r="B1439" s="2" t="s">
        <v>22</v>
      </c>
      <c r="C1439" s="2" t="s">
        <v>61</v>
      </c>
      <c r="D1439" s="3" t="n">
        <v>298.15</v>
      </c>
      <c r="E1439" s="3" t="n">
        <v>3000</v>
      </c>
      <c r="F1439" s="2" t="n">
        <v>-978620.304214813</v>
      </c>
      <c r="G1439" s="4" t="n">
        <v>2.81507293307575</v>
      </c>
      <c r="H1439" s="2" t="n">
        <v>-1033298.0513</v>
      </c>
      <c r="I1439" s="12" t="n">
        <v>144.4</v>
      </c>
      <c r="J1439" s="12" t="n">
        <v>0</v>
      </c>
      <c r="K1439" s="12" t="n">
        <v>0</v>
      </c>
      <c r="L1439" s="2" t="n">
        <v>0</v>
      </c>
      <c r="M1439" s="12" t="n">
        <v>0</v>
      </c>
      <c r="N1439" s="12" t="n">
        <v>0</v>
      </c>
    </row>
    <row r="1440" customFormat="false" ht="12.5" hidden="false" customHeight="false" outlineLevel="0" collapsed="false">
      <c r="A1440" s="2" t="s">
        <v>1522</v>
      </c>
      <c r="B1440" s="2" t="s">
        <v>22</v>
      </c>
      <c r="C1440" s="2" t="s">
        <v>23</v>
      </c>
      <c r="D1440" s="3" t="n">
        <v>298.15</v>
      </c>
      <c r="E1440" s="3" t="n">
        <v>6000</v>
      </c>
      <c r="F1440" s="2" t="n">
        <v>-663061.565756257</v>
      </c>
      <c r="G1440" s="4" t="n">
        <v>272.261882960802</v>
      </c>
      <c r="H1440" s="2" t="n">
        <v>-652352.959730187</v>
      </c>
      <c r="I1440" s="12" t="n">
        <v>48.20220184</v>
      </c>
      <c r="J1440" s="12" t="n">
        <v>0.05615847168</v>
      </c>
      <c r="K1440" s="12" t="n">
        <v>-430140</v>
      </c>
      <c r="L1440" s="2" t="n">
        <v>0</v>
      </c>
      <c r="M1440" s="12" t="n">
        <v>-3.576864258E-005</v>
      </c>
      <c r="N1440" s="12" t="n">
        <v>8.2942587888E-009</v>
      </c>
    </row>
    <row r="1441" customFormat="false" ht="12.5" hidden="false" customHeight="false" outlineLevel="0" collapsed="false">
      <c r="A1441" s="2" t="s">
        <v>1522</v>
      </c>
      <c r="B1441" s="2" t="s">
        <v>22</v>
      </c>
      <c r="C1441" s="2" t="s">
        <v>26</v>
      </c>
      <c r="D1441" s="3" t="n">
        <v>298.15</v>
      </c>
      <c r="E1441" s="3" t="n">
        <v>1122</v>
      </c>
      <c r="F1441" s="2" t="n">
        <v>-972265.659526353</v>
      </c>
      <c r="G1441" s="4" t="n">
        <v>51.2760075564965</v>
      </c>
      <c r="H1441" s="2" t="n">
        <v>-1022898.20750707</v>
      </c>
      <c r="I1441" s="12" t="n">
        <v>58.984</v>
      </c>
      <c r="J1441" s="12" t="n">
        <v>0.049813</v>
      </c>
      <c r="K1441" s="12" t="n">
        <v>-1247700</v>
      </c>
      <c r="L1441" s="2" t="n">
        <v>0</v>
      </c>
      <c r="M1441" s="12" t="n">
        <v>0</v>
      </c>
      <c r="N1441" s="12" t="n">
        <v>0</v>
      </c>
    </row>
    <row r="1442" customFormat="false" ht="12.5" hidden="false" customHeight="false" outlineLevel="0" collapsed="false">
      <c r="A1442" s="2" t="s">
        <v>1523</v>
      </c>
      <c r="B1442" s="5" t="s">
        <v>22</v>
      </c>
      <c r="C1442" s="5" t="s">
        <v>23</v>
      </c>
      <c r="D1442" s="9" t="n">
        <v>298.15</v>
      </c>
      <c r="E1442" s="9" t="n">
        <v>6000</v>
      </c>
      <c r="F1442" s="5" t="n">
        <v>-194361.267116451</v>
      </c>
      <c r="G1442" s="10" t="n">
        <v>224.223709828723</v>
      </c>
      <c r="H1442" s="5" t="n">
        <v>-151163.701872664</v>
      </c>
      <c r="I1442" s="11" t="n">
        <v>34.5903244</v>
      </c>
      <c r="J1442" s="11" t="n">
        <v>0.006772761536</v>
      </c>
      <c r="K1442" s="11" t="n">
        <v>-203510</v>
      </c>
      <c r="L1442" s="5" t="n">
        <v>0</v>
      </c>
      <c r="M1442" s="11" t="n">
        <v>-4.826258238E-006</v>
      </c>
      <c r="N1442" s="11" t="n">
        <v>1.3405814208E-009</v>
      </c>
    </row>
    <row r="1443" customFormat="false" ht="12.5" hidden="false" customHeight="false" outlineLevel="0" collapsed="false">
      <c r="A1443" s="2" t="s">
        <v>1524</v>
      </c>
      <c r="B1443" s="5" t="s">
        <v>22</v>
      </c>
      <c r="C1443" s="5" t="s">
        <v>23</v>
      </c>
      <c r="D1443" s="9" t="n">
        <v>298.15</v>
      </c>
      <c r="E1443" s="9" t="n">
        <v>6000</v>
      </c>
      <c r="F1443" s="5" t="n">
        <v>-544540.661694775</v>
      </c>
      <c r="G1443" s="10" t="n">
        <v>317.420815730068</v>
      </c>
      <c r="H1443" s="5" t="n">
        <v>-495825.079660031</v>
      </c>
      <c r="I1443" s="11" t="n">
        <v>80.5849762</v>
      </c>
      <c r="J1443" s="11" t="n">
        <v>0.005498887634</v>
      </c>
      <c r="K1443" s="11" t="n">
        <v>-599890</v>
      </c>
      <c r="L1443" s="5" t="n">
        <v>0</v>
      </c>
      <c r="M1443" s="11" t="n">
        <v>-4.299057312E-006</v>
      </c>
      <c r="N1443" s="11" t="n">
        <v>1.1542170408E-009</v>
      </c>
    </row>
    <row r="1444" customFormat="false" ht="12.5" hidden="false" customHeight="false" outlineLevel="0" collapsed="false">
      <c r="A1444" s="2" t="s">
        <v>1525</v>
      </c>
      <c r="B1444" s="5" t="s">
        <v>22</v>
      </c>
      <c r="C1444" s="5" t="s">
        <v>23</v>
      </c>
      <c r="D1444" s="9" t="n">
        <v>298.15</v>
      </c>
      <c r="E1444" s="9" t="n">
        <v>6000</v>
      </c>
      <c r="F1444" s="5" t="n">
        <v>-874783.278102959</v>
      </c>
      <c r="G1444" s="10" t="n">
        <v>401.239305695147</v>
      </c>
      <c r="H1444" s="5" t="n">
        <v>-824638.211341415</v>
      </c>
      <c r="I1444" s="11" t="n">
        <v>127.50663757</v>
      </c>
      <c r="J1444" s="11" t="n">
        <v>0.011822486878</v>
      </c>
      <c r="K1444" s="11" t="n">
        <v>-1008242</v>
      </c>
      <c r="L1444" s="5" t="n">
        <v>0</v>
      </c>
      <c r="M1444" s="11" t="n">
        <v>-9.218417358E-006</v>
      </c>
      <c r="N1444" s="11" t="n">
        <v>2.4703516848E-009</v>
      </c>
    </row>
    <row r="1445" customFormat="false" ht="12.5" hidden="false" customHeight="false" outlineLevel="0" collapsed="false">
      <c r="A1445" s="2" t="s">
        <v>1523</v>
      </c>
      <c r="B1445" s="5" t="s">
        <v>22</v>
      </c>
      <c r="C1445" s="5" t="s">
        <v>26</v>
      </c>
      <c r="D1445" s="9" t="n">
        <v>298.15</v>
      </c>
      <c r="E1445" s="9" t="n">
        <v>823</v>
      </c>
      <c r="F1445" s="5" t="n">
        <v>-348266.496087112</v>
      </c>
      <c r="G1445" s="10" t="n">
        <v>74.0150026289419</v>
      </c>
      <c r="H1445" s="5" t="n">
        <v>-351158.50647116</v>
      </c>
      <c r="I1445" s="11" t="n">
        <v>40.706</v>
      </c>
      <c r="J1445" s="11" t="n">
        <v>0.026054</v>
      </c>
      <c r="K1445" s="11" t="n">
        <v>120500</v>
      </c>
      <c r="L1445" s="5" t="n">
        <v>0</v>
      </c>
      <c r="M1445" s="11" t="n">
        <v>0</v>
      </c>
      <c r="N1445" s="11" t="n">
        <v>0</v>
      </c>
    </row>
    <row r="1446" customFormat="false" ht="12.5" hidden="false" customHeight="false" outlineLevel="0" collapsed="false">
      <c r="A1446" s="2" t="s">
        <v>1523</v>
      </c>
      <c r="B1446" s="5" t="s">
        <v>22</v>
      </c>
      <c r="C1446" s="5" t="s">
        <v>61</v>
      </c>
      <c r="D1446" s="9" t="n">
        <v>298.15</v>
      </c>
      <c r="E1446" s="9" t="n">
        <v>3200</v>
      </c>
      <c r="F1446" s="5" t="n">
        <v>-326119.943890602</v>
      </c>
      <c r="G1446" s="10" t="n">
        <v>84.7661205042718</v>
      </c>
      <c r="H1446" s="5" t="n">
        <v>-338482.9131</v>
      </c>
      <c r="I1446" s="11" t="n">
        <v>65.3</v>
      </c>
      <c r="J1446" s="11" t="n">
        <v>0</v>
      </c>
      <c r="K1446" s="11" t="n">
        <v>0</v>
      </c>
      <c r="L1446" s="5" t="n">
        <v>0</v>
      </c>
      <c r="M1446" s="11" t="n">
        <v>0</v>
      </c>
      <c r="N1446" s="11" t="n">
        <v>0</v>
      </c>
    </row>
    <row r="1447" customFormat="false" ht="12.5" hidden="false" customHeight="false" outlineLevel="0" collapsed="false">
      <c r="A1447" s="2" t="s">
        <v>1526</v>
      </c>
      <c r="B1447" s="5" t="s">
        <v>22</v>
      </c>
      <c r="C1447" s="5" t="s">
        <v>26</v>
      </c>
      <c r="D1447" s="9" t="n">
        <v>298.15</v>
      </c>
      <c r="E1447" s="9" t="n">
        <v>2000</v>
      </c>
      <c r="F1447" s="5" t="n">
        <v>-67367.1819740836</v>
      </c>
      <c r="G1447" s="10" t="n">
        <v>56.4700365024975</v>
      </c>
      <c r="H1447" s="5" t="n">
        <v>-59967.5955088135</v>
      </c>
      <c r="I1447" s="11" t="n">
        <v>73.951</v>
      </c>
      <c r="J1447" s="11" t="n">
        <v>0.04766</v>
      </c>
      <c r="K1447" s="11" t="n">
        <v>0</v>
      </c>
      <c r="L1447" s="5" t="n">
        <v>0</v>
      </c>
      <c r="M1447" s="11" t="n">
        <v>-1.27938E-005</v>
      </c>
      <c r="N1447" s="11" t="n">
        <v>0</v>
      </c>
    </row>
    <row r="1448" customFormat="false" ht="12.5" hidden="false" customHeight="false" outlineLevel="0" collapsed="false">
      <c r="A1448" s="2" t="s">
        <v>1527</v>
      </c>
      <c r="B1448" s="5" t="s">
        <v>22</v>
      </c>
      <c r="C1448" s="5" t="s">
        <v>61</v>
      </c>
      <c r="D1448" s="9" t="n">
        <v>298.15</v>
      </c>
      <c r="E1448" s="9" t="n">
        <v>3500</v>
      </c>
      <c r="F1448" s="5" t="n">
        <v>-1095446.82568363</v>
      </c>
      <c r="G1448" s="10" t="n">
        <v>81.6000026894531</v>
      </c>
      <c r="H1448" s="5" t="n">
        <v>-1193918.1728</v>
      </c>
      <c r="I1448" s="11" t="n">
        <v>185</v>
      </c>
      <c r="J1448" s="11" t="n">
        <v>0</v>
      </c>
      <c r="K1448" s="11" t="n">
        <v>0</v>
      </c>
      <c r="L1448" s="5" t="n">
        <v>0</v>
      </c>
      <c r="M1448" s="11" t="n">
        <v>0</v>
      </c>
      <c r="N1448" s="11" t="n">
        <v>0</v>
      </c>
    </row>
    <row r="1449" customFormat="false" ht="12.5" hidden="false" customHeight="false" outlineLevel="0" collapsed="false">
      <c r="A1449" s="2" t="s">
        <v>1527</v>
      </c>
      <c r="B1449" s="5" t="s">
        <v>22</v>
      </c>
      <c r="C1449" s="5" t="s">
        <v>26</v>
      </c>
      <c r="D1449" s="9" t="n">
        <v>298.15</v>
      </c>
      <c r="E1449" s="9" t="n">
        <v>1005</v>
      </c>
      <c r="F1449" s="5" t="n">
        <v>-1138347.19624712</v>
      </c>
      <c r="G1449" s="10" t="n">
        <v>90.1298772287106</v>
      </c>
      <c r="H1449" s="5" t="n">
        <v>-1214097.05219142</v>
      </c>
      <c r="I1449" s="11" t="n">
        <v>58.423</v>
      </c>
      <c r="J1449" s="11" t="n">
        <v>0.150438</v>
      </c>
      <c r="K1449" s="11" t="n">
        <v>-440600</v>
      </c>
      <c r="L1449" s="5" t="n">
        <v>0</v>
      </c>
      <c r="M1449" s="11" t="n">
        <v>0</v>
      </c>
      <c r="N1449" s="11" t="n">
        <v>0</v>
      </c>
    </row>
    <row r="1450" customFormat="false" ht="12.5" hidden="false" customHeight="false" outlineLevel="0" collapsed="false">
      <c r="A1450" s="2" t="s">
        <v>1528</v>
      </c>
      <c r="B1450" s="5" t="s">
        <v>22</v>
      </c>
      <c r="C1450" s="5" t="s">
        <v>23</v>
      </c>
      <c r="D1450" s="9" t="n">
        <v>298.15</v>
      </c>
      <c r="E1450" s="9" t="n">
        <v>6000</v>
      </c>
      <c r="F1450" s="5" t="n">
        <v>-963077.501223832</v>
      </c>
      <c r="G1450" s="10" t="n">
        <v>367.664244705894</v>
      </c>
      <c r="H1450" s="5" t="n">
        <v>-976111.88603515</v>
      </c>
      <c r="I1450" s="11" t="n">
        <v>124.72935486</v>
      </c>
      <c r="J1450" s="11" t="n">
        <v>0.017689889526</v>
      </c>
      <c r="K1450" s="11" t="n">
        <v>-1192174</v>
      </c>
      <c r="L1450" s="5" t="n">
        <v>0</v>
      </c>
      <c r="M1450" s="11" t="n">
        <v>-1.3753042602E-005</v>
      </c>
      <c r="N1450" s="11" t="n">
        <v>3.6780087888E-009</v>
      </c>
    </row>
    <row r="1451" customFormat="false" ht="12.5" hidden="false" customHeight="false" outlineLevel="0" collapsed="false">
      <c r="A1451" s="2" t="s">
        <v>1529</v>
      </c>
      <c r="B1451" s="5" t="s">
        <v>22</v>
      </c>
      <c r="C1451" s="5" t="s">
        <v>26</v>
      </c>
      <c r="D1451" s="9" t="n">
        <v>298.15</v>
      </c>
      <c r="E1451" s="9" t="n">
        <v>883</v>
      </c>
      <c r="F1451" s="5" t="n">
        <v>-384210.627415521</v>
      </c>
      <c r="G1451" s="10" t="n">
        <v>59.274820064045</v>
      </c>
      <c r="H1451" s="5" t="n">
        <v>-408538.561106241</v>
      </c>
      <c r="I1451" s="11" t="n">
        <v>45.568</v>
      </c>
      <c r="J1451" s="11" t="n">
        <v>0.019393</v>
      </c>
      <c r="K1451" s="11" t="n">
        <v>-298700</v>
      </c>
      <c r="L1451" s="5" t="n">
        <v>0</v>
      </c>
      <c r="M1451" s="11" t="n">
        <v>0</v>
      </c>
      <c r="N1451" s="11" t="n">
        <v>0</v>
      </c>
    </row>
    <row r="1452" customFormat="false" ht="12.5" hidden="false" customHeight="false" outlineLevel="0" collapsed="false">
      <c r="A1452" s="2" t="s">
        <v>1529</v>
      </c>
      <c r="B1452" s="5" t="s">
        <v>22</v>
      </c>
      <c r="C1452" s="5" t="s">
        <v>61</v>
      </c>
      <c r="D1452" s="9" t="n">
        <v>298.15</v>
      </c>
      <c r="E1452" s="9" t="n">
        <v>3200</v>
      </c>
      <c r="F1452" s="5" t="n">
        <v>-357162.607429852</v>
      </c>
      <c r="G1452" s="10" t="n">
        <v>72.3531591003212</v>
      </c>
      <c r="H1452" s="5" t="n">
        <v>-393065.448</v>
      </c>
      <c r="I1452" s="11" t="n">
        <v>63.2</v>
      </c>
      <c r="J1452" s="11" t="n">
        <v>0</v>
      </c>
      <c r="K1452" s="11" t="n">
        <v>0</v>
      </c>
      <c r="L1452" s="5" t="n">
        <v>0</v>
      </c>
      <c r="M1452" s="11" t="n">
        <v>0</v>
      </c>
      <c r="N1452" s="11" t="n">
        <v>0</v>
      </c>
    </row>
    <row r="1453" customFormat="false" ht="12.5" hidden="false" customHeight="false" outlineLevel="0" collapsed="false">
      <c r="A1453" s="2" t="s">
        <v>1529</v>
      </c>
      <c r="B1453" s="5" t="s">
        <v>22</v>
      </c>
      <c r="C1453" s="5" t="s">
        <v>23</v>
      </c>
      <c r="D1453" s="9" t="n">
        <v>298.15</v>
      </c>
      <c r="E1453" s="9" t="n">
        <v>6000</v>
      </c>
      <c r="F1453" s="5" t="n">
        <v>-215449.83925309</v>
      </c>
      <c r="G1453" s="10" t="n">
        <v>212.742897905314</v>
      </c>
      <c r="H1453" s="5" t="n">
        <v>-193780.122341176</v>
      </c>
      <c r="I1453" s="11" t="n">
        <v>33.35974884</v>
      </c>
      <c r="J1453" s="11" t="n">
        <v>0.009306240844</v>
      </c>
      <c r="K1453" s="11" t="n">
        <v>-207536</v>
      </c>
      <c r="L1453" s="5" t="n">
        <v>0</v>
      </c>
      <c r="M1453" s="11" t="n">
        <v>-6.76413849E-006</v>
      </c>
      <c r="N1453" s="11" t="n">
        <v>1.8490426032E-009</v>
      </c>
    </row>
    <row r="1454" customFormat="false" ht="12.5" hidden="false" customHeight="false" outlineLevel="0" collapsed="false">
      <c r="A1454" s="2" t="s">
        <v>1530</v>
      </c>
      <c r="B1454" s="5" t="s">
        <v>22</v>
      </c>
      <c r="C1454" s="5" t="s">
        <v>23</v>
      </c>
      <c r="D1454" s="9" t="n">
        <v>298.15</v>
      </c>
      <c r="E1454" s="9" t="n">
        <v>6000</v>
      </c>
      <c r="F1454" s="5" t="n">
        <v>-603449.637477442</v>
      </c>
      <c r="G1454" s="10" t="n">
        <v>292.509871260784</v>
      </c>
      <c r="H1454" s="5" t="n">
        <v>-597540.406944985</v>
      </c>
      <c r="I1454" s="11" t="n">
        <v>79.07220459</v>
      </c>
      <c r="J1454" s="11" t="n">
        <v>0.008726638794</v>
      </c>
      <c r="K1454" s="11" t="n">
        <v>-756602</v>
      </c>
      <c r="L1454" s="5" t="n">
        <v>0</v>
      </c>
      <c r="M1454" s="11" t="n">
        <v>-6.81080292E-006</v>
      </c>
      <c r="N1454" s="11" t="n">
        <v>1.826427978E-009</v>
      </c>
    </row>
    <row r="1455" customFormat="false" ht="12.5" hidden="false" customHeight="false" outlineLevel="0" collapsed="false">
      <c r="A1455" s="2" t="s">
        <v>1531</v>
      </c>
      <c r="B1455" s="5" t="s">
        <v>22</v>
      </c>
      <c r="C1455" s="5" t="s">
        <v>23</v>
      </c>
      <c r="D1455" s="9" t="n">
        <v>298.15</v>
      </c>
      <c r="E1455" s="9" t="n">
        <v>6000</v>
      </c>
      <c r="F1455" s="5" t="n">
        <v>-1508930.90446791</v>
      </c>
      <c r="G1455" s="10" t="n">
        <v>316.680809824275</v>
      </c>
      <c r="H1455" s="5" t="n">
        <v>-1524601.98048398</v>
      </c>
      <c r="I1455" s="11" t="n">
        <v>109.16087341</v>
      </c>
      <c r="J1455" s="11" t="n">
        <v>0.04986114502</v>
      </c>
      <c r="K1455" s="11" t="n">
        <v>-1602198</v>
      </c>
      <c r="L1455" s="5" t="n">
        <v>0</v>
      </c>
      <c r="M1455" s="11" t="n">
        <v>-3.824661621E-005</v>
      </c>
      <c r="N1455" s="11" t="n">
        <v>1.01325322272E-008</v>
      </c>
    </row>
    <row r="1456" customFormat="false" ht="12.5" hidden="false" customHeight="false" outlineLevel="0" collapsed="false">
      <c r="A1456" s="2" t="s">
        <v>1532</v>
      </c>
      <c r="B1456" s="5" t="s">
        <v>22</v>
      </c>
      <c r="C1456" s="5" t="s">
        <v>26</v>
      </c>
      <c r="D1456" s="9" t="n">
        <v>298.15</v>
      </c>
      <c r="E1456" s="9" t="n">
        <v>1122</v>
      </c>
      <c r="F1456" s="5" t="n">
        <v>-592605.559666477</v>
      </c>
      <c r="G1456" s="10" t="n">
        <v>35.6642051469616</v>
      </c>
      <c r="H1456" s="5" t="n">
        <v>-618298.747176509</v>
      </c>
      <c r="I1456" s="11" t="n">
        <v>44.561</v>
      </c>
      <c r="J1456" s="11" t="n">
        <v>0.013502</v>
      </c>
      <c r="K1456" s="11" t="n">
        <v>-617000</v>
      </c>
      <c r="L1456" s="5" t="n">
        <v>0</v>
      </c>
      <c r="M1456" s="11" t="n">
        <v>1.738000002E-006</v>
      </c>
      <c r="N1456" s="11" t="n">
        <v>0</v>
      </c>
    </row>
    <row r="1457" customFormat="false" ht="12.5" hidden="false" customHeight="false" outlineLevel="0" collapsed="false">
      <c r="A1457" s="2" t="s">
        <v>1532</v>
      </c>
      <c r="B1457" s="5" t="s">
        <v>22</v>
      </c>
      <c r="C1457" s="5" t="s">
        <v>61</v>
      </c>
      <c r="D1457" s="9" t="n">
        <v>298.15</v>
      </c>
      <c r="E1457" s="9" t="n">
        <v>3500</v>
      </c>
      <c r="F1457" s="5" t="n">
        <v>-558031.84940312</v>
      </c>
      <c r="G1457" s="10" t="n">
        <v>43.2199405557357</v>
      </c>
      <c r="H1457" s="5" t="n">
        <v>-599886.1171</v>
      </c>
      <c r="I1457" s="11" t="n">
        <v>63.8</v>
      </c>
      <c r="J1457" s="11" t="n">
        <v>0</v>
      </c>
      <c r="K1457" s="11" t="n">
        <v>0</v>
      </c>
      <c r="L1457" s="5" t="n">
        <v>0</v>
      </c>
      <c r="M1457" s="11" t="n">
        <v>0</v>
      </c>
      <c r="N1457" s="11" t="n">
        <v>0</v>
      </c>
    </row>
    <row r="1458" customFormat="false" ht="12.5" hidden="false" customHeight="false" outlineLevel="0" collapsed="false">
      <c r="A1458" s="2" t="s">
        <v>1532</v>
      </c>
      <c r="B1458" s="5" t="s">
        <v>22</v>
      </c>
      <c r="C1458" s="5" t="s">
        <v>23</v>
      </c>
      <c r="D1458" s="9" t="n">
        <v>298.15</v>
      </c>
      <c r="E1458" s="9" t="n">
        <v>6000</v>
      </c>
      <c r="F1458" s="5" t="n">
        <v>-361955.835522927</v>
      </c>
      <c r="G1458" s="10" t="n">
        <v>200.184954006478</v>
      </c>
      <c r="H1458" s="5" t="n">
        <v>-340948.730586849</v>
      </c>
      <c r="I1458" s="11" t="n">
        <v>28.00298309</v>
      </c>
      <c r="J1458" s="11" t="n">
        <v>0.01955581665</v>
      </c>
      <c r="K1458" s="11" t="n">
        <v>-123580</v>
      </c>
      <c r="L1458" s="5" t="n">
        <v>0</v>
      </c>
      <c r="M1458" s="11" t="n">
        <v>-1.4199179076E-005</v>
      </c>
      <c r="N1458" s="11" t="n">
        <v>3.7252199712E-009</v>
      </c>
    </row>
    <row r="1459" customFormat="false" ht="12.5" hidden="false" customHeight="false" outlineLevel="0" collapsed="false">
      <c r="A1459" s="2" t="s">
        <v>1533</v>
      </c>
      <c r="B1459" s="5" t="s">
        <v>22</v>
      </c>
      <c r="C1459" s="5" t="s">
        <v>23</v>
      </c>
      <c r="D1459" s="9" t="n">
        <v>298.15</v>
      </c>
      <c r="E1459" s="9" t="n">
        <v>6000</v>
      </c>
      <c r="F1459" s="5" t="n">
        <v>-939909.636418752</v>
      </c>
      <c r="G1459" s="10" t="n">
        <v>261.789375531861</v>
      </c>
      <c r="H1459" s="5" t="n">
        <v>-935325.608421351</v>
      </c>
      <c r="I1459" s="11" t="n">
        <v>70.42492676</v>
      </c>
      <c r="J1459" s="11" t="n">
        <v>0.026856036376</v>
      </c>
      <c r="K1459" s="11" t="n">
        <v>-1065980</v>
      </c>
      <c r="L1459" s="5" t="n">
        <v>0</v>
      </c>
      <c r="M1459" s="11" t="n">
        <v>-2.0750291748E-005</v>
      </c>
      <c r="N1459" s="11" t="n">
        <v>5.5252990728E-009</v>
      </c>
    </row>
    <row r="1460" customFormat="false" ht="12.5" hidden="false" customHeight="false" outlineLevel="0" collapsed="false">
      <c r="A1460" s="2" t="s">
        <v>1534</v>
      </c>
      <c r="B1460" s="5" t="s">
        <v>22</v>
      </c>
      <c r="C1460" s="5" t="s">
        <v>26</v>
      </c>
      <c r="D1460" s="9" t="n">
        <v>298.15</v>
      </c>
      <c r="E1460" s="9" t="n">
        <v>965</v>
      </c>
      <c r="F1460" s="5" t="n">
        <v>-73626.6522280739</v>
      </c>
      <c r="G1460" s="10" t="n">
        <v>20.6029083731825</v>
      </c>
      <c r="H1460" s="5" t="n">
        <v>-90649.1323047314</v>
      </c>
      <c r="I1460" s="11" t="n">
        <v>21</v>
      </c>
      <c r="J1460" s="11" t="n">
        <v>0.043729</v>
      </c>
      <c r="K1460" s="11" t="n">
        <v>-452300</v>
      </c>
      <c r="L1460" s="5" t="n">
        <v>0</v>
      </c>
      <c r="M1460" s="11" t="n">
        <v>0</v>
      </c>
      <c r="N1460" s="11" t="n">
        <v>0</v>
      </c>
    </row>
    <row r="1461" customFormat="false" ht="12.5" hidden="false" customHeight="false" outlineLevel="0" collapsed="false">
      <c r="A1461" s="2" t="s">
        <v>1534</v>
      </c>
      <c r="B1461" s="5" t="s">
        <v>22</v>
      </c>
      <c r="C1461" s="5" t="s">
        <v>61</v>
      </c>
      <c r="D1461" s="9" t="n">
        <v>298.15</v>
      </c>
      <c r="E1461" s="9" t="n">
        <v>2000</v>
      </c>
      <c r="F1461" s="5" t="n">
        <v>-43470.3419081521</v>
      </c>
      <c r="G1461" s="10" t="n">
        <v>30.1216191063239</v>
      </c>
      <c r="H1461" s="5" t="n">
        <v>-74152.4145</v>
      </c>
      <c r="I1461" s="11" t="n">
        <v>55</v>
      </c>
      <c r="J1461" s="11" t="n">
        <v>0</v>
      </c>
      <c r="K1461" s="11" t="n">
        <v>0</v>
      </c>
      <c r="L1461" s="5" t="n">
        <v>0</v>
      </c>
      <c r="M1461" s="11" t="n">
        <v>0</v>
      </c>
      <c r="N1461" s="11" t="n">
        <v>0</v>
      </c>
    </row>
    <row r="1462" customFormat="false" ht="12.5" hidden="false" customHeight="false" outlineLevel="0" collapsed="false">
      <c r="A1462" s="2" t="s">
        <v>1535</v>
      </c>
      <c r="B1462" s="5" t="s">
        <v>1536</v>
      </c>
      <c r="C1462" s="5" t="s">
        <v>26</v>
      </c>
      <c r="D1462" s="9" t="n">
        <v>298.15</v>
      </c>
      <c r="E1462" s="9" t="n">
        <v>965</v>
      </c>
      <c r="F1462" s="5" t="n">
        <v>-73181.6933338991</v>
      </c>
      <c r="G1462" s="10" t="n">
        <v>18.9728408337486</v>
      </c>
      <c r="H1462" s="5" t="n">
        <v>-90445.1533399364</v>
      </c>
      <c r="I1462" s="11" t="n">
        <v>20.01</v>
      </c>
      <c r="J1462" s="11" t="n">
        <v>0.044704</v>
      </c>
      <c r="K1462" s="11" t="n">
        <v>-452300</v>
      </c>
      <c r="L1462" s="5" t="n">
        <v>0</v>
      </c>
      <c r="M1462" s="11" t="n">
        <v>0</v>
      </c>
      <c r="N1462" s="11" t="n">
        <v>0</v>
      </c>
    </row>
    <row r="1463" customFormat="false" ht="12.5" hidden="false" customHeight="false" outlineLevel="0" collapsed="false">
      <c r="A1463" s="2" t="s">
        <v>1535</v>
      </c>
      <c r="B1463" s="5" t="s">
        <v>1536</v>
      </c>
      <c r="C1463" s="5" t="s">
        <v>61</v>
      </c>
      <c r="D1463" s="9" t="n">
        <v>298.15</v>
      </c>
      <c r="E1463" s="9" t="n">
        <v>2000</v>
      </c>
      <c r="F1463" s="5" t="n">
        <v>-43371.6665006975</v>
      </c>
      <c r="G1463" s="10" t="n">
        <v>27.9790104563239</v>
      </c>
      <c r="H1463" s="5" t="n">
        <v>-74197.9613</v>
      </c>
      <c r="I1463" s="11" t="n">
        <v>55</v>
      </c>
      <c r="J1463" s="11" t="n">
        <v>0</v>
      </c>
      <c r="K1463" s="11" t="n">
        <v>0</v>
      </c>
      <c r="L1463" s="5" t="n">
        <v>0</v>
      </c>
      <c r="M1463" s="11" t="n">
        <v>0</v>
      </c>
      <c r="N1463" s="11" t="n">
        <v>0</v>
      </c>
    </row>
    <row r="1464" customFormat="false" ht="12.5" hidden="false" customHeight="false" outlineLevel="0" collapsed="false">
      <c r="A1464" s="2" t="s">
        <v>1534</v>
      </c>
      <c r="B1464" s="5" t="s">
        <v>22</v>
      </c>
      <c r="C1464" s="5" t="s">
        <v>23</v>
      </c>
      <c r="D1464" s="9" t="n">
        <v>298.15</v>
      </c>
      <c r="E1464" s="9" t="n">
        <v>6000</v>
      </c>
      <c r="F1464" s="5" t="n">
        <v>116309.149316493</v>
      </c>
      <c r="G1464" s="10" t="n">
        <v>170.796610649245</v>
      </c>
      <c r="H1464" s="5" t="n">
        <v>139263.664629413</v>
      </c>
      <c r="I1464" s="11" t="n">
        <v>20.78598404</v>
      </c>
      <c r="J1464" s="11" t="n">
        <v>0.029881884766</v>
      </c>
      <c r="K1464" s="11" t="n">
        <v>145220</v>
      </c>
      <c r="L1464" s="5" t="n">
        <v>0</v>
      </c>
      <c r="M1464" s="11" t="n">
        <v>-1.9443625488E-005</v>
      </c>
      <c r="N1464" s="11" t="n">
        <v>4.72033374E-009</v>
      </c>
    </row>
    <row r="1465" customFormat="false" ht="12.5" hidden="false" customHeight="false" outlineLevel="0" collapsed="false">
      <c r="A1465" s="2" t="s">
        <v>1535</v>
      </c>
      <c r="B1465" s="5" t="s">
        <v>1536</v>
      </c>
      <c r="C1465" s="5" t="s">
        <v>23</v>
      </c>
      <c r="D1465" s="9" t="n">
        <v>298.15</v>
      </c>
      <c r="E1465" s="9" t="n">
        <v>6000</v>
      </c>
      <c r="F1465" s="5" t="n">
        <v>117440.114618352</v>
      </c>
      <c r="G1465" s="10" t="n">
        <v>169.088187118939</v>
      </c>
      <c r="H1465" s="5" t="n">
        <v>139886.963807414</v>
      </c>
      <c r="I1465" s="11" t="n">
        <v>20.7007637</v>
      </c>
      <c r="J1465" s="11" t="n">
        <v>0.029865783692</v>
      </c>
      <c r="K1465" s="11" t="n">
        <v>150634</v>
      </c>
      <c r="L1465" s="5" t="n">
        <v>0</v>
      </c>
      <c r="M1465" s="11" t="n">
        <v>-1.934437134E-005</v>
      </c>
      <c r="N1465" s="11" t="n">
        <v>4.6796279292E-009</v>
      </c>
    </row>
    <row r="1466" customFormat="false" ht="12.5" hidden="false" customHeight="false" outlineLevel="0" collapsed="false">
      <c r="A1466" s="2" t="s">
        <v>1537</v>
      </c>
      <c r="B1466" s="5" t="s">
        <v>1538</v>
      </c>
      <c r="C1466" s="5" t="s">
        <v>23</v>
      </c>
      <c r="D1466" s="9" t="n">
        <v>298.15</v>
      </c>
      <c r="E1466" s="9" t="n">
        <v>6000</v>
      </c>
      <c r="F1466" s="5" t="n">
        <v>116247.030168867</v>
      </c>
      <c r="G1466" s="10" t="n">
        <v>170.925251202318</v>
      </c>
      <c r="H1466" s="5" t="n">
        <v>139239.782163071</v>
      </c>
      <c r="I1466" s="11" t="n">
        <v>20.79237366</v>
      </c>
      <c r="J1466" s="11" t="n">
        <v>0.029881811524</v>
      </c>
      <c r="K1466" s="11" t="n">
        <v>144830</v>
      </c>
      <c r="L1466" s="5" t="n">
        <v>0</v>
      </c>
      <c r="M1466" s="11" t="n">
        <v>-1.9449459228E-005</v>
      </c>
      <c r="N1466" s="11" t="n">
        <v>4.7228393556E-009</v>
      </c>
    </row>
    <row r="1467" customFormat="false" ht="12.5" hidden="false" customHeight="false" outlineLevel="0" collapsed="false">
      <c r="A1467" s="2" t="s">
        <v>1539</v>
      </c>
      <c r="B1467" s="5" t="s">
        <v>22</v>
      </c>
      <c r="C1467" s="5" t="s">
        <v>23</v>
      </c>
      <c r="D1467" s="9" t="n">
        <v>298.15</v>
      </c>
      <c r="E1467" s="9" t="n">
        <v>6000</v>
      </c>
      <c r="F1467" s="5" t="n">
        <v>-251856.706202015</v>
      </c>
      <c r="G1467" s="10" t="n">
        <v>209.345636110889</v>
      </c>
      <c r="H1467" s="5" t="n">
        <v>-245577.426089931</v>
      </c>
      <c r="I1467" s="11" t="n">
        <v>47.36110687</v>
      </c>
      <c r="J1467" s="11" t="n">
        <v>0.009440158082</v>
      </c>
      <c r="K1467" s="11" t="n">
        <v>-498298</v>
      </c>
      <c r="L1467" s="5" t="n">
        <v>0</v>
      </c>
      <c r="M1467" s="11" t="n">
        <v>-3.133895874E-006</v>
      </c>
      <c r="N1467" s="11" t="n">
        <v>7.090750128E-010</v>
      </c>
    </row>
    <row r="1468" customFormat="false" ht="12.5" hidden="false" customHeight="false" outlineLevel="0" collapsed="false">
      <c r="A1468" s="2" t="s">
        <v>1540</v>
      </c>
      <c r="B1468" s="5" t="s">
        <v>22</v>
      </c>
      <c r="C1468" s="5" t="s">
        <v>23</v>
      </c>
      <c r="D1468" s="9" t="n">
        <v>298.15</v>
      </c>
      <c r="E1468" s="9" t="n">
        <v>6000</v>
      </c>
      <c r="F1468" s="5" t="n">
        <v>-699032.266881399</v>
      </c>
      <c r="G1468" s="10" t="n">
        <v>282.852762335558</v>
      </c>
      <c r="H1468" s="5" t="n">
        <v>-723564.189908364</v>
      </c>
      <c r="I1468" s="11" t="n">
        <v>106.24526977</v>
      </c>
      <c r="J1468" s="11" t="n">
        <v>0.013189291382</v>
      </c>
      <c r="K1468" s="11" t="n">
        <v>-1638526</v>
      </c>
      <c r="L1468" s="5" t="n">
        <v>0</v>
      </c>
      <c r="M1468" s="11" t="n">
        <v>-2.426437686E-006</v>
      </c>
      <c r="N1468" s="11" t="n">
        <v>4.977618708E-010</v>
      </c>
    </row>
    <row r="1469" customFormat="false" ht="12.5" hidden="false" customHeight="false" outlineLevel="0" collapsed="false">
      <c r="A1469" s="2" t="s">
        <v>1539</v>
      </c>
      <c r="B1469" s="5" t="s">
        <v>22</v>
      </c>
      <c r="C1469" s="5" t="s">
        <v>61</v>
      </c>
      <c r="D1469" s="9" t="n">
        <v>298.15</v>
      </c>
      <c r="E1469" s="9" t="n">
        <v>3500</v>
      </c>
      <c r="F1469" s="5" t="n">
        <v>-425374.785880446</v>
      </c>
      <c r="G1469" s="10" t="n">
        <v>47.6654519128013</v>
      </c>
      <c r="H1469" s="5" t="n">
        <v>-474488.1561</v>
      </c>
      <c r="I1469" s="11" t="n">
        <v>87.3</v>
      </c>
      <c r="J1469" s="11" t="n">
        <v>0</v>
      </c>
      <c r="K1469" s="11" t="n">
        <v>0</v>
      </c>
      <c r="L1469" s="5" t="n">
        <v>0</v>
      </c>
      <c r="M1469" s="11" t="n">
        <v>0</v>
      </c>
      <c r="N1469" s="11" t="n">
        <v>0</v>
      </c>
    </row>
    <row r="1470" customFormat="false" ht="12.5" hidden="false" customHeight="false" outlineLevel="0" collapsed="false">
      <c r="A1470" s="2" t="s">
        <v>1539</v>
      </c>
      <c r="B1470" s="5" t="s">
        <v>22</v>
      </c>
      <c r="C1470" s="5" t="s">
        <v>26</v>
      </c>
      <c r="D1470" s="9" t="n">
        <v>298.15</v>
      </c>
      <c r="E1470" s="9" t="n">
        <v>746</v>
      </c>
      <c r="F1470" s="5" t="n">
        <v>-444734.343557032</v>
      </c>
      <c r="G1470" s="10" t="n">
        <v>42.7649857758159</v>
      </c>
      <c r="H1470" s="5" t="n">
        <v>-484898.514039132</v>
      </c>
      <c r="I1470" s="11" t="n">
        <v>51.381</v>
      </c>
      <c r="J1470" s="11" t="n">
        <v>0.032796</v>
      </c>
      <c r="K1470" s="11" t="n">
        <v>-1029300</v>
      </c>
      <c r="L1470" s="5" t="n">
        <v>0</v>
      </c>
      <c r="M1470" s="11" t="n">
        <v>0</v>
      </c>
      <c r="N1470" s="11" t="n">
        <v>0</v>
      </c>
    </row>
    <row r="1471" customFormat="false" ht="12.5" hidden="false" customHeight="false" outlineLevel="0" collapsed="false">
      <c r="A1471" s="2" t="s">
        <v>1541</v>
      </c>
      <c r="B1471" s="5" t="s">
        <v>22</v>
      </c>
      <c r="C1471" s="5" t="s">
        <v>23</v>
      </c>
      <c r="D1471" s="9" t="n">
        <v>298.15</v>
      </c>
      <c r="E1471" s="9" t="n">
        <v>6000</v>
      </c>
      <c r="F1471" s="5" t="n">
        <v>-667689.079053115</v>
      </c>
      <c r="G1471" s="10" t="n">
        <v>425.17880334579</v>
      </c>
      <c r="H1471" s="5" t="n">
        <v>-612455.57447425</v>
      </c>
      <c r="I1471" s="11" t="n">
        <v>129.37817383</v>
      </c>
      <c r="J1471" s="11" t="n">
        <v>0.00784696045</v>
      </c>
      <c r="K1471" s="11" t="n">
        <v>-855642</v>
      </c>
      <c r="L1471" s="5" t="n">
        <v>0</v>
      </c>
      <c r="M1471" s="11" t="n">
        <v>-6.135188598E-006</v>
      </c>
      <c r="N1471" s="11" t="n">
        <v>1.647478272E-009</v>
      </c>
    </row>
    <row r="1472" customFormat="false" ht="12.5" hidden="false" customHeight="false" outlineLevel="0" collapsed="false">
      <c r="A1472" s="2" t="s">
        <v>1542</v>
      </c>
      <c r="B1472" s="5" t="s">
        <v>22</v>
      </c>
      <c r="C1472" s="5" t="s">
        <v>26</v>
      </c>
      <c r="D1472" s="9" t="n">
        <v>298.15</v>
      </c>
      <c r="E1472" s="9" t="n">
        <v>742</v>
      </c>
      <c r="F1472" s="5" t="n">
        <v>-272924.76455008</v>
      </c>
      <c r="G1472" s="10" t="n">
        <v>86.7151365909333</v>
      </c>
      <c r="H1472" s="5" t="n">
        <v>-273198.468840898</v>
      </c>
      <c r="I1472" s="11" t="n">
        <v>43.637</v>
      </c>
      <c r="J1472" s="11" t="n">
        <v>0.024831</v>
      </c>
      <c r="K1472" s="11" t="n">
        <v>0</v>
      </c>
      <c r="L1472" s="5" t="n">
        <v>0</v>
      </c>
      <c r="M1472" s="11" t="n">
        <v>0</v>
      </c>
      <c r="N1472" s="11" t="n">
        <v>0</v>
      </c>
    </row>
    <row r="1473" customFormat="false" ht="12.5" hidden="false" customHeight="false" outlineLevel="0" collapsed="false">
      <c r="A1473" s="2" t="s">
        <v>1542</v>
      </c>
      <c r="B1473" s="5" t="s">
        <v>22</v>
      </c>
      <c r="C1473" s="5" t="s">
        <v>61</v>
      </c>
      <c r="D1473" s="9" t="n">
        <v>298.15</v>
      </c>
      <c r="E1473" s="9" t="n">
        <v>3000</v>
      </c>
      <c r="F1473" s="5" t="n">
        <v>-253396.556824173</v>
      </c>
      <c r="G1473" s="10" t="n">
        <v>99.6314287103212</v>
      </c>
      <c r="H1473" s="5" t="n">
        <v>-261509.2744</v>
      </c>
      <c r="I1473" s="11" t="n">
        <v>63.2</v>
      </c>
      <c r="J1473" s="11" t="n">
        <v>0</v>
      </c>
      <c r="K1473" s="11" t="n">
        <v>0</v>
      </c>
      <c r="L1473" s="5" t="n">
        <v>0</v>
      </c>
      <c r="M1473" s="11" t="n">
        <v>0</v>
      </c>
      <c r="N1473" s="11" t="n">
        <v>0</v>
      </c>
    </row>
    <row r="1474" customFormat="false" ht="12.5" hidden="false" customHeight="false" outlineLevel="0" collapsed="false">
      <c r="A1474" s="2" t="s">
        <v>1542</v>
      </c>
      <c r="B1474" s="5" t="s">
        <v>22</v>
      </c>
      <c r="C1474" s="5" t="s">
        <v>23</v>
      </c>
      <c r="D1474" s="9" t="n">
        <v>298.15</v>
      </c>
      <c r="E1474" s="9" t="n">
        <v>6000</v>
      </c>
      <c r="F1474" s="5" t="n">
        <v>-130413.649636399</v>
      </c>
      <c r="G1474" s="10" t="n">
        <v>232.105813811901</v>
      </c>
      <c r="H1474" s="5" t="n">
        <v>-85268.939453849</v>
      </c>
      <c r="I1474" s="11" t="n">
        <v>35.76242065</v>
      </c>
      <c r="J1474" s="11" t="n">
        <v>0.004188143158</v>
      </c>
      <c r="K1474" s="11" t="n">
        <v>-199972</v>
      </c>
      <c r="L1474" s="5" t="n">
        <v>0</v>
      </c>
      <c r="M1474" s="11" t="n">
        <v>-2.640366666E-006</v>
      </c>
      <c r="N1474" s="11" t="n">
        <v>7.531916196E-010</v>
      </c>
    </row>
    <row r="1475" customFormat="false" ht="12.5" hidden="false" customHeight="false" outlineLevel="0" collapsed="false">
      <c r="A1475" s="2" t="s">
        <v>1543</v>
      </c>
      <c r="B1475" s="5" t="s">
        <v>22</v>
      </c>
      <c r="C1475" s="5" t="s">
        <v>23</v>
      </c>
      <c r="D1475" s="9" t="n">
        <v>298.15</v>
      </c>
      <c r="E1475" s="9" t="n">
        <v>6000</v>
      </c>
      <c r="F1475" s="5" t="n">
        <v>-415337.153318148</v>
      </c>
      <c r="G1475" s="10" t="n">
        <v>334.496026564783</v>
      </c>
      <c r="H1475" s="5" t="n">
        <v>-362799.997799487</v>
      </c>
      <c r="I1475" s="11" t="n">
        <v>81.52919006</v>
      </c>
      <c r="J1475" s="11" t="n">
        <v>0.00348022995</v>
      </c>
      <c r="K1475" s="11" t="n">
        <v>-496654</v>
      </c>
      <c r="L1475" s="5" t="n">
        <v>0</v>
      </c>
      <c r="M1475" s="11" t="n">
        <v>-2.72623947E-006</v>
      </c>
      <c r="N1475" s="11" t="n">
        <v>7.329434508E-010</v>
      </c>
    </row>
    <row r="1476" customFormat="false" ht="12.5" hidden="false" customHeight="false" outlineLevel="0" collapsed="false">
      <c r="A1476" s="2" t="s">
        <v>1544</v>
      </c>
      <c r="B1476" s="5" t="s">
        <v>22</v>
      </c>
      <c r="C1476" s="5" t="s">
        <v>26</v>
      </c>
      <c r="D1476" s="9" t="n">
        <v>298.15</v>
      </c>
      <c r="E1476" s="9" t="n">
        <v>453.69</v>
      </c>
      <c r="F1476" s="5" t="n">
        <v>0.931536131979901</v>
      </c>
      <c r="G1476" s="10" t="n">
        <v>29.1224972589989</v>
      </c>
      <c r="H1476" s="5" t="n">
        <v>0.745194744975031</v>
      </c>
      <c r="I1476" s="11" t="n">
        <v>1.309</v>
      </c>
      <c r="J1476" s="11" t="n">
        <v>0.056287</v>
      </c>
      <c r="K1476" s="11" t="n">
        <v>601700</v>
      </c>
      <c r="L1476" s="5" t="n">
        <v>0</v>
      </c>
      <c r="M1476" s="11" t="n">
        <v>0</v>
      </c>
      <c r="N1476" s="11" t="n">
        <v>0</v>
      </c>
    </row>
    <row r="1477" customFormat="false" ht="12.5" hidden="false" customHeight="false" outlineLevel="0" collapsed="false">
      <c r="A1477" s="2" t="s">
        <v>1544</v>
      </c>
      <c r="B1477" s="5" t="s">
        <v>22</v>
      </c>
      <c r="C1477" s="5" t="s">
        <v>61</v>
      </c>
      <c r="D1477" s="9" t="n">
        <v>298.15</v>
      </c>
      <c r="E1477" s="9" t="n">
        <v>3000</v>
      </c>
      <c r="F1477" s="5" t="n">
        <v>3274.08960051388</v>
      </c>
      <c r="G1477" s="10" t="n">
        <v>33.8634053630765</v>
      </c>
      <c r="H1477" s="5" t="n">
        <v>2344.0672778234</v>
      </c>
      <c r="I1477" s="11" t="n">
        <v>31.227</v>
      </c>
      <c r="J1477" s="11" t="n">
        <v>-0.005265</v>
      </c>
      <c r="K1477" s="11" t="n">
        <v>205000</v>
      </c>
      <c r="L1477" s="5" t="n">
        <v>0</v>
      </c>
      <c r="M1477" s="11" t="n">
        <v>2.628E-006</v>
      </c>
      <c r="N1477" s="11" t="n">
        <v>0</v>
      </c>
    </row>
    <row r="1478" customFormat="false" ht="12.5" hidden="false" customHeight="false" outlineLevel="0" collapsed="false">
      <c r="A1478" s="2" t="s">
        <v>1545</v>
      </c>
      <c r="B1478" s="5" t="s">
        <v>1536</v>
      </c>
      <c r="C1478" s="5" t="s">
        <v>26</v>
      </c>
      <c r="D1478" s="9" t="n">
        <v>298.15</v>
      </c>
      <c r="E1478" s="9" t="n">
        <v>453.5</v>
      </c>
      <c r="F1478" s="5" t="n">
        <v>380.833032541976</v>
      </c>
      <c r="G1478" s="10" t="n">
        <v>26.9024134142382</v>
      </c>
      <c r="H1478" s="5" t="n">
        <v>0.719094744974669</v>
      </c>
      <c r="I1478" s="11" t="n">
        <v>0.449</v>
      </c>
      <c r="J1478" s="11" t="n">
        <v>0.056287</v>
      </c>
      <c r="K1478" s="11" t="n">
        <v>601700</v>
      </c>
      <c r="L1478" s="5" t="n">
        <v>0</v>
      </c>
      <c r="M1478" s="11" t="n">
        <v>0</v>
      </c>
      <c r="N1478" s="11" t="n">
        <v>0</v>
      </c>
    </row>
    <row r="1479" customFormat="false" ht="12.5" hidden="false" customHeight="false" outlineLevel="0" collapsed="false">
      <c r="A1479" s="2" t="s">
        <v>1545</v>
      </c>
      <c r="B1479" s="5" t="s">
        <v>1536</v>
      </c>
      <c r="C1479" s="5" t="s">
        <v>61</v>
      </c>
      <c r="D1479" s="9" t="n">
        <v>298.15</v>
      </c>
      <c r="E1479" s="9" t="n">
        <v>3000</v>
      </c>
      <c r="F1479" s="5" t="n">
        <v>3493.60368603795</v>
      </c>
      <c r="G1479" s="10" t="n">
        <v>31.2857582330765</v>
      </c>
      <c r="H1479" s="5" t="n">
        <v>2210.5824778234</v>
      </c>
      <c r="I1479" s="11" t="n">
        <v>31.227</v>
      </c>
      <c r="J1479" s="11" t="n">
        <v>-0.005265</v>
      </c>
      <c r="K1479" s="11" t="n">
        <v>205000</v>
      </c>
      <c r="L1479" s="5" t="n">
        <v>0</v>
      </c>
      <c r="M1479" s="11" t="n">
        <v>2.628E-006</v>
      </c>
      <c r="N1479" s="11" t="n">
        <v>0</v>
      </c>
    </row>
    <row r="1480" customFormat="false" ht="12.5" hidden="false" customHeight="false" outlineLevel="0" collapsed="false">
      <c r="A1480" s="2" t="s">
        <v>1544</v>
      </c>
      <c r="B1480" s="5" t="s">
        <v>22</v>
      </c>
      <c r="C1480" s="5" t="s">
        <v>23</v>
      </c>
      <c r="D1480" s="9" t="n">
        <v>298.15</v>
      </c>
      <c r="E1480" s="9" t="n">
        <v>10000</v>
      </c>
      <c r="F1480" s="5" t="n">
        <v>128204.083603986</v>
      </c>
      <c r="G1480" s="10" t="n">
        <v>138.673483045131</v>
      </c>
      <c r="H1480" s="5" t="n">
        <v>159300.994570107</v>
      </c>
      <c r="I1480" s="11" t="n">
        <v>20.77005005</v>
      </c>
      <c r="J1480" s="11" t="n">
        <v>5.0861692E-005</v>
      </c>
      <c r="K1480" s="11" t="n">
        <v>468</v>
      </c>
      <c r="L1480" s="5" t="n">
        <v>0</v>
      </c>
      <c r="M1480" s="11" t="n">
        <v>-5.5220184E-008</v>
      </c>
      <c r="N1480" s="11" t="n">
        <v>1.96171212E-011</v>
      </c>
    </row>
    <row r="1481" customFormat="false" ht="12.5" hidden="false" customHeight="false" outlineLevel="0" collapsed="false">
      <c r="A1481" s="2" t="s">
        <v>1545</v>
      </c>
      <c r="B1481" s="5" t="s">
        <v>1536</v>
      </c>
      <c r="C1481" s="5" t="s">
        <v>23</v>
      </c>
      <c r="D1481" s="9" t="n">
        <v>298.15</v>
      </c>
      <c r="E1481" s="9" t="n">
        <v>10000</v>
      </c>
      <c r="F1481" s="5" t="n">
        <v>129283.43054252</v>
      </c>
      <c r="G1481" s="10" t="n">
        <v>136.887963255724</v>
      </c>
      <c r="H1481" s="5" t="n">
        <v>159847.991676958</v>
      </c>
      <c r="I1481" s="11" t="n">
        <v>20.77011871</v>
      </c>
      <c r="J1481" s="11" t="n">
        <v>5.0671936E-005</v>
      </c>
      <c r="K1481" s="11" t="n">
        <v>466</v>
      </c>
      <c r="L1481" s="5" t="n">
        <v>0</v>
      </c>
      <c r="M1481" s="11" t="n">
        <v>-5.5055826E-008</v>
      </c>
      <c r="N1481" s="11" t="n">
        <v>1.95714396E-011</v>
      </c>
    </row>
    <row r="1482" customFormat="false" ht="12.5" hidden="false" customHeight="false" outlineLevel="0" collapsed="false">
      <c r="A1482" s="2" t="s">
        <v>1546</v>
      </c>
      <c r="B1482" s="5" t="s">
        <v>1538</v>
      </c>
      <c r="C1482" s="5" t="s">
        <v>23</v>
      </c>
      <c r="D1482" s="9" t="n">
        <v>298.15</v>
      </c>
      <c r="E1482" s="9" t="n">
        <v>10000</v>
      </c>
      <c r="F1482" s="5" t="n">
        <v>128146.111947127</v>
      </c>
      <c r="G1482" s="10" t="n">
        <v>138.807524584698</v>
      </c>
      <c r="H1482" s="5" t="n">
        <v>159282.990984326</v>
      </c>
      <c r="I1482" s="11" t="n">
        <v>20.7700386</v>
      </c>
      <c r="J1482" s="11" t="n">
        <v>5.0900828E-005</v>
      </c>
      <c r="K1482" s="11" t="n">
        <v>468</v>
      </c>
      <c r="L1482" s="5" t="n">
        <v>0</v>
      </c>
      <c r="M1482" s="11" t="n">
        <v>-5.5258074E-008</v>
      </c>
      <c r="N1482" s="11" t="n">
        <v>1.9628964E-011</v>
      </c>
    </row>
    <row r="1483" customFormat="false" ht="12.5" hidden="false" customHeight="false" outlineLevel="0" collapsed="false">
      <c r="A1483" s="2" t="s">
        <v>1547</v>
      </c>
      <c r="B1483" s="5" t="s">
        <v>22</v>
      </c>
      <c r="C1483" s="5" t="s">
        <v>23</v>
      </c>
      <c r="D1483" s="9" t="n">
        <v>298.15</v>
      </c>
      <c r="E1483" s="9" t="n">
        <v>6000</v>
      </c>
      <c r="F1483" s="5" t="n">
        <v>173955.636984548</v>
      </c>
      <c r="G1483" s="10" t="n">
        <v>196.887775860735</v>
      </c>
      <c r="H1483" s="5" t="n">
        <v>214881.324962829</v>
      </c>
      <c r="I1483" s="11" t="n">
        <v>39.18335724</v>
      </c>
      <c r="J1483" s="11" t="n">
        <v>-0.00542303238</v>
      </c>
      <c r="K1483" s="11" t="n">
        <v>-192620</v>
      </c>
      <c r="L1483" s="5" t="n">
        <v>0</v>
      </c>
      <c r="M1483" s="11" t="n">
        <v>8.741019288E-006</v>
      </c>
      <c r="N1483" s="11" t="n">
        <v>-3.0610883784E-009</v>
      </c>
    </row>
    <row r="1484" customFormat="false" ht="12.5" hidden="false" customHeight="false" outlineLevel="0" collapsed="false">
      <c r="A1484" s="2" t="s">
        <v>1548</v>
      </c>
      <c r="B1484" s="5" t="s">
        <v>22</v>
      </c>
      <c r="C1484" s="5" t="s">
        <v>23</v>
      </c>
      <c r="D1484" s="9" t="n">
        <v>298.15</v>
      </c>
      <c r="E1484" s="9" t="n">
        <v>6000</v>
      </c>
      <c r="F1484" s="5" t="n">
        <v>300597.91523918</v>
      </c>
      <c r="G1484" s="10" t="n">
        <v>210.809299063153</v>
      </c>
      <c r="H1484" s="5" t="n">
        <v>335181.019247962</v>
      </c>
      <c r="I1484" s="11" t="n">
        <v>27.361</v>
      </c>
      <c r="J1484" s="11" t="n">
        <v>0.027628</v>
      </c>
      <c r="K1484" s="11" t="n">
        <v>0</v>
      </c>
      <c r="L1484" s="5" t="n">
        <v>0</v>
      </c>
      <c r="M1484" s="11" t="n">
        <v>3.099E-005</v>
      </c>
      <c r="N1484" s="11" t="n">
        <v>1.88892E-008</v>
      </c>
    </row>
    <row r="1485" customFormat="false" ht="12.5" hidden="false" customHeight="false" outlineLevel="0" collapsed="false">
      <c r="A1485" s="2" t="s">
        <v>1549</v>
      </c>
      <c r="B1485" s="5" t="s">
        <v>22</v>
      </c>
      <c r="C1485" s="5" t="s">
        <v>26</v>
      </c>
      <c r="D1485" s="9" t="n">
        <v>298.15</v>
      </c>
      <c r="E1485" s="9" t="n">
        <v>2200</v>
      </c>
      <c r="F1485" s="5" t="n">
        <v>-172291.224149582</v>
      </c>
      <c r="G1485" s="10" t="n">
        <v>35.1702859750799</v>
      </c>
      <c r="H1485" s="5" t="n">
        <v>-198183.340785086</v>
      </c>
      <c r="I1485" s="11" t="n">
        <v>55.429</v>
      </c>
      <c r="J1485" s="11" t="n">
        <v>0.108474</v>
      </c>
      <c r="K1485" s="11" t="n">
        <v>0</v>
      </c>
      <c r="L1485" s="5" t="n">
        <v>0</v>
      </c>
      <c r="M1485" s="11" t="n">
        <v>-3.33186E-005</v>
      </c>
      <c r="N1485" s="11" t="n">
        <v>0</v>
      </c>
    </row>
    <row r="1486" customFormat="false" ht="12.5" hidden="false" customHeight="false" outlineLevel="0" collapsed="false">
      <c r="A1486" s="2" t="s">
        <v>1550</v>
      </c>
      <c r="B1486" s="5" t="s">
        <v>22</v>
      </c>
      <c r="C1486" s="5" t="s">
        <v>23</v>
      </c>
      <c r="D1486" s="9" t="n">
        <v>298.15</v>
      </c>
      <c r="E1486" s="9" t="n">
        <v>6000</v>
      </c>
      <c r="F1486" s="5" t="n">
        <v>-186930.248087574</v>
      </c>
      <c r="G1486" s="10" t="n">
        <v>264.883806292109</v>
      </c>
      <c r="H1486" s="5" t="n">
        <v>-202035.766204221</v>
      </c>
      <c r="I1486" s="11" t="n">
        <v>42.80194855</v>
      </c>
      <c r="J1486" s="11" t="n">
        <v>0.076048168946</v>
      </c>
      <c r="K1486" s="11" t="n">
        <v>-363360</v>
      </c>
      <c r="L1486" s="5" t="n">
        <v>0</v>
      </c>
      <c r="M1486" s="11" t="n">
        <v>-5.4300996096E-005</v>
      </c>
      <c r="N1486" s="11" t="n">
        <v>1.36674931644E-008</v>
      </c>
    </row>
    <row r="1487" customFormat="false" ht="12.5" hidden="false" customHeight="false" outlineLevel="0" collapsed="false">
      <c r="A1487" s="2" t="s">
        <v>1551</v>
      </c>
      <c r="B1487" s="5" t="s">
        <v>22</v>
      </c>
      <c r="C1487" s="5" t="s">
        <v>26</v>
      </c>
      <c r="D1487" s="9" t="n">
        <v>298.15</v>
      </c>
      <c r="E1487" s="9" t="n">
        <v>526</v>
      </c>
      <c r="F1487" s="5" t="n">
        <v>-393964.601264326</v>
      </c>
      <c r="G1487" s="10" t="n">
        <v>104.008945151815</v>
      </c>
      <c r="H1487" s="5" t="n">
        <v>-482697.333180452</v>
      </c>
      <c r="I1487" s="11" t="n">
        <v>87.544</v>
      </c>
      <c r="J1487" s="11" t="n">
        <v>-0.078557</v>
      </c>
      <c r="K1487" s="11" t="n">
        <v>0</v>
      </c>
      <c r="L1487" s="5" t="n">
        <v>0</v>
      </c>
      <c r="M1487" s="11" t="n">
        <v>0.000279862999998</v>
      </c>
      <c r="N1487" s="11" t="n">
        <v>0</v>
      </c>
    </row>
    <row r="1488" customFormat="false" ht="12.5" hidden="false" customHeight="false" outlineLevel="0" collapsed="false">
      <c r="A1488" s="2" t="s">
        <v>1551</v>
      </c>
      <c r="B1488" s="5" t="s">
        <v>22</v>
      </c>
      <c r="C1488" s="5" t="s">
        <v>61</v>
      </c>
      <c r="D1488" s="9" t="n">
        <v>298.15</v>
      </c>
      <c r="E1488" s="9" t="n">
        <v>2000</v>
      </c>
      <c r="F1488" s="5" t="n">
        <v>-370778.84081271</v>
      </c>
      <c r="G1488" s="10" t="n">
        <v>125.032143974586</v>
      </c>
      <c r="H1488" s="5" t="n">
        <v>-467970.2604</v>
      </c>
      <c r="I1488" s="11" t="n">
        <v>149</v>
      </c>
      <c r="J1488" s="11" t="n">
        <v>0</v>
      </c>
      <c r="K1488" s="11" t="n">
        <v>0</v>
      </c>
      <c r="L1488" s="5" t="n">
        <v>0</v>
      </c>
      <c r="M1488" s="11" t="n">
        <v>0</v>
      </c>
      <c r="N1488" s="11" t="n">
        <v>0</v>
      </c>
    </row>
    <row r="1489" customFormat="false" ht="12.5" hidden="false" customHeight="false" outlineLevel="0" collapsed="false">
      <c r="A1489" s="2" t="s">
        <v>1551</v>
      </c>
      <c r="B1489" s="5" t="s">
        <v>22</v>
      </c>
      <c r="C1489" s="5" t="s">
        <v>23</v>
      </c>
      <c r="D1489" s="9" t="n">
        <v>298.15</v>
      </c>
      <c r="E1489" s="9" t="n">
        <v>6000</v>
      </c>
      <c r="F1489" s="5" t="n">
        <v>-273671.345582359</v>
      </c>
      <c r="G1489" s="10" t="n">
        <v>278.139868611267</v>
      </c>
      <c r="H1489" s="5" t="n">
        <v>-311593.068596447</v>
      </c>
      <c r="I1489" s="11" t="n">
        <v>42.11532593</v>
      </c>
      <c r="J1489" s="11" t="n">
        <v>0.124263842774</v>
      </c>
      <c r="K1489" s="11" t="n">
        <v>-699248</v>
      </c>
      <c r="L1489" s="5" t="n">
        <v>0</v>
      </c>
      <c r="M1489" s="11" t="n">
        <v>-8.8785131838E-005</v>
      </c>
      <c r="N1489" s="11" t="n">
        <v>2.23724296872E-008</v>
      </c>
    </row>
    <row r="1490" customFormat="false" ht="12.5" hidden="false" customHeight="false" outlineLevel="0" collapsed="false">
      <c r="A1490" s="2" t="s">
        <v>1550</v>
      </c>
      <c r="B1490" s="5" t="s">
        <v>22</v>
      </c>
      <c r="C1490" s="5" t="s">
        <v>26</v>
      </c>
      <c r="D1490" s="9" t="n">
        <v>298.15</v>
      </c>
      <c r="E1490" s="9" t="n">
        <v>495</v>
      </c>
      <c r="F1490" s="5" t="n">
        <v>-301720.229418821</v>
      </c>
      <c r="G1490" s="10" t="n">
        <v>88.0063322468935</v>
      </c>
      <c r="H1490" s="5" t="n">
        <v>-368298.111548747</v>
      </c>
      <c r="I1490" s="11" t="n">
        <v>-8.539</v>
      </c>
      <c r="J1490" s="11" t="n">
        <v>0.239944</v>
      </c>
      <c r="K1490" s="11" t="n">
        <v>0</v>
      </c>
      <c r="L1490" s="5" t="n">
        <v>0</v>
      </c>
      <c r="M1490" s="11" t="n">
        <v>0</v>
      </c>
      <c r="N1490" s="11" t="n">
        <v>0</v>
      </c>
    </row>
    <row r="1491" customFormat="false" ht="12.5" hidden="false" customHeight="false" outlineLevel="0" collapsed="false">
      <c r="A1491" s="2" t="s">
        <v>1550</v>
      </c>
      <c r="B1491" s="5" t="s">
        <v>22</v>
      </c>
      <c r="C1491" s="5" t="s">
        <v>61</v>
      </c>
      <c r="D1491" s="9" t="n">
        <v>298.15</v>
      </c>
      <c r="E1491" s="9" t="n">
        <v>1500</v>
      </c>
      <c r="F1491" s="5" t="n">
        <v>-289904.769140727</v>
      </c>
      <c r="G1491" s="10" t="n">
        <v>104.255815372166</v>
      </c>
      <c r="H1491" s="5" t="n">
        <v>-359968.0038</v>
      </c>
      <c r="I1491" s="11" t="n">
        <v>90</v>
      </c>
      <c r="J1491" s="11" t="n">
        <v>0</v>
      </c>
      <c r="K1491" s="11" t="n">
        <v>0</v>
      </c>
      <c r="L1491" s="5" t="n">
        <v>0</v>
      </c>
      <c r="M1491" s="11" t="n">
        <v>0</v>
      </c>
      <c r="N1491" s="11" t="n">
        <v>0</v>
      </c>
    </row>
    <row r="1492" customFormat="false" ht="12.5" hidden="false" customHeight="false" outlineLevel="0" collapsed="false">
      <c r="A1492" s="2" t="s">
        <v>1552</v>
      </c>
      <c r="B1492" s="5" t="s">
        <v>22</v>
      </c>
      <c r="C1492" s="5" t="s">
        <v>26</v>
      </c>
      <c r="D1492" s="9" t="n">
        <v>298.15</v>
      </c>
      <c r="E1492" s="9" t="n">
        <v>1527</v>
      </c>
      <c r="F1492" s="5" t="n">
        <v>-1301692.47382528</v>
      </c>
      <c r="G1492" s="10" t="n">
        <v>107.945334756754</v>
      </c>
      <c r="H1492" s="5" t="n">
        <v>-1364588.34384975</v>
      </c>
      <c r="I1492" s="11" t="n">
        <v>2816.2</v>
      </c>
      <c r="J1492" s="11" t="n">
        <v>-7.1774</v>
      </c>
      <c r="K1492" s="11" t="n">
        <v>-124874000</v>
      </c>
      <c r="L1492" s="5" t="n">
        <v>0</v>
      </c>
      <c r="M1492" s="11" t="n">
        <v>0.0067524</v>
      </c>
      <c r="N1492" s="11" t="n">
        <v>-2.12892E-006</v>
      </c>
    </row>
    <row r="1493" customFormat="false" ht="12.5" hidden="false" customHeight="false" outlineLevel="0" collapsed="false">
      <c r="A1493" s="2" t="s">
        <v>1552</v>
      </c>
      <c r="B1493" s="5" t="s">
        <v>22</v>
      </c>
      <c r="C1493" s="5" t="s">
        <v>61</v>
      </c>
      <c r="D1493" s="9" t="n">
        <v>298.15</v>
      </c>
      <c r="E1493" s="9" t="n">
        <v>2000</v>
      </c>
      <c r="F1493" s="5" t="n">
        <v>-1223553.5659866</v>
      </c>
      <c r="G1493" s="10" t="n">
        <v>81.7843504265853</v>
      </c>
      <c r="H1493" s="5" t="n">
        <v>-1329415.542</v>
      </c>
      <c r="I1493" s="11" t="n">
        <v>153.1</v>
      </c>
      <c r="J1493" s="11" t="n">
        <v>0</v>
      </c>
      <c r="K1493" s="11" t="n">
        <v>0</v>
      </c>
      <c r="L1493" s="5" t="n">
        <v>0</v>
      </c>
      <c r="M1493" s="11" t="n">
        <v>0</v>
      </c>
      <c r="N1493" s="11" t="n">
        <v>0</v>
      </c>
    </row>
    <row r="1494" customFormat="false" ht="12.5" hidden="false" customHeight="false" outlineLevel="0" collapsed="false">
      <c r="A1494" s="2" t="s">
        <v>1553</v>
      </c>
      <c r="B1494" s="5" t="s">
        <v>22</v>
      </c>
      <c r="C1494" s="5" t="s">
        <v>23</v>
      </c>
      <c r="D1494" s="9" t="n">
        <v>298.15</v>
      </c>
      <c r="E1494" s="9" t="n">
        <v>6000</v>
      </c>
      <c r="F1494" s="5" t="n">
        <v>-189651.74777135</v>
      </c>
      <c r="G1494" s="10" t="n">
        <v>232.862595893421</v>
      </c>
      <c r="H1494" s="5" t="n">
        <v>-167340.845251527</v>
      </c>
      <c r="I1494" s="11" t="n">
        <v>45.14253998</v>
      </c>
      <c r="J1494" s="11" t="n">
        <v>0.03589567871</v>
      </c>
      <c r="K1494" s="11" t="n">
        <v>-291734</v>
      </c>
      <c r="L1494" s="5" t="n">
        <v>0</v>
      </c>
      <c r="M1494" s="11" t="n">
        <v>-2.8200146484E-005</v>
      </c>
      <c r="N1494" s="11" t="n">
        <v>7.850072754E-009</v>
      </c>
    </row>
    <row r="1495" customFormat="false" ht="12.5" hidden="false" customHeight="false" outlineLevel="0" collapsed="false">
      <c r="A1495" s="2" t="s">
        <v>1554</v>
      </c>
      <c r="B1495" s="5" t="s">
        <v>22</v>
      </c>
      <c r="C1495" s="5" t="s">
        <v>26</v>
      </c>
      <c r="D1495" s="9" t="n">
        <v>298.15</v>
      </c>
      <c r="E1495" s="9" t="n">
        <v>1000</v>
      </c>
      <c r="F1495" s="5" t="n">
        <v>-578738.539928723</v>
      </c>
      <c r="G1495" s="10" t="n">
        <v>58.0075379938978</v>
      </c>
      <c r="H1495" s="5" t="n">
        <v>-632497.75288168</v>
      </c>
      <c r="I1495" s="11" t="n">
        <v>57.158</v>
      </c>
      <c r="J1495" s="11" t="n">
        <v>0.059842</v>
      </c>
      <c r="K1495" s="11" t="n">
        <v>0</v>
      </c>
      <c r="L1495" s="5" t="n">
        <v>0</v>
      </c>
      <c r="M1495" s="11" t="n">
        <v>0</v>
      </c>
      <c r="N1495" s="11" t="n">
        <v>0</v>
      </c>
    </row>
    <row r="1496" customFormat="false" ht="12.5" hidden="false" customHeight="false" outlineLevel="0" collapsed="false">
      <c r="A1496" s="2" t="s">
        <v>1554</v>
      </c>
      <c r="B1496" s="5" t="s">
        <v>22</v>
      </c>
      <c r="C1496" s="5" t="s">
        <v>23</v>
      </c>
      <c r="D1496" s="9" t="n">
        <v>298.15</v>
      </c>
      <c r="E1496" s="9" t="n">
        <v>6000</v>
      </c>
      <c r="F1496" s="5" t="n">
        <v>-282381.463458017</v>
      </c>
      <c r="G1496" s="10" t="n">
        <v>258.504170559739</v>
      </c>
      <c r="H1496" s="5" t="n">
        <v>-279403.566630887</v>
      </c>
      <c r="I1496" s="11" t="n">
        <v>57.24323273</v>
      </c>
      <c r="J1496" s="11" t="n">
        <v>0.05343758545</v>
      </c>
      <c r="K1496" s="11" t="n">
        <v>-931620</v>
      </c>
      <c r="L1496" s="5" t="n">
        <v>0</v>
      </c>
      <c r="M1496" s="11" t="n">
        <v>-4.0643833008E-005</v>
      </c>
      <c r="N1496" s="11" t="n">
        <v>1.07031708984E-008</v>
      </c>
    </row>
    <row r="1497" customFormat="false" ht="12.5" hidden="false" customHeight="false" outlineLevel="0" collapsed="false">
      <c r="A1497" s="2" t="s">
        <v>1555</v>
      </c>
      <c r="B1497" s="5" t="s">
        <v>22</v>
      </c>
      <c r="C1497" s="5" t="s">
        <v>23</v>
      </c>
      <c r="D1497" s="9" t="n">
        <v>298.15</v>
      </c>
      <c r="E1497" s="9" t="n">
        <v>6000</v>
      </c>
      <c r="F1497" s="5" t="n">
        <v>49633.3401184584</v>
      </c>
      <c r="G1497" s="10" t="n">
        <v>211.011661279238</v>
      </c>
      <c r="H1497" s="5" t="n">
        <v>72907.4704814347</v>
      </c>
      <c r="I1497" s="11" t="n">
        <v>27.4769783</v>
      </c>
      <c r="J1497" s="11" t="n">
        <v>0.021164764404</v>
      </c>
      <c r="K1497" s="11" t="n">
        <v>-36832</v>
      </c>
      <c r="L1497" s="5" t="n">
        <v>0</v>
      </c>
      <c r="M1497" s="11" t="n">
        <v>-1.274489502E-005</v>
      </c>
      <c r="N1497" s="11" t="n">
        <v>2.756698608E-009</v>
      </c>
    </row>
    <row r="1498" customFormat="false" ht="12.5" hidden="false" customHeight="false" outlineLevel="0" collapsed="false">
      <c r="A1498" s="2" t="s">
        <v>1553</v>
      </c>
      <c r="B1498" s="5" t="s">
        <v>22</v>
      </c>
      <c r="C1498" s="5" t="s">
        <v>26</v>
      </c>
      <c r="D1498" s="9" t="n">
        <v>298.15</v>
      </c>
      <c r="E1498" s="9" t="n">
        <v>1726</v>
      </c>
      <c r="F1498" s="5" t="n">
        <v>-567514.545514326</v>
      </c>
      <c r="G1498" s="10" t="n">
        <v>37.6154388989175</v>
      </c>
      <c r="H1498" s="5" t="n">
        <v>-597878.377889865</v>
      </c>
      <c r="I1498" s="11" t="n">
        <v>76.666</v>
      </c>
      <c r="J1498" s="11" t="n">
        <v>-0.013634</v>
      </c>
      <c r="K1498" s="11" t="n">
        <v>-1862400</v>
      </c>
      <c r="L1498" s="5" t="n">
        <v>0</v>
      </c>
      <c r="M1498" s="11" t="n">
        <v>2.7559999998E-005</v>
      </c>
      <c r="N1498" s="11" t="n">
        <v>0</v>
      </c>
    </row>
    <row r="1499" customFormat="false" ht="12.5" hidden="false" customHeight="false" outlineLevel="0" collapsed="false">
      <c r="A1499" s="2" t="s">
        <v>1553</v>
      </c>
      <c r="B1499" s="5" t="s">
        <v>22</v>
      </c>
      <c r="C1499" s="5" t="s">
        <v>61</v>
      </c>
      <c r="D1499" s="9" t="n">
        <v>298.15</v>
      </c>
      <c r="E1499" s="9" t="n">
        <v>4000</v>
      </c>
      <c r="F1499" s="5" t="n">
        <v>-525002.695518645</v>
      </c>
      <c r="G1499" s="10" t="n">
        <v>20.4451408285033</v>
      </c>
      <c r="H1499" s="5" t="n">
        <v>-579182.3071</v>
      </c>
      <c r="I1499" s="11" t="n">
        <v>104</v>
      </c>
      <c r="J1499" s="11" t="n">
        <v>0</v>
      </c>
      <c r="K1499" s="11" t="n">
        <v>0</v>
      </c>
      <c r="L1499" s="5" t="n">
        <v>0</v>
      </c>
      <c r="M1499" s="11" t="n">
        <v>0</v>
      </c>
      <c r="N1499" s="11" t="n">
        <v>0</v>
      </c>
    </row>
    <row r="1500" customFormat="false" ht="12.5" hidden="false" customHeight="false" outlineLevel="0" collapsed="false">
      <c r="A1500" s="2" t="s">
        <v>1556</v>
      </c>
      <c r="B1500" s="5" t="s">
        <v>22</v>
      </c>
      <c r="C1500" s="5" t="s">
        <v>61</v>
      </c>
      <c r="D1500" s="9" t="n">
        <v>298.15</v>
      </c>
      <c r="E1500" s="9" t="n">
        <v>3500</v>
      </c>
      <c r="F1500" s="5" t="n">
        <v>-1298254.46698354</v>
      </c>
      <c r="G1500" s="10" t="n">
        <v>106.415353039934</v>
      </c>
      <c r="H1500" s="5" t="n">
        <v>-1419656.2594</v>
      </c>
      <c r="I1500" s="11" t="n">
        <v>205</v>
      </c>
      <c r="J1500" s="11" t="n">
        <v>0</v>
      </c>
      <c r="K1500" s="11" t="n">
        <v>0</v>
      </c>
      <c r="L1500" s="5" t="n">
        <v>0</v>
      </c>
      <c r="M1500" s="11" t="n">
        <v>0</v>
      </c>
      <c r="N1500" s="11" t="n">
        <v>0</v>
      </c>
    </row>
    <row r="1501" customFormat="false" ht="12.5" hidden="false" customHeight="false" outlineLevel="0" collapsed="false">
      <c r="A1501" s="2" t="s">
        <v>1556</v>
      </c>
      <c r="B1501" s="5" t="s">
        <v>22</v>
      </c>
      <c r="C1501" s="5" t="s">
        <v>26</v>
      </c>
      <c r="D1501" s="9" t="n">
        <v>298.15</v>
      </c>
      <c r="E1501" s="9" t="n">
        <v>1131</v>
      </c>
      <c r="F1501" s="5" t="n">
        <v>-1333189.8666857</v>
      </c>
      <c r="G1501" s="10" t="n">
        <v>113.981813639574</v>
      </c>
      <c r="H1501" s="5" t="n">
        <v>-1435996.47866373</v>
      </c>
      <c r="I1501" s="11" t="n">
        <v>-644.732</v>
      </c>
      <c r="J1501" s="11" t="n">
        <v>3.531798</v>
      </c>
      <c r="K1501" s="11" t="n">
        <v>11071600</v>
      </c>
      <c r="L1501" s="5" t="n">
        <v>0</v>
      </c>
      <c r="M1501" s="11" t="n">
        <v>-0.005608735999998</v>
      </c>
      <c r="N1501" s="11" t="n">
        <v>3.143987000004E-006</v>
      </c>
    </row>
    <row r="1502" customFormat="false" ht="12.5" hidden="false" customHeight="false" outlineLevel="0" collapsed="false">
      <c r="A1502" s="2" t="s">
        <v>1557</v>
      </c>
      <c r="B1502" s="5" t="s">
        <v>22</v>
      </c>
      <c r="C1502" s="5" t="s">
        <v>26</v>
      </c>
      <c r="D1502" s="9" t="n">
        <v>298.15</v>
      </c>
      <c r="E1502" s="9" t="n">
        <v>1800</v>
      </c>
      <c r="F1502" s="5" t="n">
        <v>-3160806.95344231</v>
      </c>
      <c r="G1502" s="10" t="n">
        <v>234.023442541265</v>
      </c>
      <c r="H1502" s="5" t="n">
        <v>-3325024.91175802</v>
      </c>
      <c r="I1502" s="11" t="n">
        <v>251.98392</v>
      </c>
      <c r="J1502" s="11" t="n">
        <v>0.03484439</v>
      </c>
      <c r="K1502" s="11" t="n">
        <v>-832418</v>
      </c>
      <c r="L1502" s="5" t="n">
        <v>0</v>
      </c>
      <c r="M1502" s="11" t="n">
        <v>0</v>
      </c>
      <c r="N1502" s="11" t="n">
        <v>0</v>
      </c>
    </row>
    <row r="1503" customFormat="false" ht="12.5" hidden="false" customHeight="false" outlineLevel="0" collapsed="false">
      <c r="A1503" s="2" t="s">
        <v>1558</v>
      </c>
      <c r="B1503" s="5" t="s">
        <v>22</v>
      </c>
      <c r="C1503" s="5" t="s">
        <v>26</v>
      </c>
      <c r="D1503" s="9" t="n">
        <v>298.15</v>
      </c>
      <c r="E1503" s="9" t="n">
        <v>1800</v>
      </c>
      <c r="F1503" s="5" t="n">
        <v>-1781897.87884392</v>
      </c>
      <c r="G1503" s="10" t="n">
        <v>128.814495657426</v>
      </c>
      <c r="H1503" s="5" t="n">
        <v>-1867287.58652288</v>
      </c>
      <c r="I1503" s="11" t="n">
        <v>135.69652</v>
      </c>
      <c r="J1503" s="11" t="n">
        <v>0.05534109</v>
      </c>
      <c r="K1503" s="11" t="n">
        <v>1422220</v>
      </c>
      <c r="L1503" s="5" t="n">
        <v>0</v>
      </c>
      <c r="M1503" s="11" t="n">
        <v>0</v>
      </c>
      <c r="N1503" s="11" t="n">
        <v>0</v>
      </c>
    </row>
    <row r="1504" customFormat="false" ht="12.5" hidden="false" customHeight="false" outlineLevel="0" collapsed="false">
      <c r="A1504" s="2" t="s">
        <v>1559</v>
      </c>
      <c r="B1504" s="5" t="s">
        <v>22</v>
      </c>
      <c r="C1504" s="5" t="s">
        <v>26</v>
      </c>
      <c r="D1504" s="9" t="n">
        <v>298.15</v>
      </c>
      <c r="E1504" s="9" t="n">
        <v>1800</v>
      </c>
      <c r="F1504" s="5" t="n">
        <v>-1224195.02321238</v>
      </c>
      <c r="G1504" s="10" t="n">
        <v>90.6238369269513</v>
      </c>
      <c r="H1504" s="5" t="n">
        <v>-1286603.86816564</v>
      </c>
      <c r="I1504" s="11" t="n">
        <v>138.08083</v>
      </c>
      <c r="J1504" s="11" t="n">
        <v>0.004183</v>
      </c>
      <c r="K1504" s="11" t="n">
        <v>-3434244</v>
      </c>
      <c r="L1504" s="5" t="n">
        <v>0</v>
      </c>
      <c r="M1504" s="11" t="n">
        <v>0</v>
      </c>
      <c r="N1504" s="11" t="n">
        <v>0</v>
      </c>
    </row>
    <row r="1505" customFormat="false" ht="12.5" hidden="false" customHeight="false" outlineLevel="0" collapsed="false">
      <c r="A1505" s="2" t="s">
        <v>1560</v>
      </c>
      <c r="B1505" s="5" t="s">
        <v>22</v>
      </c>
      <c r="C1505" s="5" t="s">
        <v>26</v>
      </c>
      <c r="D1505" s="9" t="n">
        <v>298.15</v>
      </c>
      <c r="E1505" s="9" t="n">
        <v>3000</v>
      </c>
      <c r="F1505" s="5" t="n">
        <v>-1603960.1151027</v>
      </c>
      <c r="G1505" s="10" t="n">
        <v>91.6188687929827</v>
      </c>
      <c r="H1505" s="5" t="n">
        <v>-1667758.66980881</v>
      </c>
      <c r="I1505" s="11" t="n">
        <v>138.70828</v>
      </c>
      <c r="J1505" s="11" t="n">
        <v>0.01723396</v>
      </c>
      <c r="K1505" s="11" t="n">
        <v>-2919734</v>
      </c>
      <c r="L1505" s="5" t="n">
        <v>0</v>
      </c>
      <c r="M1505" s="11" t="n">
        <v>0</v>
      </c>
      <c r="N1505" s="11" t="n">
        <v>0</v>
      </c>
    </row>
    <row r="1506" customFormat="false" ht="12.5" hidden="false" customHeight="false" outlineLevel="0" collapsed="false">
      <c r="A1506" s="2" t="s">
        <v>1561</v>
      </c>
      <c r="B1506" s="5" t="s">
        <v>22</v>
      </c>
      <c r="C1506" s="5" t="s">
        <v>23</v>
      </c>
      <c r="D1506" s="9" t="n">
        <v>298.15</v>
      </c>
      <c r="E1506" s="9" t="n">
        <v>6000</v>
      </c>
      <c r="F1506" s="5" t="n">
        <v>122114.746473257</v>
      </c>
      <c r="G1506" s="10" t="n">
        <v>240.823699380183</v>
      </c>
      <c r="H1506" s="5" t="n">
        <v>164184.058175083</v>
      </c>
      <c r="I1506" s="11" t="n">
        <v>37.37471771</v>
      </c>
      <c r="J1506" s="11" t="n">
        <v>-0.000638982678</v>
      </c>
      <c r="K1506" s="11" t="n">
        <v>-26586</v>
      </c>
      <c r="L1506" s="5" t="n">
        <v>0</v>
      </c>
      <c r="M1506" s="11" t="n">
        <v>6.549316404E-006</v>
      </c>
      <c r="N1506" s="11" t="n">
        <v>-3.8696608884E-009</v>
      </c>
    </row>
    <row r="1507" customFormat="false" ht="12.5" hidden="false" customHeight="false" outlineLevel="0" collapsed="false">
      <c r="A1507" s="2" t="s">
        <v>1562</v>
      </c>
      <c r="B1507" s="5" t="s">
        <v>22</v>
      </c>
      <c r="C1507" s="5" t="s">
        <v>26</v>
      </c>
      <c r="D1507" s="9" t="n">
        <v>298.15</v>
      </c>
      <c r="E1507" s="9" t="n">
        <v>1576</v>
      </c>
      <c r="F1507" s="5" t="n">
        <v>-407574.203833812</v>
      </c>
      <c r="G1507" s="10" t="n">
        <v>71.1181894236435</v>
      </c>
      <c r="H1507" s="5" t="n">
        <v>-401565.856405496</v>
      </c>
      <c r="I1507" s="11" t="n">
        <v>66.0914</v>
      </c>
      <c r="J1507" s="11" t="n">
        <v>0.0179869</v>
      </c>
      <c r="K1507" s="11" t="n">
        <v>0</v>
      </c>
      <c r="L1507" s="5" t="n">
        <v>0</v>
      </c>
      <c r="M1507" s="11" t="n">
        <v>0</v>
      </c>
      <c r="N1507" s="11" t="n">
        <v>0</v>
      </c>
    </row>
    <row r="1508" customFormat="false" ht="12.5" hidden="false" customHeight="false" outlineLevel="0" collapsed="false">
      <c r="A1508" s="2" t="s">
        <v>1563</v>
      </c>
      <c r="B1508" s="5" t="s">
        <v>22</v>
      </c>
      <c r="C1508" s="5" t="s">
        <v>26</v>
      </c>
      <c r="D1508" s="9" t="n">
        <v>298.15</v>
      </c>
      <c r="E1508" s="9" t="n">
        <v>1478</v>
      </c>
      <c r="F1508" s="5" t="n">
        <v>-361895.093729928</v>
      </c>
      <c r="G1508" s="10" t="n">
        <v>77.3929463833619</v>
      </c>
      <c r="H1508" s="5" t="n">
        <v>-355552.779750462</v>
      </c>
      <c r="I1508" s="11" t="n">
        <v>69.0195</v>
      </c>
      <c r="J1508" s="11" t="n">
        <v>0.016732</v>
      </c>
      <c r="K1508" s="11" t="n">
        <v>0</v>
      </c>
      <c r="L1508" s="5" t="n">
        <v>0</v>
      </c>
      <c r="M1508" s="11" t="n">
        <v>0</v>
      </c>
      <c r="N1508" s="11" t="n">
        <v>0</v>
      </c>
    </row>
    <row r="1509" customFormat="false" ht="12.5" hidden="false" customHeight="false" outlineLevel="0" collapsed="false">
      <c r="A1509" s="2" t="s">
        <v>1564</v>
      </c>
      <c r="B1509" s="5" t="s">
        <v>22</v>
      </c>
      <c r="C1509" s="5" t="s">
        <v>26</v>
      </c>
      <c r="D1509" s="9" t="n">
        <v>298.15</v>
      </c>
      <c r="E1509" s="9" t="n">
        <v>1936</v>
      </c>
      <c r="F1509" s="5" t="n">
        <v>1.27492272944693</v>
      </c>
      <c r="G1509" s="10" t="n">
        <v>50.6326617285049</v>
      </c>
      <c r="H1509" s="5" t="n">
        <v>0.794777060121099</v>
      </c>
      <c r="I1509" s="11" t="n">
        <v>33.879</v>
      </c>
      <c r="J1509" s="11" t="n">
        <v>-0.022059</v>
      </c>
      <c r="K1509" s="11" t="n">
        <v>-239700</v>
      </c>
      <c r="L1509" s="5" t="n">
        <v>0</v>
      </c>
      <c r="M1509" s="11" t="n">
        <v>2.2600999998E-005</v>
      </c>
      <c r="N1509" s="11" t="n">
        <v>-3.9609999996E-009</v>
      </c>
    </row>
    <row r="1510" customFormat="false" ht="12.5" hidden="false" customHeight="false" outlineLevel="0" collapsed="false">
      <c r="A1510" s="2" t="s">
        <v>1564</v>
      </c>
      <c r="B1510" s="5" t="s">
        <v>22</v>
      </c>
      <c r="C1510" s="5" t="s">
        <v>61</v>
      </c>
      <c r="D1510" s="9" t="n">
        <v>298.15</v>
      </c>
      <c r="E1510" s="9" t="n">
        <v>6000</v>
      </c>
      <c r="F1510" s="5" t="n">
        <v>4841.05101751681</v>
      </c>
      <c r="G1510" s="10" t="n">
        <v>33.7964401560832</v>
      </c>
      <c r="H1510" s="5" t="n">
        <v>-88.8950000000008</v>
      </c>
      <c r="I1510" s="11" t="n">
        <v>45</v>
      </c>
      <c r="J1510" s="11" t="n">
        <v>0</v>
      </c>
      <c r="K1510" s="11" t="n">
        <v>0</v>
      </c>
      <c r="L1510" s="5" t="n">
        <v>0</v>
      </c>
      <c r="M1510" s="11" t="n">
        <v>0</v>
      </c>
      <c r="N1510" s="11" t="n">
        <v>0</v>
      </c>
    </row>
    <row r="1511" customFormat="false" ht="12.5" hidden="false" customHeight="false" outlineLevel="0" collapsed="false">
      <c r="A1511" s="2" t="s">
        <v>1564</v>
      </c>
      <c r="B1511" s="5" t="s">
        <v>22</v>
      </c>
      <c r="C1511" s="5" t="s">
        <v>23</v>
      </c>
      <c r="D1511" s="9" t="n">
        <v>298.15</v>
      </c>
      <c r="E1511" s="9" t="n">
        <v>10000</v>
      </c>
      <c r="F1511" s="5" t="n">
        <v>387757.326196834</v>
      </c>
      <c r="G1511" s="10" t="n">
        <v>184.710625473051</v>
      </c>
      <c r="H1511" s="5" t="n">
        <v>427866.415279582</v>
      </c>
      <c r="I1511" s="11" t="n">
        <v>7.61906242</v>
      </c>
      <c r="J1511" s="11" t="n">
        <v>0.036136065674</v>
      </c>
      <c r="K1511" s="11" t="n">
        <v>389742</v>
      </c>
      <c r="L1511" s="5" t="n">
        <v>0</v>
      </c>
      <c r="M1511" s="11" t="n">
        <v>-2.2590787356E-005</v>
      </c>
      <c r="N1511" s="11" t="n">
        <v>4.4844331056E-009</v>
      </c>
    </row>
    <row r="1512" customFormat="false" ht="12.5" hidden="false" customHeight="false" outlineLevel="0" collapsed="false">
      <c r="A1512" s="2" t="s">
        <v>1565</v>
      </c>
      <c r="B1512" s="5" t="s">
        <v>22</v>
      </c>
      <c r="C1512" s="5" t="s">
        <v>23</v>
      </c>
      <c r="D1512" s="9" t="n">
        <v>298.15</v>
      </c>
      <c r="E1512" s="9" t="n">
        <v>6000</v>
      </c>
      <c r="F1512" s="5" t="n">
        <v>-29331.993813979</v>
      </c>
      <c r="G1512" s="10" t="n">
        <v>241.974565023881</v>
      </c>
      <c r="H1512" s="5" t="n">
        <v>-1027.07580282975</v>
      </c>
      <c r="I1512" s="11" t="n">
        <v>29.49088669</v>
      </c>
      <c r="J1512" s="11" t="n">
        <v>0.016355599976</v>
      </c>
      <c r="K1512" s="11" t="n">
        <v>-158524</v>
      </c>
      <c r="L1512" s="5" t="n">
        <v>0</v>
      </c>
      <c r="M1512" s="11" t="n">
        <v>-1.2155319216E-005</v>
      </c>
      <c r="N1512" s="11" t="n">
        <v>3.1845043944E-009</v>
      </c>
    </row>
    <row r="1513" customFormat="false" ht="12.5" hidden="false" customHeight="false" outlineLevel="0" collapsed="false">
      <c r="A1513" s="2" t="s">
        <v>1566</v>
      </c>
      <c r="B1513" s="5" t="s">
        <v>22</v>
      </c>
      <c r="C1513" s="5" t="s">
        <v>26</v>
      </c>
      <c r="D1513" s="9" t="n">
        <v>298.15</v>
      </c>
      <c r="E1513" s="9" t="n">
        <v>2763</v>
      </c>
      <c r="F1513" s="5" t="n">
        <v>-1797248.98807633</v>
      </c>
      <c r="G1513" s="10" t="n">
        <v>109.970233984446</v>
      </c>
      <c r="H1513" s="5" t="n">
        <v>-1878196.94854736</v>
      </c>
      <c r="I1513" s="11" t="n">
        <v>117.2</v>
      </c>
      <c r="J1513" s="11" t="n">
        <v>0.012589</v>
      </c>
      <c r="K1513" s="11" t="n">
        <v>-1707100</v>
      </c>
      <c r="L1513" s="5" t="n">
        <v>0</v>
      </c>
      <c r="M1513" s="11" t="n">
        <v>0</v>
      </c>
      <c r="N1513" s="11" t="n">
        <v>0</v>
      </c>
    </row>
    <row r="1514" customFormat="false" ht="12.5" hidden="false" customHeight="false" outlineLevel="0" collapsed="false">
      <c r="A1514" s="2" t="s">
        <v>1566</v>
      </c>
      <c r="B1514" s="5" t="s">
        <v>22</v>
      </c>
      <c r="C1514" s="5" t="s">
        <v>61</v>
      </c>
      <c r="D1514" s="9" t="n">
        <v>298.15</v>
      </c>
      <c r="E1514" s="9" t="n">
        <v>6000</v>
      </c>
      <c r="F1514" s="5" t="n">
        <v>-1820467.20046257</v>
      </c>
      <c r="G1514" s="10" t="n">
        <v>-4.69615082518595</v>
      </c>
      <c r="H1514" s="5" t="n">
        <v>-1906897.0282</v>
      </c>
      <c r="I1514" s="11" t="n">
        <v>200</v>
      </c>
      <c r="J1514" s="11" t="n">
        <v>0</v>
      </c>
      <c r="K1514" s="11" t="n">
        <v>0</v>
      </c>
      <c r="L1514" s="5" t="n">
        <v>0</v>
      </c>
      <c r="M1514" s="11" t="n">
        <v>0</v>
      </c>
      <c r="N1514" s="11" t="n">
        <v>0</v>
      </c>
    </row>
    <row r="1515" customFormat="false" ht="12.5" hidden="false" customHeight="false" outlineLevel="0" collapsed="false">
      <c r="A1515" s="2" t="s">
        <v>1567</v>
      </c>
      <c r="B1515" s="2" t="s">
        <v>22</v>
      </c>
      <c r="C1515" s="2" t="s">
        <v>26</v>
      </c>
      <c r="D1515" s="3" t="n">
        <v>298.15</v>
      </c>
      <c r="E1515" s="3" t="n">
        <v>2163</v>
      </c>
      <c r="F1515" s="2" t="n">
        <v>-79883.9689309034</v>
      </c>
      <c r="G1515" s="4" t="n">
        <v>32.4218530826865</v>
      </c>
      <c r="H1515" s="2" t="n">
        <v>-75292.9257355709</v>
      </c>
      <c r="I1515" s="12" t="n">
        <v>42.45745</v>
      </c>
      <c r="J1515" s="12" t="n">
        <v>0.0158954</v>
      </c>
      <c r="K1515" s="12" t="n">
        <v>-1012286</v>
      </c>
      <c r="L1515" s="2" t="n">
        <v>0</v>
      </c>
      <c r="M1515" s="12" t="n">
        <v>0</v>
      </c>
      <c r="N1515" s="12" t="n">
        <v>0</v>
      </c>
    </row>
    <row r="1516" customFormat="false" ht="12.5" hidden="false" customHeight="false" outlineLevel="0" collapsed="false">
      <c r="A1516" s="2" t="s">
        <v>1568</v>
      </c>
      <c r="B1516" s="2" t="s">
        <v>22</v>
      </c>
      <c r="C1516" s="2" t="s">
        <v>26</v>
      </c>
      <c r="D1516" s="3" t="n">
        <v>298.15</v>
      </c>
      <c r="E1516" s="3" t="n">
        <v>2261</v>
      </c>
      <c r="F1516" s="2" t="n">
        <v>-98794.4652066075</v>
      </c>
      <c r="G1516" s="4" t="n">
        <v>34.5151440621298</v>
      </c>
      <c r="H1516" s="2" t="n">
        <v>-94116.3916712371</v>
      </c>
      <c r="I1516" s="12" t="n">
        <v>40.24046</v>
      </c>
      <c r="J1516" s="12" t="n">
        <v>0.04484176</v>
      </c>
      <c r="K1516" s="12" t="n">
        <v>0</v>
      </c>
      <c r="L1516" s="2" t="n">
        <v>0</v>
      </c>
      <c r="M1516" s="12" t="n">
        <v>0</v>
      </c>
      <c r="N1516" s="12" t="n">
        <v>0</v>
      </c>
    </row>
    <row r="1517" customFormat="false" ht="12.5" hidden="false" customHeight="false" outlineLevel="0" collapsed="false">
      <c r="A1517" s="2" t="s">
        <v>1569</v>
      </c>
      <c r="B1517" s="5" t="s">
        <v>22</v>
      </c>
      <c r="C1517" s="5" t="s">
        <v>26</v>
      </c>
      <c r="D1517" s="9" t="n">
        <v>298.15</v>
      </c>
      <c r="E1517" s="9" t="n">
        <v>1500</v>
      </c>
      <c r="F1517" s="5" t="n">
        <v>-148309.322819401</v>
      </c>
      <c r="G1517" s="10" t="n">
        <v>238.871257049686</v>
      </c>
      <c r="H1517" s="5" t="n">
        <v>-110843.453219602</v>
      </c>
      <c r="I1517" s="11" t="n">
        <v>246.58785</v>
      </c>
      <c r="J1517" s="11" t="n">
        <v>0.0547973</v>
      </c>
      <c r="K1517" s="11" t="n">
        <v>-3973850</v>
      </c>
      <c r="L1517" s="5" t="n">
        <v>0</v>
      </c>
      <c r="M1517" s="11" t="n">
        <v>0</v>
      </c>
      <c r="N1517" s="11" t="n">
        <v>0</v>
      </c>
    </row>
    <row r="1518" customFormat="false" ht="12.5" hidden="false" customHeight="false" outlineLevel="0" collapsed="false">
      <c r="A1518" s="2" t="s">
        <v>1570</v>
      </c>
      <c r="B1518" s="5" t="s">
        <v>22</v>
      </c>
      <c r="C1518" s="5" t="s">
        <v>26</v>
      </c>
      <c r="D1518" s="9" t="n">
        <v>298.15</v>
      </c>
      <c r="E1518" s="9" t="n">
        <v>1793</v>
      </c>
      <c r="F1518" s="5" t="n">
        <v>-30215.1845137146</v>
      </c>
      <c r="G1518" s="10" t="n">
        <v>98.728201616333</v>
      </c>
      <c r="H1518" s="5" t="n">
        <v>-15056.1984404206</v>
      </c>
      <c r="I1518" s="11" t="n">
        <v>105.66258</v>
      </c>
      <c r="J1518" s="11" t="n">
        <v>0.0234248</v>
      </c>
      <c r="K1518" s="11" t="n">
        <v>-1702480</v>
      </c>
      <c r="L1518" s="5" t="n">
        <v>0</v>
      </c>
      <c r="M1518" s="11" t="n">
        <v>0</v>
      </c>
      <c r="N1518" s="11" t="n">
        <v>0</v>
      </c>
    </row>
    <row r="1519" customFormat="false" ht="12.5" hidden="false" customHeight="false" outlineLevel="0" collapsed="false">
      <c r="A1519" s="2" t="s">
        <v>1571</v>
      </c>
      <c r="B1519" s="5" t="s">
        <v>22</v>
      </c>
      <c r="C1519" s="5" t="s">
        <v>26</v>
      </c>
      <c r="D1519" s="9" t="n">
        <v>298.15</v>
      </c>
      <c r="E1519" s="9" t="n">
        <v>700</v>
      </c>
      <c r="F1519" s="5" t="n">
        <v>-835595.990121845</v>
      </c>
      <c r="G1519" s="10" t="n">
        <v>85.7597074036102</v>
      </c>
      <c r="H1519" s="5" t="n">
        <v>-893904.551160026</v>
      </c>
      <c r="I1519" s="11" t="n">
        <v>91.98417</v>
      </c>
      <c r="J1519" s="11" t="n">
        <v>0.0389019</v>
      </c>
      <c r="K1519" s="11" t="n">
        <v>-1961828</v>
      </c>
      <c r="L1519" s="5" t="n">
        <v>0</v>
      </c>
      <c r="M1519" s="11" t="n">
        <v>0</v>
      </c>
      <c r="N1519" s="11" t="n">
        <v>0</v>
      </c>
    </row>
    <row r="1520" customFormat="false" ht="12.5" hidden="false" customHeight="false" outlineLevel="0" collapsed="false">
      <c r="A1520" s="2" t="s">
        <v>1574</v>
      </c>
      <c r="B1520" s="5" t="s">
        <v>22</v>
      </c>
      <c r="C1520" s="5" t="s">
        <v>23</v>
      </c>
      <c r="D1520" s="9" t="n">
        <v>298.15</v>
      </c>
      <c r="E1520" s="9" t="n">
        <v>6000</v>
      </c>
      <c r="F1520" s="5" t="n">
        <v>-20917.2720210209</v>
      </c>
      <c r="G1520" s="10" t="n">
        <v>253.695824226063</v>
      </c>
      <c r="H1520" s="5" t="n">
        <v>11983.8010029438</v>
      </c>
      <c r="I1520" s="11" t="n">
        <v>37.60912323</v>
      </c>
      <c r="J1520" s="11" t="n">
        <v>-0.000787397862</v>
      </c>
      <c r="K1520" s="11" t="n">
        <v>-174174</v>
      </c>
      <c r="L1520" s="5" t="n">
        <v>0</v>
      </c>
      <c r="M1520" s="11" t="n">
        <v>1.294538496E-006</v>
      </c>
      <c r="N1520" s="11" t="n">
        <v>-1.67189136E-011</v>
      </c>
    </row>
    <row r="1521" customFormat="false" ht="12.5" hidden="false" customHeight="false" outlineLevel="0" collapsed="false">
      <c r="A1521" s="2" t="s">
        <v>1575</v>
      </c>
      <c r="B1521" s="5" t="s">
        <v>22</v>
      </c>
      <c r="C1521" s="5" t="s">
        <v>26</v>
      </c>
      <c r="D1521" s="9" t="n">
        <v>298.15</v>
      </c>
      <c r="E1521" s="9" t="n">
        <v>923</v>
      </c>
      <c r="F1521" s="5" t="n">
        <v>-439530.960984542</v>
      </c>
      <c r="G1521" s="10" t="n">
        <v>118.217337547087</v>
      </c>
      <c r="H1521" s="5" t="n">
        <v>-481197.812283073</v>
      </c>
      <c r="I1521" s="11" t="n">
        <v>125.355</v>
      </c>
      <c r="J1521" s="11" t="n">
        <v>-0.123664</v>
      </c>
      <c r="K1521" s="11" t="n">
        <v>-2156700</v>
      </c>
      <c r="L1521" s="5" t="n">
        <v>0</v>
      </c>
      <c r="M1521" s="11" t="n">
        <v>9.7947E-005</v>
      </c>
      <c r="N1521" s="11" t="n">
        <v>0</v>
      </c>
    </row>
    <row r="1522" customFormat="false" ht="12.5" hidden="false" customHeight="false" outlineLevel="0" collapsed="false">
      <c r="A1522" s="2" t="s">
        <v>1575</v>
      </c>
      <c r="B1522" s="5" t="s">
        <v>22</v>
      </c>
      <c r="C1522" s="5" t="s">
        <v>61</v>
      </c>
      <c r="D1522" s="9" t="n">
        <v>298.15</v>
      </c>
      <c r="E1522" s="9" t="n">
        <v>3000</v>
      </c>
      <c r="F1522" s="5" t="n">
        <v>-387730.124456706</v>
      </c>
      <c r="G1522" s="10" t="n">
        <v>143.15140323597</v>
      </c>
      <c r="H1522" s="5" t="n">
        <v>-451581.5176</v>
      </c>
      <c r="I1522" s="11" t="n">
        <v>94.3</v>
      </c>
      <c r="J1522" s="11" t="n">
        <v>0</v>
      </c>
      <c r="K1522" s="11" t="n">
        <v>0</v>
      </c>
      <c r="L1522" s="5" t="n">
        <v>0</v>
      </c>
      <c r="M1522" s="11" t="n">
        <v>0</v>
      </c>
      <c r="N1522" s="11" t="n">
        <v>0</v>
      </c>
    </row>
    <row r="1523" customFormat="false" ht="12.5" hidden="false" customHeight="false" outlineLevel="0" collapsed="false">
      <c r="A1523" s="2" t="s">
        <v>1575</v>
      </c>
      <c r="B1523" s="5" t="s">
        <v>22</v>
      </c>
      <c r="C1523" s="5" t="s">
        <v>23</v>
      </c>
      <c r="D1523" s="9" t="n">
        <v>298.15</v>
      </c>
      <c r="E1523" s="9" t="n">
        <v>6000</v>
      </c>
      <c r="F1523" s="5" t="n">
        <v>-273829.477976847</v>
      </c>
      <c r="G1523" s="10" t="n">
        <v>296.277371651137</v>
      </c>
      <c r="H1523" s="5" t="n">
        <v>-261702.962711873</v>
      </c>
      <c r="I1523" s="11" t="n">
        <v>60.50811005</v>
      </c>
      <c r="J1523" s="11" t="n">
        <v>0.003961624146</v>
      </c>
      <c r="K1523" s="11" t="n">
        <v>-323240</v>
      </c>
      <c r="L1523" s="5" t="n">
        <v>0</v>
      </c>
      <c r="M1523" s="11" t="n">
        <v>-3.090157926E-006</v>
      </c>
      <c r="N1523" s="11" t="n">
        <v>8.283411252E-010</v>
      </c>
    </row>
    <row r="1524" customFormat="false" ht="12.5" hidden="false" customHeight="false" outlineLevel="0" collapsed="false">
      <c r="A1524" s="2" t="s">
        <v>1578</v>
      </c>
      <c r="B1524" s="5" t="s">
        <v>22</v>
      </c>
      <c r="C1524" s="5" t="s">
        <v>23</v>
      </c>
      <c r="D1524" s="9" t="n">
        <v>298.15</v>
      </c>
      <c r="E1524" s="9" t="n">
        <v>6000</v>
      </c>
      <c r="F1524" s="5" t="n">
        <v>-292293.519566304</v>
      </c>
      <c r="G1524" s="10" t="n">
        <v>353.680700441074</v>
      </c>
      <c r="H1524" s="5" t="n">
        <v>-295539.096161028</v>
      </c>
      <c r="I1524" s="11" t="n">
        <v>80.51235962</v>
      </c>
      <c r="J1524" s="11" t="n">
        <v>0.005646559906</v>
      </c>
      <c r="K1524" s="11" t="n">
        <v>-503162</v>
      </c>
      <c r="L1524" s="5" t="n">
        <v>0</v>
      </c>
      <c r="M1524" s="11" t="n">
        <v>-4.410123594E-006</v>
      </c>
      <c r="N1524" s="11" t="n">
        <v>1.1832196656E-009</v>
      </c>
    </row>
    <row r="1525" customFormat="false" ht="12.5" hidden="false" customHeight="false" outlineLevel="0" collapsed="false">
      <c r="A1525" s="2" t="s">
        <v>1579</v>
      </c>
      <c r="B1525" s="5" t="s">
        <v>22</v>
      </c>
      <c r="C1525" s="5" t="s">
        <v>23</v>
      </c>
      <c r="D1525" s="9" t="n">
        <v>298.15</v>
      </c>
      <c r="E1525" s="9" t="n">
        <v>6000</v>
      </c>
      <c r="F1525" s="5" t="n">
        <v>-262535.665680672</v>
      </c>
      <c r="G1525" s="10" t="n">
        <v>379.253854804622</v>
      </c>
      <c r="H1525" s="5" t="n">
        <v>-290537.331848289</v>
      </c>
      <c r="I1525" s="11" t="n">
        <v>102.36454773</v>
      </c>
      <c r="J1525" s="11" t="n">
        <v>0.01286916504</v>
      </c>
      <c r="K1525" s="11" t="n">
        <v>-791888</v>
      </c>
      <c r="L1525" s="5" t="n">
        <v>0</v>
      </c>
      <c r="M1525" s="11" t="n">
        <v>-1.0917681888E-005</v>
      </c>
      <c r="N1525" s="11" t="n">
        <v>3.3596711424E-009</v>
      </c>
    </row>
    <row r="1526" customFormat="false" ht="12.5" hidden="false" customHeight="false" outlineLevel="0" collapsed="false">
      <c r="A1526" s="2" t="s">
        <v>1580</v>
      </c>
      <c r="B1526" s="5" t="s">
        <v>22</v>
      </c>
      <c r="C1526" s="5" t="s">
        <v>23</v>
      </c>
      <c r="D1526" s="9" t="n">
        <v>298.15</v>
      </c>
      <c r="E1526" s="9" t="n">
        <v>6000</v>
      </c>
      <c r="F1526" s="5" t="n">
        <v>-670330.697834144</v>
      </c>
      <c r="G1526" s="10" t="n">
        <v>441.327878885366</v>
      </c>
      <c r="H1526" s="5" t="n">
        <v>-690369.788035013</v>
      </c>
      <c r="I1526" s="11" t="n">
        <v>130.32699585</v>
      </c>
      <c r="J1526" s="11" t="n">
        <v>0.00581332779</v>
      </c>
      <c r="K1526" s="11" t="n">
        <v>-759958</v>
      </c>
      <c r="L1526" s="5" t="n">
        <v>0</v>
      </c>
      <c r="M1526" s="11" t="n">
        <v>-4.545764466E-006</v>
      </c>
      <c r="N1526" s="11" t="n">
        <v>1.2203367924E-009</v>
      </c>
    </row>
    <row r="1527" customFormat="false" ht="12.5" hidden="false" customHeight="false" outlineLevel="0" collapsed="false">
      <c r="A1527" s="2" t="s">
        <v>1581</v>
      </c>
      <c r="B1527" s="5" t="s">
        <v>22</v>
      </c>
      <c r="C1527" s="5" t="s">
        <v>23</v>
      </c>
      <c r="D1527" s="9" t="n">
        <v>298.15</v>
      </c>
      <c r="E1527" s="9" t="n">
        <v>6000</v>
      </c>
      <c r="F1527" s="5" t="n">
        <v>472506.292205118</v>
      </c>
      <c r="G1527" s="10" t="n">
        <v>310.98419042064</v>
      </c>
      <c r="H1527" s="5" t="n">
        <v>436560.206116356</v>
      </c>
      <c r="I1527" s="11" t="n">
        <v>74.77523804</v>
      </c>
      <c r="J1527" s="11" t="n">
        <v>0.068070507812</v>
      </c>
      <c r="K1527" s="11" t="n">
        <v>-977296</v>
      </c>
      <c r="L1527" s="5" t="n">
        <v>0</v>
      </c>
      <c r="M1527" s="11" t="n">
        <v>-5.1967580568E-005</v>
      </c>
      <c r="N1527" s="11" t="n">
        <v>1.3915895508E-008</v>
      </c>
    </row>
    <row r="1528" customFormat="false" ht="12.5" hidden="false" customHeight="false" outlineLevel="0" collapsed="false">
      <c r="A1528" s="2" t="s">
        <v>1582</v>
      </c>
      <c r="B1528" s="5" t="s">
        <v>22</v>
      </c>
      <c r="C1528" s="5" t="s">
        <v>26</v>
      </c>
      <c r="D1528" s="9" t="n">
        <v>298.15</v>
      </c>
      <c r="E1528" s="9" t="n">
        <v>1000</v>
      </c>
      <c r="F1528" s="5" t="n">
        <v>-1011510.38779778</v>
      </c>
      <c r="G1528" s="10" t="n">
        <v>130.011357194884</v>
      </c>
      <c r="H1528" s="5" t="n">
        <v>-1097996.61372616</v>
      </c>
      <c r="I1528" s="11" t="n">
        <v>102.38</v>
      </c>
      <c r="J1528" s="11" t="n">
        <v>0.03562</v>
      </c>
      <c r="K1528" s="11" t="n">
        <v>0</v>
      </c>
      <c r="L1528" s="5" t="n">
        <v>0</v>
      </c>
      <c r="M1528" s="11" t="n">
        <v>0</v>
      </c>
      <c r="N1528" s="11" t="n">
        <v>0</v>
      </c>
    </row>
    <row r="1529" customFormat="false" ht="12.5" hidden="false" customHeight="false" outlineLevel="0" collapsed="false">
      <c r="A1529" s="2" t="s">
        <v>1582</v>
      </c>
      <c r="B1529" s="5" t="s">
        <v>22</v>
      </c>
      <c r="C1529" s="5" t="s">
        <v>23</v>
      </c>
      <c r="D1529" s="9" t="n">
        <v>298.15</v>
      </c>
      <c r="E1529" s="9" t="n">
        <v>6000</v>
      </c>
      <c r="F1529" s="5" t="n">
        <v>-884556.125783181</v>
      </c>
      <c r="G1529" s="10" t="n">
        <v>328.487795254342</v>
      </c>
      <c r="H1529" s="5" t="n">
        <v>-912432.070354453</v>
      </c>
      <c r="I1529" s="11" t="n">
        <v>84.53251648</v>
      </c>
      <c r="J1529" s="11" t="n">
        <v>0.049221929932</v>
      </c>
      <c r="K1529" s="11" t="n">
        <v>-1070714</v>
      </c>
      <c r="L1529" s="5" t="n">
        <v>0</v>
      </c>
      <c r="M1529" s="11" t="n">
        <v>-3.8024018556E-005</v>
      </c>
      <c r="N1529" s="11" t="n">
        <v>1.02322177728E-008</v>
      </c>
    </row>
    <row r="1530" customFormat="false" ht="12.5" hidden="false" customHeight="false" outlineLevel="0" collapsed="false">
      <c r="A1530" s="2" t="s">
        <v>1584</v>
      </c>
      <c r="B1530" s="5" t="s">
        <v>22</v>
      </c>
      <c r="C1530" s="5" t="s">
        <v>61</v>
      </c>
      <c r="D1530" s="9" t="n">
        <v>298.15</v>
      </c>
      <c r="E1530" s="9" t="n">
        <v>4000</v>
      </c>
      <c r="F1530" s="5" t="n">
        <v>-780369.858444852</v>
      </c>
      <c r="G1530" s="10" t="n">
        <v>90.809046292407</v>
      </c>
      <c r="H1530" s="5" t="n">
        <v>-838703.9936</v>
      </c>
      <c r="I1530" s="11" t="n">
        <v>100</v>
      </c>
      <c r="J1530" s="11" t="n">
        <v>0</v>
      </c>
      <c r="K1530" s="11" t="n">
        <v>0</v>
      </c>
      <c r="L1530" s="5" t="n">
        <v>0</v>
      </c>
      <c r="M1530" s="11" t="n">
        <v>0</v>
      </c>
      <c r="N1530" s="11" t="n">
        <v>0</v>
      </c>
    </row>
    <row r="1531" customFormat="false" ht="12.5" hidden="false" customHeight="false" outlineLevel="0" collapsed="false">
      <c r="A1531" s="2" t="s">
        <v>1584</v>
      </c>
      <c r="B1531" s="5" t="s">
        <v>22</v>
      </c>
      <c r="C1531" s="5" t="s">
        <v>23</v>
      </c>
      <c r="D1531" s="9" t="n">
        <v>298.15</v>
      </c>
      <c r="E1531" s="9" t="n">
        <v>6000</v>
      </c>
      <c r="F1531" s="5" t="n">
        <v>-558862.137862136</v>
      </c>
      <c r="G1531" s="10" t="n">
        <v>271.002708435034</v>
      </c>
      <c r="H1531" s="5" t="n">
        <v>-547087.650756043</v>
      </c>
      <c r="I1531" s="11" t="n">
        <v>53.20290375</v>
      </c>
      <c r="J1531" s="11" t="n">
        <v>0.019089025878</v>
      </c>
      <c r="K1531" s="11" t="n">
        <v>-457826</v>
      </c>
      <c r="L1531" s="5" t="n">
        <v>0</v>
      </c>
      <c r="M1531" s="11" t="n">
        <v>-1.462354431E-005</v>
      </c>
      <c r="N1531" s="11" t="n">
        <v>3.8705361324E-009</v>
      </c>
    </row>
    <row r="1532" customFormat="false" ht="12.5" hidden="false" customHeight="false" outlineLevel="0" collapsed="false">
      <c r="A1532" s="2" t="s">
        <v>1585</v>
      </c>
      <c r="B1532" s="5" t="s">
        <v>22</v>
      </c>
      <c r="C1532" s="5" t="s">
        <v>26</v>
      </c>
      <c r="D1532" s="9" t="n">
        <v>298.15</v>
      </c>
      <c r="E1532" s="9" t="n">
        <v>1000</v>
      </c>
      <c r="F1532" s="5" t="n">
        <v>-958469.565410416</v>
      </c>
      <c r="G1532" s="10" t="n">
        <v>108.009246518761</v>
      </c>
      <c r="H1532" s="5" t="n">
        <v>-1023213.2430465</v>
      </c>
      <c r="I1532" s="11" t="n">
        <v>83.079</v>
      </c>
      <c r="J1532" s="11" t="n">
        <v>0.02992</v>
      </c>
      <c r="K1532" s="11" t="n">
        <v>0</v>
      </c>
      <c r="L1532" s="5" t="n">
        <v>0</v>
      </c>
      <c r="M1532" s="11" t="n">
        <v>0</v>
      </c>
      <c r="N1532" s="11" t="n">
        <v>0</v>
      </c>
    </row>
    <row r="1533" customFormat="false" ht="12.5" hidden="false" customHeight="false" outlineLevel="0" collapsed="false">
      <c r="A1533" s="2" t="s">
        <v>1585</v>
      </c>
      <c r="B1533" s="5" t="s">
        <v>22</v>
      </c>
      <c r="C1533" s="5" t="s">
        <v>23</v>
      </c>
      <c r="D1533" s="9" t="n">
        <v>298.15</v>
      </c>
      <c r="E1533" s="9" t="n">
        <v>6000</v>
      </c>
      <c r="F1533" s="5" t="n">
        <v>-748870.300611063</v>
      </c>
      <c r="G1533" s="10" t="n">
        <v>316.265912400674</v>
      </c>
      <c r="H1533" s="5" t="n">
        <v>-752368.651931081</v>
      </c>
      <c r="I1533" s="11" t="n">
        <v>69.24517822</v>
      </c>
      <c r="J1533" s="11" t="n">
        <v>0.02902888794</v>
      </c>
      <c r="K1533" s="11" t="n">
        <v>-724952</v>
      </c>
      <c r="L1533" s="5" t="n">
        <v>0</v>
      </c>
      <c r="M1533" s="11" t="n">
        <v>-2.2263497316E-005</v>
      </c>
      <c r="N1533" s="11" t="n">
        <v>5.897353272E-009</v>
      </c>
    </row>
    <row r="1534" customFormat="false" ht="12.5" hidden="false" customHeight="false" outlineLevel="0" collapsed="false">
      <c r="A1534" s="2" t="s">
        <v>1587</v>
      </c>
      <c r="B1534" s="5" t="s">
        <v>22</v>
      </c>
      <c r="C1534" s="5" t="s">
        <v>23</v>
      </c>
      <c r="D1534" s="9" t="n">
        <v>298.15</v>
      </c>
      <c r="E1534" s="9" t="n">
        <v>6000</v>
      </c>
      <c r="F1534" s="5" t="n">
        <v>-121331.085571409</v>
      </c>
      <c r="G1534" s="10" t="n">
        <v>241.841928193888</v>
      </c>
      <c r="H1534" s="5" t="n">
        <v>-88650.7511022621</v>
      </c>
      <c r="I1534" s="11" t="n">
        <v>34.10003662</v>
      </c>
      <c r="J1534" s="11" t="n">
        <v>0.007409114074</v>
      </c>
      <c r="K1534" s="11" t="n">
        <v>-219968</v>
      </c>
      <c r="L1534" s="5" t="n">
        <v>0</v>
      </c>
      <c r="M1534" s="11" t="n">
        <v>-5.74054779E-006</v>
      </c>
      <c r="N1534" s="11" t="n">
        <v>1.8645461424E-009</v>
      </c>
    </row>
    <row r="1535" customFormat="false" ht="12.5" hidden="false" customHeight="false" outlineLevel="0" collapsed="false">
      <c r="A1535" s="2" t="s">
        <v>1584</v>
      </c>
      <c r="B1535" s="5" t="s">
        <v>22</v>
      </c>
      <c r="C1535" s="5" t="s">
        <v>26</v>
      </c>
      <c r="D1535" s="9" t="n">
        <v>298.15</v>
      </c>
      <c r="E1535" s="9" t="n">
        <v>1173</v>
      </c>
      <c r="F1535" s="5" t="n">
        <v>-813396.093701865</v>
      </c>
      <c r="G1535" s="10" t="n">
        <v>92.2767164042796</v>
      </c>
      <c r="H1535" s="5" t="n">
        <v>-854997.996909132</v>
      </c>
      <c r="I1535" s="11" t="n">
        <v>69.311</v>
      </c>
      <c r="J1535" s="11" t="n">
        <v>0.01661</v>
      </c>
      <c r="K1535" s="11" t="n">
        <v>-665200</v>
      </c>
      <c r="L1535" s="5" t="n">
        <v>0</v>
      </c>
      <c r="M1535" s="11" t="n">
        <v>0</v>
      </c>
      <c r="N1535" s="11" t="n">
        <v>0</v>
      </c>
    </row>
    <row r="1536" customFormat="false" ht="12.5" hidden="false" customHeight="false" outlineLevel="0" collapsed="false">
      <c r="A1536" s="2" t="s">
        <v>1589</v>
      </c>
      <c r="B1536" s="5" t="s">
        <v>22</v>
      </c>
      <c r="C1536" s="5" t="s">
        <v>23</v>
      </c>
      <c r="D1536" s="9" t="n">
        <v>298.15</v>
      </c>
      <c r="E1536" s="9" t="n">
        <v>6000</v>
      </c>
      <c r="F1536" s="5" t="n">
        <v>329318.862393005</v>
      </c>
      <c r="G1536" s="10" t="n">
        <v>297.825907585772</v>
      </c>
      <c r="H1536" s="5" t="n">
        <v>293344.401569983</v>
      </c>
      <c r="I1536" s="11" t="n">
        <v>70.35420227</v>
      </c>
      <c r="J1536" s="11" t="n">
        <v>0.076789709472</v>
      </c>
      <c r="K1536" s="11" t="n">
        <v>-1092554</v>
      </c>
      <c r="L1536" s="5" t="n">
        <v>0</v>
      </c>
      <c r="M1536" s="11" t="n">
        <v>-5.8141713864E-005</v>
      </c>
      <c r="N1536" s="11" t="n">
        <v>1.53604775388E-008</v>
      </c>
    </row>
    <row r="1537" customFormat="false" ht="12.5" hidden="false" customHeight="false" outlineLevel="0" collapsed="false">
      <c r="A1537" s="2" t="s">
        <v>1590</v>
      </c>
      <c r="B1537" s="5" t="s">
        <v>22</v>
      </c>
      <c r="C1537" s="5" t="s">
        <v>23</v>
      </c>
      <c r="D1537" s="9" t="n">
        <v>298.15</v>
      </c>
      <c r="E1537" s="9" t="n">
        <v>6000</v>
      </c>
      <c r="F1537" s="5" t="n">
        <v>162658.481575074</v>
      </c>
      <c r="G1537" s="10" t="n">
        <v>213.590937547714</v>
      </c>
      <c r="H1537" s="5" t="n">
        <v>197886.466501435</v>
      </c>
      <c r="I1537" s="11" t="n">
        <v>12.5335865</v>
      </c>
      <c r="J1537" s="11" t="n">
        <v>0.053447277832</v>
      </c>
      <c r="K1537" s="11" t="n">
        <v>374820</v>
      </c>
      <c r="L1537" s="5" t="n">
        <v>0</v>
      </c>
      <c r="M1537" s="11" t="n">
        <v>-3.6966628416E-005</v>
      </c>
      <c r="N1537" s="11" t="n">
        <v>8.91866748E-009</v>
      </c>
    </row>
    <row r="1538" customFormat="false" ht="12.5" hidden="false" customHeight="false" outlineLevel="0" collapsed="false">
      <c r="A1538" s="2" t="s">
        <v>1591</v>
      </c>
      <c r="B1538" s="5" t="s">
        <v>22</v>
      </c>
      <c r="C1538" s="5" t="s">
        <v>26</v>
      </c>
      <c r="D1538" s="9" t="n">
        <v>298.15</v>
      </c>
      <c r="E1538" s="9" t="n">
        <v>1000</v>
      </c>
      <c r="F1538" s="5" t="n">
        <v>-622562.413747916</v>
      </c>
      <c r="G1538" s="10" t="n">
        <v>99.0090455392649</v>
      </c>
      <c r="H1538" s="5" t="n">
        <v>-695997.301075694</v>
      </c>
      <c r="I1538" s="11" t="n">
        <v>83.628</v>
      </c>
      <c r="J1538" s="11" t="n">
        <v>0.021372</v>
      </c>
      <c r="K1538" s="11" t="n">
        <v>0</v>
      </c>
      <c r="L1538" s="5" t="n">
        <v>0</v>
      </c>
      <c r="M1538" s="11" t="n">
        <v>0</v>
      </c>
      <c r="N1538" s="11" t="n">
        <v>0</v>
      </c>
    </row>
    <row r="1539" customFormat="false" ht="12.5" hidden="false" customHeight="false" outlineLevel="0" collapsed="false">
      <c r="A1539" s="2" t="s">
        <v>1594</v>
      </c>
      <c r="B1539" s="5" t="s">
        <v>22</v>
      </c>
      <c r="C1539" s="5" t="s">
        <v>26</v>
      </c>
      <c r="D1539" s="9" t="n">
        <v>298.15</v>
      </c>
      <c r="E1539" s="9" t="n">
        <v>1000</v>
      </c>
      <c r="F1539" s="5" t="n">
        <v>-574157.019494731</v>
      </c>
      <c r="G1539" s="10" t="n">
        <v>65.0063332029636</v>
      </c>
      <c r="H1539" s="5" t="n">
        <v>-637998.10991739</v>
      </c>
      <c r="I1539" s="11" t="n">
        <v>88.483</v>
      </c>
      <c r="J1539" s="11" t="n">
        <v>0.014158</v>
      </c>
      <c r="K1539" s="11" t="n">
        <v>-2640500</v>
      </c>
      <c r="L1539" s="5" t="n">
        <v>0</v>
      </c>
      <c r="M1539" s="11" t="n">
        <v>0</v>
      </c>
      <c r="N1539" s="11" t="n">
        <v>0</v>
      </c>
    </row>
    <row r="1540" customFormat="false" ht="12.5" hidden="false" customHeight="false" outlineLevel="0" collapsed="false">
      <c r="A1540" s="2" t="s">
        <v>1596</v>
      </c>
      <c r="B1540" s="5" t="s">
        <v>22</v>
      </c>
      <c r="C1540" s="5" t="s">
        <v>23</v>
      </c>
      <c r="D1540" s="9" t="n">
        <v>298.15</v>
      </c>
      <c r="E1540" s="9" t="n">
        <v>6000</v>
      </c>
      <c r="F1540" s="5" t="n">
        <v>-434.424485633783</v>
      </c>
      <c r="G1540" s="10" t="n">
        <v>250.250429040458</v>
      </c>
      <c r="H1540" s="5" t="n">
        <v>17314.1788757347</v>
      </c>
      <c r="I1540" s="11" t="n">
        <v>50.70746613</v>
      </c>
      <c r="J1540" s="11" t="n">
        <v>0.002844010926</v>
      </c>
      <c r="K1540" s="11" t="n">
        <v>-529538</v>
      </c>
      <c r="L1540" s="5" t="n">
        <v>0</v>
      </c>
      <c r="M1540" s="11" t="n">
        <v>1.722729264E-006</v>
      </c>
      <c r="N1540" s="11" t="n">
        <v>-5.400473328E-010</v>
      </c>
    </row>
    <row r="1541" customFormat="false" ht="12.5" hidden="false" customHeight="false" outlineLevel="0" collapsed="false">
      <c r="A1541" s="2" t="s">
        <v>1597</v>
      </c>
      <c r="B1541" s="5" t="s">
        <v>22</v>
      </c>
      <c r="C1541" s="5" t="s">
        <v>26</v>
      </c>
      <c r="D1541" s="9" t="n">
        <v>298.15</v>
      </c>
      <c r="E1541" s="9" t="n">
        <v>1517</v>
      </c>
      <c r="F1541" s="5" t="n">
        <v>1.00176151386337</v>
      </c>
      <c r="G1541" s="10" t="n">
        <v>31.9226403572138</v>
      </c>
      <c r="H1541" s="5" t="n">
        <v>0.78817439074097</v>
      </c>
      <c r="I1541" s="11" t="n">
        <v>110.881</v>
      </c>
      <c r="J1541" s="11" t="n">
        <v>-0.278083</v>
      </c>
      <c r="K1541" s="11" t="n">
        <v>-2501500</v>
      </c>
      <c r="L1541" s="5" t="n">
        <v>0</v>
      </c>
      <c r="M1541" s="11" t="n">
        <v>0.000334789000002</v>
      </c>
      <c r="N1541" s="11" t="n">
        <v>-1.249809999996E-007</v>
      </c>
    </row>
    <row r="1542" customFormat="false" ht="12.5" hidden="false" customHeight="false" outlineLevel="0" collapsed="false">
      <c r="A1542" s="2" t="s">
        <v>1597</v>
      </c>
      <c r="B1542" s="5" t="s">
        <v>22</v>
      </c>
      <c r="C1542" s="5" t="s">
        <v>61</v>
      </c>
      <c r="D1542" s="9" t="n">
        <v>298.15</v>
      </c>
      <c r="E1542" s="9" t="n">
        <v>5000</v>
      </c>
      <c r="F1542" s="5" t="n">
        <v>14480.3375428129</v>
      </c>
      <c r="G1542" s="10" t="n">
        <v>23.3642182131554</v>
      </c>
      <c r="H1542" s="5" t="n">
        <v>5964.6351</v>
      </c>
      <c r="I1542" s="11" t="n">
        <v>48</v>
      </c>
      <c r="J1542" s="11" t="n">
        <v>0</v>
      </c>
      <c r="K1542" s="11" t="n">
        <v>0</v>
      </c>
      <c r="L1542" s="5" t="n">
        <v>0</v>
      </c>
      <c r="M1542" s="11" t="n">
        <v>0</v>
      </c>
      <c r="N1542" s="11" t="n">
        <v>0</v>
      </c>
    </row>
    <row r="1543" customFormat="false" ht="12.5" hidden="false" customHeight="false" outlineLevel="0" collapsed="false">
      <c r="A1543" s="2" t="s">
        <v>1597</v>
      </c>
      <c r="B1543" s="5" t="s">
        <v>22</v>
      </c>
      <c r="C1543" s="5" t="s">
        <v>23</v>
      </c>
      <c r="D1543" s="9" t="n">
        <v>298.15</v>
      </c>
      <c r="E1543" s="9" t="n">
        <v>10000</v>
      </c>
      <c r="F1543" s="5" t="n">
        <v>242576.029570945</v>
      </c>
      <c r="G1543" s="10" t="n">
        <v>173.608519588284</v>
      </c>
      <c r="H1543" s="5" t="n">
        <v>283600.980825439</v>
      </c>
      <c r="I1543" s="11" t="n">
        <v>20.78252792</v>
      </c>
      <c r="J1543" s="11" t="n">
        <v>1.1467456E-005</v>
      </c>
      <c r="K1543" s="11" t="n">
        <v>98</v>
      </c>
      <c r="L1543" s="5" t="n">
        <v>0</v>
      </c>
      <c r="M1543" s="11" t="n">
        <v>-1.2888654E-008</v>
      </c>
      <c r="N1543" s="11" t="n">
        <v>4.7649612E-012</v>
      </c>
    </row>
    <row r="1544" customFormat="false" ht="12.5" hidden="false" customHeight="false" outlineLevel="0" collapsed="false">
      <c r="A1544" s="2" t="s">
        <v>1599</v>
      </c>
      <c r="B1544" s="5" t="s">
        <v>22</v>
      </c>
      <c r="C1544" s="5" t="s">
        <v>26</v>
      </c>
      <c r="D1544" s="9" t="n">
        <v>298.15</v>
      </c>
      <c r="E1544" s="9" t="n">
        <v>1000</v>
      </c>
      <c r="F1544" s="5" t="n">
        <v>-1118051.85297131</v>
      </c>
      <c r="G1544" s="10" t="n">
        <v>135.95998124394</v>
      </c>
      <c r="H1544" s="5" t="n">
        <v>-1190896.27855881</v>
      </c>
      <c r="I1544" s="11" t="n">
        <v>108.758</v>
      </c>
      <c r="J1544" s="11" t="n">
        <v>0.05128358</v>
      </c>
      <c r="K1544" s="11" t="n">
        <v>0</v>
      </c>
      <c r="L1544" s="5" t="n">
        <v>0</v>
      </c>
      <c r="M1544" s="11" t="n">
        <v>0</v>
      </c>
      <c r="N1544" s="11" t="n">
        <v>0</v>
      </c>
    </row>
    <row r="1545" customFormat="false" ht="12.5" hidden="false" customHeight="false" outlineLevel="0" collapsed="false">
      <c r="A1545" s="2" t="s">
        <v>1600</v>
      </c>
      <c r="B1545" s="5" t="s">
        <v>22</v>
      </c>
      <c r="C1545" s="5" t="s">
        <v>26</v>
      </c>
      <c r="D1545" s="9" t="n">
        <v>298.15</v>
      </c>
      <c r="E1545" s="9" t="n">
        <v>800</v>
      </c>
      <c r="F1545" s="5" t="n">
        <v>-188884.110880192</v>
      </c>
      <c r="G1545" s="10" t="n">
        <v>187.416076521709</v>
      </c>
      <c r="H1545" s="5" t="n">
        <v>-204124.729503431</v>
      </c>
      <c r="I1545" s="11" t="n">
        <v>127.79065</v>
      </c>
      <c r="J1545" s="11" t="n">
        <v>0.1606272</v>
      </c>
      <c r="K1545" s="11" t="n">
        <v>0</v>
      </c>
      <c r="L1545" s="5" t="n">
        <v>0</v>
      </c>
      <c r="M1545" s="11" t="n">
        <v>0</v>
      </c>
      <c r="N1545" s="11" t="n">
        <v>0</v>
      </c>
    </row>
    <row r="1546" customFormat="false" ht="12.5" hidden="false" customHeight="false" outlineLevel="0" collapsed="false">
      <c r="A1546" s="2" t="s">
        <v>1601</v>
      </c>
      <c r="B1546" s="5" t="s">
        <v>22</v>
      </c>
      <c r="C1546" s="5" t="s">
        <v>26</v>
      </c>
      <c r="D1546" s="9" t="n">
        <v>298.15</v>
      </c>
      <c r="E1546" s="9" t="n">
        <v>800</v>
      </c>
      <c r="F1546" s="5" t="n">
        <v>-129987.062843227</v>
      </c>
      <c r="G1546" s="10" t="n">
        <v>150.182854016685</v>
      </c>
      <c r="H1546" s="5" t="n">
        <v>-127577.07790812</v>
      </c>
      <c r="I1546" s="11" t="n">
        <v>92.69528</v>
      </c>
      <c r="J1546" s="11" t="n">
        <v>0.1275815</v>
      </c>
      <c r="K1546" s="11" t="n">
        <v>0</v>
      </c>
      <c r="L1546" s="5" t="n">
        <v>0</v>
      </c>
      <c r="M1546" s="11" t="n">
        <v>0</v>
      </c>
      <c r="N1546" s="11" t="n">
        <v>0</v>
      </c>
    </row>
    <row r="1547" customFormat="false" ht="12.5" hidden="false" customHeight="false" outlineLevel="0" collapsed="false">
      <c r="A1547" s="2" t="s">
        <v>1603</v>
      </c>
      <c r="B1547" s="5" t="s">
        <v>22</v>
      </c>
      <c r="C1547" s="5" t="s">
        <v>26</v>
      </c>
      <c r="D1547" s="9" t="n">
        <v>298.15</v>
      </c>
      <c r="E1547" s="9" t="n">
        <v>2000</v>
      </c>
      <c r="F1547" s="5" t="n">
        <v>-470052.160202432</v>
      </c>
      <c r="G1547" s="10" t="n">
        <v>52.755505327668</v>
      </c>
      <c r="H1547" s="5" t="n">
        <v>-520098.357471243</v>
      </c>
      <c r="I1547" s="11" t="n">
        <v>60.491</v>
      </c>
      <c r="J1547" s="11" t="n">
        <v>0.023426</v>
      </c>
      <c r="K1547" s="11" t="n">
        <v>-1129400</v>
      </c>
      <c r="L1547" s="5" t="n">
        <v>0</v>
      </c>
      <c r="M1547" s="11" t="n">
        <v>0</v>
      </c>
      <c r="N1547" s="11" t="n">
        <v>0</v>
      </c>
    </row>
    <row r="1548" customFormat="false" ht="12.5" hidden="false" customHeight="false" outlineLevel="0" collapsed="false">
      <c r="A1548" s="2" t="s">
        <v>1603</v>
      </c>
      <c r="B1548" s="5" t="s">
        <v>22</v>
      </c>
      <c r="C1548" s="5" t="s">
        <v>23</v>
      </c>
      <c r="D1548" s="9" t="n">
        <v>298.15</v>
      </c>
      <c r="E1548" s="9" t="n">
        <v>1000</v>
      </c>
      <c r="F1548" s="5" t="n">
        <v>-703448.9093414</v>
      </c>
      <c r="G1548" s="10" t="n">
        <v>300.027136496499</v>
      </c>
      <c r="H1548" s="5" t="n">
        <v>-727991.9108</v>
      </c>
      <c r="I1548" s="11" t="n">
        <v>270</v>
      </c>
      <c r="J1548" s="11" t="n">
        <v>0</v>
      </c>
      <c r="K1548" s="11" t="n">
        <v>0</v>
      </c>
      <c r="L1548" s="5" t="n">
        <v>0</v>
      </c>
      <c r="M1548" s="11" t="n">
        <v>0</v>
      </c>
      <c r="N1548" s="11" t="n">
        <v>0</v>
      </c>
    </row>
    <row r="1549" customFormat="false" ht="12.5" hidden="false" customHeight="false" outlineLevel="0" collapsed="false">
      <c r="A1549" s="2" t="s">
        <v>1605</v>
      </c>
      <c r="B1549" s="5" t="s">
        <v>22</v>
      </c>
      <c r="C1549" s="5" t="s">
        <v>26</v>
      </c>
      <c r="D1549" s="9" t="n">
        <v>298.15</v>
      </c>
      <c r="E1549" s="9" t="n">
        <v>1850</v>
      </c>
      <c r="F1549" s="5" t="n">
        <v>-1289024.73996322</v>
      </c>
      <c r="G1549" s="10" t="n">
        <v>164.114349216362</v>
      </c>
      <c r="H1549" s="5" t="n">
        <v>-1383395.72149656</v>
      </c>
      <c r="I1549" s="11" t="n">
        <v>152.026</v>
      </c>
      <c r="J1549" s="11" t="n">
        <v>0.040811</v>
      </c>
      <c r="K1549" s="11" t="n">
        <v>-1910700</v>
      </c>
      <c r="L1549" s="5" t="n">
        <v>0</v>
      </c>
      <c r="M1549" s="11" t="n">
        <v>0</v>
      </c>
      <c r="N1549" s="11" t="n">
        <v>0</v>
      </c>
    </row>
    <row r="1550" customFormat="false" ht="12.5" hidden="false" customHeight="false" outlineLevel="0" collapsed="false">
      <c r="A1550" s="2" t="s">
        <v>1605</v>
      </c>
      <c r="B1550" s="5" t="s">
        <v>22</v>
      </c>
      <c r="C1550" s="5" t="s">
        <v>61</v>
      </c>
      <c r="D1550" s="9" t="n">
        <v>298.15</v>
      </c>
      <c r="E1550" s="9" t="n">
        <v>3000</v>
      </c>
      <c r="F1550" s="5" t="n">
        <v>-1121893.80999352</v>
      </c>
      <c r="G1550" s="10" t="n">
        <v>153.304201505536</v>
      </c>
      <c r="H1550" s="5" t="n">
        <v>-1301444.5926</v>
      </c>
      <c r="I1550" s="11" t="n">
        <v>230</v>
      </c>
      <c r="J1550" s="11" t="n">
        <v>0</v>
      </c>
      <c r="K1550" s="11" t="n">
        <v>0</v>
      </c>
      <c r="L1550" s="5" t="n">
        <v>0</v>
      </c>
      <c r="M1550" s="11" t="n">
        <v>0</v>
      </c>
      <c r="N1550" s="11" t="n">
        <v>0</v>
      </c>
    </row>
    <row r="1551" customFormat="false" ht="12.5" hidden="false" customHeight="false" outlineLevel="0" collapsed="false">
      <c r="A1551" s="2" t="s">
        <v>1608</v>
      </c>
      <c r="B1551" s="5" t="s">
        <v>22</v>
      </c>
      <c r="C1551" s="5" t="s">
        <v>26</v>
      </c>
      <c r="D1551" s="9" t="n">
        <v>298.15</v>
      </c>
      <c r="E1551" s="9" t="n">
        <v>2120</v>
      </c>
      <c r="F1551" s="5" t="n">
        <v>-363066.821343917</v>
      </c>
      <c r="G1551" s="10" t="n">
        <v>58.8544391003493</v>
      </c>
      <c r="H1551" s="5" t="n">
        <v>-385198.674907522</v>
      </c>
      <c r="I1551" s="11" t="n">
        <v>47.364</v>
      </c>
      <c r="J1551" s="11" t="n">
        <v>0.007199</v>
      </c>
      <c r="K1551" s="11" t="n">
        <v>-473800</v>
      </c>
      <c r="L1551" s="5" t="n">
        <v>0</v>
      </c>
      <c r="M1551" s="11" t="n">
        <v>0</v>
      </c>
      <c r="N1551" s="11" t="n">
        <v>0</v>
      </c>
    </row>
    <row r="1552" customFormat="false" ht="12.5" hidden="false" customHeight="false" outlineLevel="0" collapsed="false">
      <c r="A1552" s="2" t="s">
        <v>1608</v>
      </c>
      <c r="B1552" s="5" t="s">
        <v>22</v>
      </c>
      <c r="C1552" s="5" t="s">
        <v>61</v>
      </c>
      <c r="D1552" s="9" t="n">
        <v>298.15</v>
      </c>
      <c r="E1552" s="9" t="n">
        <v>5000</v>
      </c>
      <c r="F1552" s="5" t="n">
        <v>-322899.868785072</v>
      </c>
      <c r="G1552" s="10" t="n">
        <v>49.7103860146127</v>
      </c>
      <c r="H1552" s="5" t="n">
        <v>-366478.9478</v>
      </c>
      <c r="I1552" s="11" t="n">
        <v>67</v>
      </c>
      <c r="J1552" s="11" t="n">
        <v>0</v>
      </c>
      <c r="K1552" s="11" t="n">
        <v>0</v>
      </c>
      <c r="L1552" s="5" t="n">
        <v>0</v>
      </c>
      <c r="M1552" s="11" t="n">
        <v>0</v>
      </c>
      <c r="N1552" s="11" t="n">
        <v>0</v>
      </c>
    </row>
    <row r="1553" customFormat="false" ht="12.5" hidden="false" customHeight="false" outlineLevel="0" collapsed="false">
      <c r="A1553" s="2" t="s">
        <v>1608</v>
      </c>
      <c r="B1553" s="5" t="s">
        <v>22</v>
      </c>
      <c r="C1553" s="5" t="s">
        <v>23</v>
      </c>
      <c r="D1553" s="9" t="n">
        <v>298.15</v>
      </c>
      <c r="E1553" s="9" t="n">
        <v>6000</v>
      </c>
      <c r="F1553" s="5" t="n">
        <v>130972.660443126</v>
      </c>
      <c r="G1553" s="10" t="n">
        <v>235.994008434044</v>
      </c>
      <c r="H1553" s="5" t="n">
        <v>161707.462082443</v>
      </c>
      <c r="I1553" s="11" t="n">
        <v>29.62307358</v>
      </c>
      <c r="J1553" s="11" t="n">
        <v>0.01621263733</v>
      </c>
      <c r="K1553" s="11" t="n">
        <v>-161712</v>
      </c>
      <c r="L1553" s="5" t="n">
        <v>0</v>
      </c>
      <c r="M1553" s="11" t="n">
        <v>-1.1951231688E-005</v>
      </c>
      <c r="N1553" s="11" t="n">
        <v>3.1386650388E-009</v>
      </c>
    </row>
    <row r="1554" customFormat="false" ht="12.5" hidden="false" customHeight="false" outlineLevel="0" collapsed="false">
      <c r="A1554" s="2" t="s">
        <v>1611</v>
      </c>
      <c r="B1554" s="5" t="s">
        <v>22</v>
      </c>
      <c r="C1554" s="5" t="s">
        <v>26</v>
      </c>
      <c r="D1554" s="9" t="n">
        <v>298.15</v>
      </c>
      <c r="E1554" s="9" t="n">
        <v>973</v>
      </c>
      <c r="F1554" s="5" t="n">
        <v>-984365.244560347</v>
      </c>
      <c r="G1554" s="10" t="n">
        <v>112.114501337777</v>
      </c>
      <c r="H1554" s="5" t="n">
        <v>-1065532.98809218</v>
      </c>
      <c r="I1554" s="11" t="n">
        <v>122.39458</v>
      </c>
      <c r="J1554" s="11" t="n">
        <v>0.03731236</v>
      </c>
      <c r="K1554" s="11" t="n">
        <v>-2944832</v>
      </c>
      <c r="L1554" s="5" t="n">
        <v>0</v>
      </c>
      <c r="M1554" s="11" t="n">
        <v>0</v>
      </c>
      <c r="N1554" s="11" t="n">
        <v>0</v>
      </c>
    </row>
    <row r="1555" customFormat="false" ht="12.5" hidden="false" customHeight="false" outlineLevel="0" collapsed="false">
      <c r="A1555" s="2" t="s">
        <v>1613</v>
      </c>
      <c r="B1555" s="5" t="s">
        <v>22</v>
      </c>
      <c r="C1555" s="5" t="s">
        <v>26</v>
      </c>
      <c r="D1555" s="9" t="n">
        <v>298.15</v>
      </c>
      <c r="E1555" s="9" t="n">
        <v>1073</v>
      </c>
      <c r="F1555" s="5" t="n">
        <v>-1231174.91136834</v>
      </c>
      <c r="G1555" s="10" t="n">
        <v>135.12338124394</v>
      </c>
      <c r="H1555" s="5" t="n">
        <v>-1305092.27855881</v>
      </c>
      <c r="I1555" s="11" t="n">
        <v>108.758</v>
      </c>
      <c r="J1555" s="11" t="n">
        <v>0.05128358</v>
      </c>
      <c r="K1555" s="11" t="n">
        <v>0</v>
      </c>
      <c r="L1555" s="5" t="n">
        <v>0</v>
      </c>
      <c r="M1555" s="11" t="n">
        <v>0</v>
      </c>
      <c r="N1555" s="11" t="n">
        <v>0</v>
      </c>
    </row>
    <row r="1556" customFormat="false" ht="12.5" hidden="false" customHeight="false" outlineLevel="0" collapsed="false">
      <c r="A1556" s="2" t="s">
        <v>1614</v>
      </c>
      <c r="B1556" s="5" t="s">
        <v>22</v>
      </c>
      <c r="C1556" s="5" t="s">
        <v>26</v>
      </c>
      <c r="D1556" s="9" t="n">
        <v>298.15</v>
      </c>
      <c r="E1556" s="9" t="n">
        <v>1000</v>
      </c>
      <c r="F1556" s="5" t="n">
        <v>-177609.416637468</v>
      </c>
      <c r="G1556" s="10" t="n">
        <v>96.6376311129882</v>
      </c>
      <c r="H1556" s="5" t="n">
        <v>-174009.919672831</v>
      </c>
      <c r="I1556" s="11" t="n">
        <v>93.6992</v>
      </c>
      <c r="J1556" s="11" t="n">
        <v>0.0301176</v>
      </c>
      <c r="K1556" s="11" t="n">
        <v>0</v>
      </c>
      <c r="L1556" s="5" t="n">
        <v>0</v>
      </c>
      <c r="M1556" s="11" t="n">
        <v>0</v>
      </c>
      <c r="N1556" s="11" t="n">
        <v>0</v>
      </c>
    </row>
    <row r="1557" customFormat="false" ht="12.5" hidden="false" customHeight="false" outlineLevel="0" collapsed="false">
      <c r="A1557" s="2" t="s">
        <v>1615</v>
      </c>
      <c r="B1557" s="5" t="s">
        <v>22</v>
      </c>
      <c r="C1557" s="5" t="s">
        <v>26</v>
      </c>
      <c r="D1557" s="9" t="n">
        <v>298.15</v>
      </c>
      <c r="E1557" s="9" t="n">
        <v>1420</v>
      </c>
      <c r="F1557" s="5" t="n">
        <v>-100368.548488366</v>
      </c>
      <c r="G1557" s="10" t="n">
        <v>52.2923381256752</v>
      </c>
      <c r="H1557" s="5" t="n">
        <v>-96207.5574702885</v>
      </c>
      <c r="I1557" s="11" t="n">
        <v>44.96725</v>
      </c>
      <c r="J1557" s="11" t="n">
        <v>0.0104575</v>
      </c>
      <c r="K1557" s="11" t="n">
        <v>0</v>
      </c>
      <c r="L1557" s="5" t="n">
        <v>0</v>
      </c>
      <c r="M1557" s="11" t="n">
        <v>0</v>
      </c>
      <c r="N1557" s="11" t="n">
        <v>0</v>
      </c>
    </row>
    <row r="1558" customFormat="false" ht="12.5" hidden="false" customHeight="false" outlineLevel="0" collapsed="false">
      <c r="A1558" s="2" t="s">
        <v>1617</v>
      </c>
      <c r="B1558" s="5" t="s">
        <v>22</v>
      </c>
      <c r="C1558" s="5" t="s">
        <v>26</v>
      </c>
      <c r="D1558" s="9" t="n">
        <v>298.15</v>
      </c>
      <c r="E1558" s="9" t="n">
        <v>1803</v>
      </c>
      <c r="F1558" s="5" t="n">
        <v>-217055.54967676</v>
      </c>
      <c r="G1558" s="10" t="n">
        <v>82.4050038421047</v>
      </c>
      <c r="H1558" s="5" t="n">
        <v>-213798.506842886</v>
      </c>
      <c r="I1558" s="11" t="n">
        <v>26.13</v>
      </c>
      <c r="J1558" s="11" t="n">
        <v>0.081971</v>
      </c>
      <c r="K1558" s="11" t="n">
        <v>529400</v>
      </c>
      <c r="L1558" s="5" t="n">
        <v>0</v>
      </c>
      <c r="M1558" s="11" t="n">
        <v>-8.3866999998E-005</v>
      </c>
      <c r="N1558" s="11" t="n">
        <v>2.94170000004E-008</v>
      </c>
    </row>
    <row r="1559" customFormat="false" ht="12.5" hidden="false" customHeight="false" outlineLevel="0" collapsed="false">
      <c r="A1559" s="2" t="s">
        <v>1617</v>
      </c>
      <c r="B1559" s="5" t="s">
        <v>22</v>
      </c>
      <c r="C1559" s="5" t="s">
        <v>61</v>
      </c>
      <c r="D1559" s="9" t="n">
        <v>298.15</v>
      </c>
      <c r="E1559" s="9" t="n">
        <v>5000</v>
      </c>
      <c r="F1559" s="5" t="n">
        <v>-196189.520762946</v>
      </c>
      <c r="G1559" s="10" t="n">
        <v>73.5957715646127</v>
      </c>
      <c r="H1559" s="5" t="n">
        <v>-204678.9302</v>
      </c>
      <c r="I1559" s="11" t="n">
        <v>67</v>
      </c>
      <c r="J1559" s="11" t="n">
        <v>0</v>
      </c>
      <c r="K1559" s="11" t="n">
        <v>0</v>
      </c>
      <c r="L1559" s="5" t="n">
        <v>0</v>
      </c>
      <c r="M1559" s="11" t="n">
        <v>0</v>
      </c>
      <c r="N1559" s="11" t="n">
        <v>0</v>
      </c>
    </row>
    <row r="1560" customFormat="false" ht="12.5" hidden="false" customHeight="false" outlineLevel="0" collapsed="false">
      <c r="A1560" s="2" t="s">
        <v>1617</v>
      </c>
      <c r="B1560" s="5" t="s">
        <v>22</v>
      </c>
      <c r="C1560" s="5" t="s">
        <v>23</v>
      </c>
      <c r="D1560" s="9" t="n">
        <v>298.15</v>
      </c>
      <c r="E1560" s="9" t="n">
        <v>6000</v>
      </c>
      <c r="F1560" s="5" t="n">
        <v>228795.800287346</v>
      </c>
      <c r="G1560" s="10" t="n">
        <v>248.448918413029</v>
      </c>
      <c r="H1560" s="5" t="n">
        <v>283880.051794798</v>
      </c>
      <c r="I1560" s="11" t="n">
        <v>35.7406311</v>
      </c>
      <c r="J1560" s="11" t="n">
        <v>0.003936186218</v>
      </c>
      <c r="K1560" s="11" t="n">
        <v>-191278</v>
      </c>
      <c r="L1560" s="5" t="n">
        <v>0</v>
      </c>
      <c r="M1560" s="11" t="n">
        <v>-2.74590042E-006</v>
      </c>
      <c r="N1560" s="11" t="n">
        <v>7.478153688E-010</v>
      </c>
    </row>
    <row r="1561" customFormat="false" ht="12.5" hidden="false" customHeight="false" outlineLevel="0" collapsed="false">
      <c r="A1561" s="2" t="s">
        <v>1619</v>
      </c>
      <c r="B1561" s="5" t="s">
        <v>22</v>
      </c>
      <c r="C1561" s="5" t="s">
        <v>26</v>
      </c>
      <c r="D1561" s="9" t="n">
        <v>298.15</v>
      </c>
      <c r="E1561" s="9" t="n">
        <v>2000</v>
      </c>
      <c r="F1561" s="5" t="n">
        <v>-204983.505902578</v>
      </c>
      <c r="G1561" s="10" t="n">
        <v>99.9170473692344</v>
      </c>
      <c r="H1561" s="5" t="n">
        <v>-204197.898462549</v>
      </c>
      <c r="I1561" s="11" t="n">
        <v>70.303</v>
      </c>
      <c r="J1561" s="11" t="n">
        <v>0.016409</v>
      </c>
      <c r="K1561" s="11" t="n">
        <v>-454700</v>
      </c>
      <c r="L1561" s="5" t="n">
        <v>0</v>
      </c>
      <c r="M1561" s="11" t="n">
        <v>0</v>
      </c>
      <c r="N1561" s="11" t="n">
        <v>0</v>
      </c>
    </row>
    <row r="1562" customFormat="false" ht="12.5" hidden="false" customHeight="false" outlineLevel="0" collapsed="false">
      <c r="A1562" s="2" t="s">
        <v>1622</v>
      </c>
      <c r="B1562" s="5" t="s">
        <v>22</v>
      </c>
      <c r="C1562" s="5" t="s">
        <v>26</v>
      </c>
      <c r="D1562" s="9" t="n">
        <v>298.15</v>
      </c>
      <c r="E1562" s="9" t="n">
        <v>1221</v>
      </c>
      <c r="F1562" s="5" t="n">
        <v>-56713.0955729846</v>
      </c>
      <c r="G1562" s="10" t="n">
        <v>136.792091207201</v>
      </c>
      <c r="H1562" s="5" t="n">
        <v>-32624.6173448078</v>
      </c>
      <c r="I1562" s="11" t="n">
        <v>70.6927</v>
      </c>
      <c r="J1562" s="11" t="n">
        <v>0.029281</v>
      </c>
      <c r="K1562" s="11" t="n">
        <v>0</v>
      </c>
      <c r="L1562" s="5" t="n">
        <v>0</v>
      </c>
      <c r="M1562" s="11" t="n">
        <v>0</v>
      </c>
      <c r="N1562" s="11" t="n">
        <v>0</v>
      </c>
    </row>
    <row r="1563" customFormat="false" ht="12.5" hidden="false" customHeight="false" outlineLevel="0" collapsed="false">
      <c r="A1563" s="2" t="s">
        <v>1624</v>
      </c>
      <c r="B1563" s="5" t="s">
        <v>22</v>
      </c>
      <c r="C1563" s="5" t="s">
        <v>26</v>
      </c>
      <c r="D1563" s="9" t="n">
        <v>298.15</v>
      </c>
      <c r="E1563" s="9" t="n">
        <v>1200</v>
      </c>
      <c r="F1563" s="5" t="n">
        <v>-42594.6321298611</v>
      </c>
      <c r="G1563" s="10" t="n">
        <v>92.4495382445746</v>
      </c>
      <c r="H1563" s="5" t="n">
        <v>-27188.4381120597</v>
      </c>
      <c r="I1563" s="11" t="n">
        <v>46.013</v>
      </c>
      <c r="J1563" s="11" t="n">
        <v>0.02028755</v>
      </c>
      <c r="K1563" s="11" t="n">
        <v>0</v>
      </c>
      <c r="L1563" s="5" t="n">
        <v>0</v>
      </c>
      <c r="M1563" s="11" t="n">
        <v>0</v>
      </c>
      <c r="N1563" s="11" t="n">
        <v>0</v>
      </c>
    </row>
    <row r="1564" customFormat="false" ht="12.5" hidden="false" customHeight="false" outlineLevel="0" collapsed="false">
      <c r="A1564" s="2" t="s">
        <v>1626</v>
      </c>
      <c r="B1564" s="5" t="s">
        <v>22</v>
      </c>
      <c r="C1564" s="5" t="s">
        <v>26</v>
      </c>
      <c r="D1564" s="9" t="n">
        <v>298.15</v>
      </c>
      <c r="E1564" s="9" t="n">
        <v>1783</v>
      </c>
      <c r="F1564" s="5" t="n">
        <v>-173129.601465939</v>
      </c>
      <c r="G1564" s="10" t="n">
        <v>90.776234088913</v>
      </c>
      <c r="H1564" s="5" t="n">
        <v>-157697.469210812</v>
      </c>
      <c r="I1564" s="11" t="n">
        <v>48.73195</v>
      </c>
      <c r="J1564" s="11" t="n">
        <v>0.00769672</v>
      </c>
      <c r="K1564" s="11" t="n">
        <v>0</v>
      </c>
      <c r="L1564" s="5" t="n">
        <v>0</v>
      </c>
      <c r="M1564" s="11" t="n">
        <v>0</v>
      </c>
      <c r="N1564" s="11" t="n">
        <v>0</v>
      </c>
    </row>
    <row r="1565" customFormat="false" ht="12.5" hidden="false" customHeight="false" outlineLevel="0" collapsed="false">
      <c r="A1565" s="2" t="s">
        <v>1627</v>
      </c>
      <c r="B1565" s="5" t="s">
        <v>22</v>
      </c>
      <c r="C1565" s="5" t="s">
        <v>26</v>
      </c>
      <c r="D1565" s="9" t="n">
        <v>298.15</v>
      </c>
      <c r="E1565" s="9" t="n">
        <v>823</v>
      </c>
      <c r="F1565" s="5" t="n">
        <v>-43997.8560561345</v>
      </c>
      <c r="G1565" s="10" t="n">
        <v>130.852282872815</v>
      </c>
      <c r="H1565" s="5" t="n">
        <v>-27396.601900033</v>
      </c>
      <c r="I1565" s="11" t="n">
        <v>92.36064</v>
      </c>
      <c r="J1565" s="11" t="n">
        <v>0.0012549</v>
      </c>
      <c r="K1565" s="11" t="n">
        <v>-1137776</v>
      </c>
      <c r="L1565" s="5" t="n">
        <v>0</v>
      </c>
      <c r="M1565" s="11" t="n">
        <v>0</v>
      </c>
      <c r="N1565" s="11" t="n">
        <v>0</v>
      </c>
    </row>
    <row r="1566" customFormat="false" ht="12.5" hidden="false" customHeight="false" outlineLevel="0" collapsed="false">
      <c r="A1566" s="2" t="s">
        <v>1629</v>
      </c>
      <c r="B1566" s="5" t="s">
        <v>22</v>
      </c>
      <c r="C1566" s="5" t="s">
        <v>26</v>
      </c>
      <c r="D1566" s="9" t="n">
        <v>298.15</v>
      </c>
      <c r="E1566" s="9" t="n">
        <v>1438</v>
      </c>
      <c r="F1566" s="5" t="n">
        <v>-126042.762322266</v>
      </c>
      <c r="G1566" s="10" t="n">
        <v>93.7064487960051</v>
      </c>
      <c r="H1566" s="5" t="n">
        <v>-111273.838700573</v>
      </c>
      <c r="I1566" s="11" t="n">
        <v>-81.5685</v>
      </c>
      <c r="J1566" s="11" t="n">
        <v>0.515195012</v>
      </c>
      <c r="K1566" s="11" t="n">
        <v>0</v>
      </c>
      <c r="L1566" s="5" t="n">
        <v>0</v>
      </c>
      <c r="M1566" s="11" t="n">
        <v>0</v>
      </c>
      <c r="N1566" s="11" t="n">
        <v>0</v>
      </c>
    </row>
    <row r="1567" customFormat="false" ht="12.5" hidden="false" customHeight="false" outlineLevel="0" collapsed="false">
      <c r="A1567" s="2" t="s">
        <v>1630</v>
      </c>
      <c r="B1567" s="5" t="s">
        <v>22</v>
      </c>
      <c r="C1567" s="5" t="s">
        <v>26</v>
      </c>
      <c r="D1567" s="9" t="n">
        <v>298.15</v>
      </c>
      <c r="E1567" s="9" t="n">
        <v>1008</v>
      </c>
      <c r="F1567" s="5" t="n">
        <v>-146915.755541308</v>
      </c>
      <c r="G1567" s="10" t="n">
        <v>144.99061591383</v>
      </c>
      <c r="H1567" s="5" t="n">
        <v>-125487.663649315</v>
      </c>
      <c r="I1567" s="11" t="n">
        <v>76.63256</v>
      </c>
      <c r="J1567" s="11" t="n">
        <v>0.004183</v>
      </c>
      <c r="K1567" s="11" t="n">
        <v>0</v>
      </c>
      <c r="L1567" s="5" t="n">
        <v>0</v>
      </c>
      <c r="M1567" s="11" t="n">
        <v>0</v>
      </c>
      <c r="N1567" s="11" t="n">
        <v>0</v>
      </c>
    </row>
    <row r="1568" customFormat="false" ht="12.5" hidden="false" customHeight="false" outlineLevel="0" collapsed="false">
      <c r="A1568" s="2" t="s">
        <v>1631</v>
      </c>
      <c r="B1568" s="2" t="s">
        <v>22</v>
      </c>
      <c r="C1568" s="2" t="s">
        <v>61</v>
      </c>
      <c r="D1568" s="3" t="n">
        <v>298.15</v>
      </c>
      <c r="E1568" s="3" t="n">
        <v>5000</v>
      </c>
      <c r="F1568" s="2" t="n">
        <v>-31840.9875531347</v>
      </c>
      <c r="G1568" s="4" t="n">
        <v>36.0749512585704</v>
      </c>
      <c r="H1568" s="2" t="n">
        <v>-159361.9094</v>
      </c>
      <c r="I1568" s="12" t="n">
        <v>230.17</v>
      </c>
      <c r="J1568" s="12" t="n">
        <v>0</v>
      </c>
      <c r="K1568" s="12" t="n">
        <v>0</v>
      </c>
      <c r="L1568" s="2" t="n">
        <v>0</v>
      </c>
      <c r="M1568" s="12" t="n">
        <v>0</v>
      </c>
      <c r="N1568" s="12" t="n">
        <v>0</v>
      </c>
    </row>
    <row r="1569" customFormat="false" ht="12.5" hidden="false" customHeight="false" outlineLevel="0" collapsed="false">
      <c r="A1569" s="2" t="s">
        <v>1632</v>
      </c>
      <c r="B1569" s="2" t="s">
        <v>22</v>
      </c>
      <c r="C1569" s="2" t="s">
        <v>26</v>
      </c>
      <c r="D1569" s="3" t="n">
        <v>298.15</v>
      </c>
      <c r="E1569" s="3" t="n">
        <v>2563</v>
      </c>
      <c r="F1569" s="2" t="n">
        <v>-118613.180529518</v>
      </c>
      <c r="G1569" s="4" t="n">
        <v>66.9572230355662</v>
      </c>
      <c r="H1569" s="2" t="n">
        <v>-118223.14467913</v>
      </c>
      <c r="I1569" s="12" t="n">
        <v>63.433</v>
      </c>
      <c r="J1569" s="12" t="n">
        <v>0.015336</v>
      </c>
      <c r="K1569" s="12" t="n">
        <v>-76254</v>
      </c>
      <c r="L1569" s="2" t="n">
        <v>0</v>
      </c>
      <c r="M1569" s="12" t="n">
        <v>0</v>
      </c>
      <c r="N1569" s="12" t="n">
        <v>0</v>
      </c>
    </row>
    <row r="1570" customFormat="false" ht="12.5" hidden="false" customHeight="false" outlineLevel="0" collapsed="false">
      <c r="A1570" s="2" t="s">
        <v>1632</v>
      </c>
      <c r="B1570" s="2" t="s">
        <v>22</v>
      </c>
      <c r="C1570" s="2" t="s">
        <v>61</v>
      </c>
      <c r="D1570" s="3" t="n">
        <v>298.15</v>
      </c>
      <c r="E1570" s="3" t="n">
        <v>5000</v>
      </c>
      <c r="F1570" s="2" t="n">
        <v>-22774.7114093975</v>
      </c>
      <c r="G1570" s="4" t="n">
        <v>39.9582540493697</v>
      </c>
      <c r="H1570" s="2" t="n">
        <v>-74330.3456</v>
      </c>
      <c r="I1570" s="12" t="n">
        <v>110.08</v>
      </c>
      <c r="J1570" s="12" t="n">
        <v>0</v>
      </c>
      <c r="K1570" s="12" t="n">
        <v>0</v>
      </c>
      <c r="L1570" s="2" t="n">
        <v>0</v>
      </c>
      <c r="M1570" s="12" t="n">
        <v>0</v>
      </c>
      <c r="N1570" s="12" t="n">
        <v>0</v>
      </c>
    </row>
    <row r="1571" customFormat="false" ht="12.5" hidden="false" customHeight="false" outlineLevel="0" collapsed="false">
      <c r="A1571" s="2" t="s">
        <v>1633</v>
      </c>
      <c r="B1571" s="2" t="s">
        <v>22</v>
      </c>
      <c r="C1571" s="2" t="s">
        <v>26</v>
      </c>
      <c r="D1571" s="3" t="n">
        <v>298.15</v>
      </c>
      <c r="E1571" s="3" t="n">
        <v>2823</v>
      </c>
      <c r="F1571" s="2" t="n">
        <v>-110706.167573302</v>
      </c>
      <c r="G1571" s="4" t="n">
        <v>33.9236644109595</v>
      </c>
      <c r="H1571" s="2" t="n">
        <v>-110962.486667261</v>
      </c>
      <c r="I1571" s="12" t="n">
        <v>42.833</v>
      </c>
      <c r="J1571" s="12" t="n">
        <v>0.0104544</v>
      </c>
      <c r="K1571" s="12" t="n">
        <v>-714920</v>
      </c>
      <c r="L1571" s="2" t="n">
        <v>0</v>
      </c>
      <c r="M1571" s="12" t="n">
        <v>0</v>
      </c>
      <c r="N1571" s="12" t="n">
        <v>0</v>
      </c>
    </row>
    <row r="1572" customFormat="false" ht="12.5" hidden="false" customHeight="false" outlineLevel="0" collapsed="false">
      <c r="A1572" s="2" t="s">
        <v>1633</v>
      </c>
      <c r="B1572" s="2" t="s">
        <v>22</v>
      </c>
      <c r="C1572" s="2" t="s">
        <v>61</v>
      </c>
      <c r="D1572" s="3" t="n">
        <v>298.15</v>
      </c>
      <c r="E1572" s="3" t="n">
        <v>5000</v>
      </c>
      <c r="F1572" s="2" t="n">
        <v>-28429.0575038079</v>
      </c>
      <c r="G1572" s="4" t="n">
        <v>19.2593549796362</v>
      </c>
      <c r="H1572" s="2" t="n">
        <v>-72011.491</v>
      </c>
      <c r="I1572" s="12" t="n">
        <v>70.05</v>
      </c>
      <c r="J1572" s="12" t="n">
        <v>0</v>
      </c>
      <c r="K1572" s="12" t="n">
        <v>0</v>
      </c>
      <c r="L1572" s="2" t="n">
        <v>0</v>
      </c>
      <c r="M1572" s="12" t="n">
        <v>0</v>
      </c>
      <c r="N1572" s="12" t="n">
        <v>0</v>
      </c>
    </row>
    <row r="1573" customFormat="false" ht="12.5" hidden="false" customHeight="false" outlineLevel="0" collapsed="false">
      <c r="A1573" s="2" t="s">
        <v>1631</v>
      </c>
      <c r="B1573" s="2" t="s">
        <v>22</v>
      </c>
      <c r="C1573" s="2" t="s">
        <v>26</v>
      </c>
      <c r="D1573" s="3" t="n">
        <v>298.15</v>
      </c>
      <c r="E1573" s="3" t="n">
        <v>2483</v>
      </c>
      <c r="F1573" s="2" t="n">
        <v>-270657.944760166</v>
      </c>
      <c r="G1573" s="4" t="n">
        <v>80.6785811545266</v>
      </c>
      <c r="H1573" s="2" t="n">
        <v>-272117.283400577</v>
      </c>
      <c r="I1573" s="12" t="n">
        <v>167.47</v>
      </c>
      <c r="J1573" s="12" t="n">
        <v>0.0133576</v>
      </c>
      <c r="K1573" s="12" t="n">
        <v>-5768200</v>
      </c>
      <c r="L1573" s="2" t="n">
        <v>0</v>
      </c>
      <c r="M1573" s="12" t="n">
        <v>0</v>
      </c>
      <c r="N1573" s="12" t="n">
        <v>0</v>
      </c>
    </row>
    <row r="1574" customFormat="false" ht="12.5" hidden="false" customHeight="false" outlineLevel="0" collapsed="false">
      <c r="A1574" s="2" t="s">
        <v>1634</v>
      </c>
      <c r="B1574" s="5" t="s">
        <v>22</v>
      </c>
      <c r="C1574" s="5" t="s">
        <v>23</v>
      </c>
      <c r="D1574" s="9" t="n">
        <v>298.15</v>
      </c>
      <c r="E1574" s="9" t="n">
        <v>6000</v>
      </c>
      <c r="F1574" s="5" t="n">
        <v>409439.418879305</v>
      </c>
      <c r="G1574" s="10" t="n">
        <v>250.954721226791</v>
      </c>
      <c r="H1574" s="5" t="n">
        <v>460001.061317155</v>
      </c>
      <c r="I1574" s="11" t="n">
        <v>37.12554169</v>
      </c>
      <c r="J1574" s="11" t="n">
        <v>0.000952815628</v>
      </c>
      <c r="K1574" s="11" t="n">
        <v>-85086</v>
      </c>
      <c r="L1574" s="5" t="n">
        <v>0</v>
      </c>
      <c r="M1574" s="11" t="n">
        <v>-6.29830512E-007</v>
      </c>
      <c r="N1574" s="11" t="n">
        <v>2.278265532E-010</v>
      </c>
    </row>
    <row r="1575" customFormat="false" ht="12.5" hidden="false" customHeight="false" outlineLevel="0" collapsed="false">
      <c r="A1575" s="2" t="s">
        <v>1635</v>
      </c>
      <c r="B1575" s="5" t="s">
        <v>22</v>
      </c>
      <c r="C1575" s="5" t="s">
        <v>26</v>
      </c>
      <c r="D1575" s="9" t="n">
        <v>298.15</v>
      </c>
      <c r="E1575" s="9" t="n">
        <v>4000</v>
      </c>
      <c r="F1575" s="5" t="n">
        <v>-228955.108029958</v>
      </c>
      <c r="G1575" s="10" t="n">
        <v>130.007738983559</v>
      </c>
      <c r="H1575" s="5" t="n">
        <v>-233997.691540261</v>
      </c>
      <c r="I1575" s="11" t="n">
        <v>72.834</v>
      </c>
      <c r="J1575" s="11" t="n">
        <v>0.013974</v>
      </c>
      <c r="K1575" s="11" t="n">
        <v>0</v>
      </c>
      <c r="L1575" s="5" t="n">
        <v>0</v>
      </c>
      <c r="M1575" s="11" t="n">
        <v>0</v>
      </c>
      <c r="N1575" s="11" t="n">
        <v>0</v>
      </c>
    </row>
    <row r="1576" customFormat="false" ht="12.5" hidden="false" customHeight="false" outlineLevel="0" collapsed="false">
      <c r="A1576" s="2" t="s">
        <v>1635</v>
      </c>
      <c r="B1576" s="5" t="s">
        <v>22</v>
      </c>
      <c r="C1576" s="5" t="s">
        <v>23</v>
      </c>
      <c r="D1576" s="9" t="n">
        <v>298.15</v>
      </c>
      <c r="E1576" s="9" t="n">
        <v>6000</v>
      </c>
      <c r="F1576" s="5" t="n">
        <v>114960.046512375</v>
      </c>
      <c r="G1576" s="10" t="n">
        <v>318.837236823267</v>
      </c>
      <c r="H1576" s="5" t="n">
        <v>170002.077075882</v>
      </c>
      <c r="I1576" s="11" t="n">
        <v>61.50673676</v>
      </c>
      <c r="J1576" s="11" t="n">
        <v>0.002295151138</v>
      </c>
      <c r="K1576" s="11" t="n">
        <v>-186798</v>
      </c>
      <c r="L1576" s="5" t="n">
        <v>0</v>
      </c>
      <c r="M1576" s="11" t="n">
        <v>-2.340903168E-006</v>
      </c>
      <c r="N1576" s="11" t="n">
        <v>8.517619632E-010</v>
      </c>
    </row>
    <row r="1577" customFormat="false" ht="12.5" hidden="false" customHeight="false" outlineLevel="0" collapsed="false">
      <c r="A1577" s="2" t="s">
        <v>1636</v>
      </c>
      <c r="B1577" s="5" t="s">
        <v>22</v>
      </c>
      <c r="C1577" s="5" t="s">
        <v>26</v>
      </c>
      <c r="D1577" s="9" t="n">
        <v>298.15</v>
      </c>
      <c r="E1577" s="9" t="n">
        <v>2000</v>
      </c>
      <c r="F1577" s="5" t="n">
        <v>-275448.668530173</v>
      </c>
      <c r="G1577" s="10" t="n">
        <v>170.010352072375</v>
      </c>
      <c r="H1577" s="5" t="n">
        <v>-283996.912430292</v>
      </c>
      <c r="I1577" s="11" t="n">
        <v>97.902</v>
      </c>
      <c r="J1577" s="11" t="n">
        <v>0.017098</v>
      </c>
      <c r="K1577" s="11" t="n">
        <v>0</v>
      </c>
      <c r="L1577" s="5" t="n">
        <v>0</v>
      </c>
      <c r="M1577" s="11" t="n">
        <v>0</v>
      </c>
      <c r="N1577" s="11" t="n">
        <v>0</v>
      </c>
    </row>
    <row r="1578" customFormat="false" ht="12.5" hidden="false" customHeight="false" outlineLevel="0" collapsed="false">
      <c r="A1578" s="2" t="s">
        <v>1636</v>
      </c>
      <c r="B1578" s="5" t="s">
        <v>22</v>
      </c>
      <c r="C1578" s="5" t="s">
        <v>23</v>
      </c>
      <c r="D1578" s="9" t="n">
        <v>298.15</v>
      </c>
      <c r="E1578" s="9" t="n">
        <v>6000</v>
      </c>
      <c r="F1578" s="5" t="n">
        <v>-77249.0341706995</v>
      </c>
      <c r="G1578" s="10" t="n">
        <v>373.117795134213</v>
      </c>
      <c r="H1578" s="5" t="n">
        <v>-19997.4481355981</v>
      </c>
      <c r="I1578" s="11" t="n">
        <v>82.32383728</v>
      </c>
      <c r="J1578" s="11" t="n">
        <v>0.002120295716</v>
      </c>
      <c r="K1578" s="11" t="n">
        <v>-329174</v>
      </c>
      <c r="L1578" s="5" t="n">
        <v>0</v>
      </c>
      <c r="M1578" s="11" t="n">
        <v>-2.111183622E-006</v>
      </c>
      <c r="N1578" s="11" t="n">
        <v>7.69483704E-010</v>
      </c>
    </row>
    <row r="1579" customFormat="false" ht="12.5" hidden="false" customHeight="false" outlineLevel="0" collapsed="false">
      <c r="A1579" s="2" t="s">
        <v>1637</v>
      </c>
      <c r="B1579" s="5" t="s">
        <v>22</v>
      </c>
      <c r="C1579" s="5" t="s">
        <v>26</v>
      </c>
      <c r="D1579" s="9" t="n">
        <v>298.15</v>
      </c>
      <c r="E1579" s="9" t="n">
        <v>1000</v>
      </c>
      <c r="F1579" s="5" t="n">
        <v>-294029.278895869</v>
      </c>
      <c r="G1579" s="10" t="n">
        <v>217.012864760932</v>
      </c>
      <c r="H1579" s="5" t="n">
        <v>-303996.163206629</v>
      </c>
      <c r="I1579" s="11" t="n">
        <v>119.218</v>
      </c>
      <c r="J1579" s="11" t="n">
        <v>0.029455</v>
      </c>
      <c r="K1579" s="11" t="n">
        <v>0</v>
      </c>
      <c r="L1579" s="5" t="n">
        <v>0</v>
      </c>
      <c r="M1579" s="11" t="n">
        <v>0</v>
      </c>
      <c r="N1579" s="11" t="n">
        <v>0</v>
      </c>
    </row>
    <row r="1580" customFormat="false" ht="12.5" hidden="false" customHeight="false" outlineLevel="0" collapsed="false">
      <c r="A1580" s="2" t="s">
        <v>1637</v>
      </c>
      <c r="B1580" s="5" t="s">
        <v>22</v>
      </c>
      <c r="C1580" s="5" t="s">
        <v>23</v>
      </c>
      <c r="D1580" s="9" t="n">
        <v>298.15</v>
      </c>
      <c r="E1580" s="9" t="n">
        <v>6000</v>
      </c>
      <c r="F1580" s="5" t="n">
        <v>-270974.696837368</v>
      </c>
      <c r="G1580" s="10" t="n">
        <v>459.357736230008</v>
      </c>
      <c r="H1580" s="5" t="n">
        <v>-205996.527336285</v>
      </c>
      <c r="I1580" s="11" t="n">
        <v>107.97747803</v>
      </c>
      <c r="J1580" s="11" t="n">
        <v>-0.001078038598</v>
      </c>
      <c r="K1580" s="11" t="n">
        <v>-296852</v>
      </c>
      <c r="L1580" s="5" t="n">
        <v>0</v>
      </c>
      <c r="M1580" s="11" t="n">
        <v>2.487229158E-006</v>
      </c>
      <c r="N1580" s="11" t="n">
        <v>-5.971532592E-010</v>
      </c>
    </row>
    <row r="1581" customFormat="false" ht="12.5" hidden="false" customHeight="false" outlineLevel="0" collapsed="false">
      <c r="A1581" s="2" t="s">
        <v>1638</v>
      </c>
      <c r="B1581" s="5" t="s">
        <v>22</v>
      </c>
      <c r="C1581" s="5" t="s">
        <v>23</v>
      </c>
      <c r="D1581" s="9" t="n">
        <v>298.15</v>
      </c>
      <c r="E1581" s="9" t="n">
        <v>6000</v>
      </c>
      <c r="F1581" s="5" t="n">
        <v>-269836.267790531</v>
      </c>
      <c r="G1581" s="10" t="n">
        <v>449.297769522875</v>
      </c>
      <c r="H1581" s="5" t="n">
        <v>-219998.2619272</v>
      </c>
      <c r="I1581" s="11" t="n">
        <v>130.05923462</v>
      </c>
      <c r="J1581" s="11" t="n">
        <v>0.013497662354</v>
      </c>
      <c r="K1581" s="11" t="n">
        <v>-787784</v>
      </c>
      <c r="L1581" s="5" t="n">
        <v>0</v>
      </c>
      <c r="M1581" s="11" t="n">
        <v>-1.2704132082E-005</v>
      </c>
      <c r="N1581" s="11" t="n">
        <v>3.6601940916E-009</v>
      </c>
    </row>
    <row r="1582" customFormat="false" ht="12.5" hidden="false" customHeight="false" outlineLevel="0" collapsed="false">
      <c r="A1582" s="2" t="s">
        <v>1639</v>
      </c>
      <c r="B1582" s="5" t="s">
        <v>22</v>
      </c>
      <c r="C1582" s="5" t="s">
        <v>23</v>
      </c>
      <c r="D1582" s="9" t="n">
        <v>298.15</v>
      </c>
      <c r="E1582" s="9" t="n">
        <v>6000</v>
      </c>
      <c r="F1582" s="5" t="n">
        <v>-223709.848884623</v>
      </c>
      <c r="G1582" s="10" t="n">
        <v>487.847345310704</v>
      </c>
      <c r="H1582" s="5" t="n">
        <v>-179996.216960527</v>
      </c>
      <c r="I1582" s="11" t="n">
        <v>156.35186768</v>
      </c>
      <c r="J1582" s="11" t="n">
        <v>0.003497693634</v>
      </c>
      <c r="K1582" s="11" t="n">
        <v>-634672</v>
      </c>
      <c r="L1582" s="5" t="n">
        <v>0</v>
      </c>
      <c r="M1582" s="11" t="n">
        <v>-2.74065216E-006</v>
      </c>
      <c r="N1582" s="11" t="n">
        <v>7.368740844E-010</v>
      </c>
    </row>
    <row r="1583" customFormat="false" ht="12.5" hidden="false" customHeight="false" outlineLevel="0" collapsed="false">
      <c r="A1583" s="2" t="s">
        <v>1640</v>
      </c>
      <c r="B1583" s="5" t="s">
        <v>22</v>
      </c>
      <c r="C1583" s="5" t="s">
        <v>26</v>
      </c>
      <c r="D1583" s="9" t="n">
        <v>298.15</v>
      </c>
      <c r="E1583" s="9" t="n">
        <v>2760</v>
      </c>
      <c r="F1583" s="5" t="n">
        <v>-46472.3982133016</v>
      </c>
      <c r="G1583" s="10" t="n">
        <v>65.9701288426978</v>
      </c>
      <c r="H1583" s="5" t="n">
        <v>-45998.1736385325</v>
      </c>
      <c r="I1583" s="11" t="n">
        <v>66.855</v>
      </c>
      <c r="J1583" s="11" t="n">
        <v>0.015961</v>
      </c>
      <c r="K1583" s="11" t="n">
        <v>-949700</v>
      </c>
      <c r="L1583" s="5" t="n">
        <v>0</v>
      </c>
      <c r="M1583" s="11" t="n">
        <v>0</v>
      </c>
      <c r="N1583" s="11" t="n">
        <v>0</v>
      </c>
    </row>
    <row r="1584" customFormat="false" ht="12.5" hidden="false" customHeight="false" outlineLevel="0" collapsed="false">
      <c r="A1584" s="2" t="s">
        <v>1641</v>
      </c>
      <c r="B1584" s="5" t="s">
        <v>22</v>
      </c>
      <c r="C1584" s="5" t="s">
        <v>26</v>
      </c>
      <c r="D1584" s="9" t="n">
        <v>298.15</v>
      </c>
      <c r="E1584" s="9" t="n">
        <v>2820</v>
      </c>
      <c r="F1584" s="5" t="n">
        <v>-64868.978672364</v>
      </c>
      <c r="G1584" s="10" t="n">
        <v>103.009851029829</v>
      </c>
      <c r="H1584" s="5" t="n">
        <v>-63997.0616608455</v>
      </c>
      <c r="I1584" s="11" t="n">
        <v>126.246</v>
      </c>
      <c r="J1584" s="11" t="n">
        <v>0.016711</v>
      </c>
      <c r="K1584" s="11" t="n">
        <v>-2953800</v>
      </c>
      <c r="L1584" s="5" t="n">
        <v>0</v>
      </c>
      <c r="M1584" s="11" t="n">
        <v>0</v>
      </c>
      <c r="N1584" s="11" t="n">
        <v>0</v>
      </c>
    </row>
    <row r="1585" customFormat="false" ht="12.5" hidden="false" customHeight="false" outlineLevel="0" collapsed="false">
      <c r="A1585" s="2" t="s">
        <v>1640</v>
      </c>
      <c r="B1585" s="5" t="s">
        <v>22</v>
      </c>
      <c r="C1585" s="5" t="s">
        <v>61</v>
      </c>
      <c r="D1585" s="9" t="n">
        <v>298.15</v>
      </c>
      <c r="E1585" s="9" t="n">
        <v>4000</v>
      </c>
      <c r="F1585" s="5" t="n">
        <v>77489.9302816763</v>
      </c>
      <c r="G1585" s="10" t="n">
        <v>57.0247788424071</v>
      </c>
      <c r="H1585" s="5" t="n">
        <v>14646.9976</v>
      </c>
      <c r="I1585" s="11" t="n">
        <v>100</v>
      </c>
      <c r="J1585" s="11" t="n">
        <v>0</v>
      </c>
      <c r="K1585" s="11" t="n">
        <v>0</v>
      </c>
      <c r="L1585" s="5" t="n">
        <v>0</v>
      </c>
      <c r="M1585" s="11" t="n">
        <v>0</v>
      </c>
      <c r="N1585" s="11" t="n">
        <v>0</v>
      </c>
    </row>
    <row r="1586" customFormat="false" ht="12.5" hidden="false" customHeight="false" outlineLevel="0" collapsed="false">
      <c r="A1586" s="2" t="s">
        <v>1642</v>
      </c>
      <c r="B1586" s="5" t="s">
        <v>22</v>
      </c>
      <c r="C1586" s="5" t="s">
        <v>23</v>
      </c>
      <c r="D1586" s="9" t="n">
        <v>298.15</v>
      </c>
      <c r="E1586" s="9" t="n">
        <v>6000</v>
      </c>
      <c r="F1586" s="5" t="n">
        <v>97258.9856457661</v>
      </c>
      <c r="G1586" s="10" t="n">
        <v>295.991409617788</v>
      </c>
      <c r="H1586" s="5" t="n">
        <v>110001.569233627</v>
      </c>
      <c r="I1586" s="11" t="n">
        <v>60.58895111</v>
      </c>
      <c r="J1586" s="11" t="n">
        <v>0.004262612916</v>
      </c>
      <c r="K1586" s="11" t="n">
        <v>-310228</v>
      </c>
      <c r="L1586" s="5" t="n">
        <v>0</v>
      </c>
      <c r="M1586" s="11" t="n">
        <v>-3.8765625E-006</v>
      </c>
      <c r="N1586" s="11" t="n">
        <v>1.2635895996E-009</v>
      </c>
    </row>
    <row r="1587" customFormat="false" ht="12.5" hidden="false" customHeight="false" outlineLevel="0" collapsed="false">
      <c r="A1587" s="2" t="s">
        <v>1643</v>
      </c>
      <c r="B1587" s="5" t="s">
        <v>22</v>
      </c>
      <c r="C1587" s="5" t="s">
        <v>26</v>
      </c>
      <c r="D1587" s="9" t="n">
        <v>298.15</v>
      </c>
      <c r="E1587" s="9" t="n">
        <v>1500</v>
      </c>
      <c r="F1587" s="5" t="n">
        <v>-317413.338613447</v>
      </c>
      <c r="G1587" s="10" t="n">
        <v>118.209525556049</v>
      </c>
      <c r="H1587" s="5" t="n">
        <v>-389997.157273683</v>
      </c>
      <c r="I1587" s="11" t="n">
        <v>102.765</v>
      </c>
      <c r="J1587" s="11" t="n">
        <v>0.025552</v>
      </c>
      <c r="K1587" s="11" t="n">
        <v>-1385300</v>
      </c>
      <c r="L1587" s="5" t="n">
        <v>0</v>
      </c>
      <c r="M1587" s="11" t="n">
        <v>0</v>
      </c>
      <c r="N1587" s="11" t="n">
        <v>0</v>
      </c>
    </row>
    <row r="1588" customFormat="false" ht="12.5" hidden="false" customHeight="false" outlineLevel="0" collapsed="false">
      <c r="A1588" s="2" t="s">
        <v>1643</v>
      </c>
      <c r="B1588" s="5" t="s">
        <v>22</v>
      </c>
      <c r="C1588" s="5" t="s">
        <v>23</v>
      </c>
      <c r="D1588" s="9" t="n">
        <v>298.15</v>
      </c>
      <c r="E1588" s="9" t="n">
        <v>6000</v>
      </c>
      <c r="F1588" s="5" t="n">
        <v>-185563.435079086</v>
      </c>
      <c r="G1588" s="10" t="n">
        <v>344.767378363701</v>
      </c>
      <c r="H1588" s="5" t="n">
        <v>-189998.842229716</v>
      </c>
      <c r="I1588" s="11" t="n">
        <v>81.0769043</v>
      </c>
      <c r="J1588" s="11" t="n">
        <v>0.004798505402</v>
      </c>
      <c r="K1588" s="11" t="n">
        <v>-529412</v>
      </c>
      <c r="L1588" s="5" t="n">
        <v>0</v>
      </c>
      <c r="M1588" s="11" t="n">
        <v>-4.204388124E-006</v>
      </c>
      <c r="N1588" s="11" t="n">
        <v>1.331385498E-009</v>
      </c>
    </row>
    <row r="1589" customFormat="false" ht="12.5" hidden="false" customHeight="false" outlineLevel="0" collapsed="false">
      <c r="A1589" s="2" t="s">
        <v>1644</v>
      </c>
      <c r="B1589" s="5" t="s">
        <v>22</v>
      </c>
      <c r="C1589" s="5" t="s">
        <v>26</v>
      </c>
      <c r="D1589" s="9" t="n">
        <v>298.15</v>
      </c>
      <c r="E1589" s="9" t="n">
        <v>1000</v>
      </c>
      <c r="F1589" s="5" t="n">
        <v>-385311.49227358</v>
      </c>
      <c r="G1589" s="10" t="n">
        <v>157.211902300827</v>
      </c>
      <c r="H1589" s="5" t="n">
        <v>-479996.454328249</v>
      </c>
      <c r="I1589" s="11" t="n">
        <v>109.187</v>
      </c>
      <c r="J1589" s="11" t="n">
        <v>0.04714</v>
      </c>
      <c r="K1589" s="11" t="n">
        <v>-439300</v>
      </c>
      <c r="L1589" s="5" t="n">
        <v>0</v>
      </c>
      <c r="M1589" s="11" t="n">
        <v>0</v>
      </c>
      <c r="N1589" s="11" t="n">
        <v>0</v>
      </c>
    </row>
    <row r="1590" customFormat="false" ht="12.5" hidden="false" customHeight="false" outlineLevel="0" collapsed="false">
      <c r="A1590" s="2" t="s">
        <v>1644</v>
      </c>
      <c r="B1590" s="5" t="s">
        <v>22</v>
      </c>
      <c r="C1590" s="5" t="s">
        <v>23</v>
      </c>
      <c r="D1590" s="9" t="n">
        <v>298.15</v>
      </c>
      <c r="E1590" s="9" t="n">
        <v>6000</v>
      </c>
      <c r="F1590" s="5" t="n">
        <v>-365981.837829011</v>
      </c>
      <c r="G1590" s="10" t="n">
        <v>416.269975192011</v>
      </c>
      <c r="H1590" s="5" t="n">
        <v>-384997.373029995</v>
      </c>
      <c r="I1590" s="11" t="n">
        <v>106.67822266</v>
      </c>
      <c r="J1590" s="11" t="n">
        <v>0.001712284088</v>
      </c>
      <c r="K1590" s="11" t="n">
        <v>-491514</v>
      </c>
      <c r="L1590" s="5" t="n">
        <v>0</v>
      </c>
      <c r="M1590" s="11" t="n">
        <v>3.06187878E-007</v>
      </c>
      <c r="N1590" s="11" t="n">
        <v>-1.17337704E-011</v>
      </c>
    </row>
    <row r="1591" customFormat="false" ht="12.5" hidden="false" customHeight="false" outlineLevel="0" collapsed="false">
      <c r="A1591" s="2" t="s">
        <v>1645</v>
      </c>
      <c r="B1591" s="5" t="s">
        <v>22</v>
      </c>
      <c r="C1591" s="5" t="s">
        <v>26</v>
      </c>
      <c r="D1591" s="9" t="n">
        <v>298.15</v>
      </c>
      <c r="E1591" s="9" t="n">
        <v>467</v>
      </c>
      <c r="F1591" s="5" t="n">
        <v>-411442.612523295</v>
      </c>
      <c r="G1591" s="10" t="n">
        <v>200.014271915797</v>
      </c>
      <c r="H1591" s="5" t="n">
        <v>-526995.742702112</v>
      </c>
      <c r="I1591" s="11" t="n">
        <v>110.216</v>
      </c>
      <c r="J1591" s="11" t="n">
        <v>0.106603</v>
      </c>
      <c r="K1591" s="11" t="n">
        <v>0</v>
      </c>
      <c r="L1591" s="5" t="n">
        <v>0</v>
      </c>
      <c r="M1591" s="11" t="n">
        <v>0</v>
      </c>
      <c r="N1591" s="11" t="n">
        <v>0</v>
      </c>
    </row>
    <row r="1592" customFormat="false" ht="12.5" hidden="false" customHeight="false" outlineLevel="0" collapsed="false">
      <c r="A1592" s="2" t="s">
        <v>1645</v>
      </c>
      <c r="B1592" s="5" t="s">
        <v>22</v>
      </c>
      <c r="C1592" s="5" t="s">
        <v>61</v>
      </c>
      <c r="D1592" s="9" t="n">
        <v>298.15</v>
      </c>
      <c r="E1592" s="9" t="n">
        <v>900</v>
      </c>
      <c r="F1592" s="5" t="n">
        <v>-391211.781627103</v>
      </c>
      <c r="G1592" s="10" t="n">
        <v>231.396143904092</v>
      </c>
      <c r="H1592" s="5" t="n">
        <v>-512202.3989</v>
      </c>
      <c r="I1592" s="11" t="n">
        <v>170</v>
      </c>
      <c r="J1592" s="11" t="n">
        <v>0</v>
      </c>
      <c r="K1592" s="11" t="n">
        <v>0</v>
      </c>
      <c r="L1592" s="5" t="n">
        <v>0</v>
      </c>
      <c r="M1592" s="11" t="n">
        <v>0</v>
      </c>
      <c r="N1592" s="11" t="n">
        <v>0</v>
      </c>
    </row>
    <row r="1593" customFormat="false" ht="12.5" hidden="false" customHeight="false" outlineLevel="0" collapsed="false">
      <c r="A1593" s="2" t="s">
        <v>1645</v>
      </c>
      <c r="B1593" s="5" t="s">
        <v>22</v>
      </c>
      <c r="C1593" s="5" t="s">
        <v>23</v>
      </c>
      <c r="D1593" s="9" t="n">
        <v>298.15</v>
      </c>
      <c r="E1593" s="9" t="n">
        <v>6000</v>
      </c>
      <c r="F1593" s="5" t="n">
        <v>-394017.108617197</v>
      </c>
      <c r="G1593" s="10" t="n">
        <v>399.507788684452</v>
      </c>
      <c r="H1593" s="5" t="n">
        <v>-447007.183274283</v>
      </c>
      <c r="I1593" s="11" t="n">
        <v>126.70187378</v>
      </c>
      <c r="J1593" s="11" t="n">
        <v>0.04114338379</v>
      </c>
      <c r="K1593" s="11" t="n">
        <v>-1454120</v>
      </c>
      <c r="L1593" s="5" t="n">
        <v>0</v>
      </c>
      <c r="M1593" s="11" t="n">
        <v>-4.3637541504E-005</v>
      </c>
      <c r="N1593" s="11" t="n">
        <v>1.34591601564E-008</v>
      </c>
    </row>
    <row r="1594" customFormat="false" ht="12.5" hidden="false" customHeight="false" outlineLevel="0" collapsed="false">
      <c r="A1594" s="2" t="s">
        <v>1646</v>
      </c>
      <c r="B1594" s="5" t="s">
        <v>22</v>
      </c>
      <c r="C1594" s="5" t="s">
        <v>23</v>
      </c>
      <c r="D1594" s="9" t="n">
        <v>298.15</v>
      </c>
      <c r="E1594" s="9" t="n">
        <v>6000</v>
      </c>
      <c r="F1594" s="5" t="n">
        <v>-358475.381532606</v>
      </c>
      <c r="G1594" s="10" t="n">
        <v>420.093074419967</v>
      </c>
      <c r="H1594" s="5" t="n">
        <v>-439997.101244275</v>
      </c>
      <c r="I1594" s="11" t="n">
        <v>153.76617432</v>
      </c>
      <c r="J1594" s="11" t="n">
        <v>0.009052746582</v>
      </c>
      <c r="K1594" s="11" t="n">
        <v>-1100184</v>
      </c>
      <c r="L1594" s="5" t="n">
        <v>0</v>
      </c>
      <c r="M1594" s="11" t="n">
        <v>-7.08440094E-006</v>
      </c>
      <c r="N1594" s="11" t="n">
        <v>1.9035292968E-009</v>
      </c>
    </row>
    <row r="1595" customFormat="false" ht="12.5" hidden="false" customHeight="false" outlineLevel="0" collapsed="false">
      <c r="A1595" s="2" t="s">
        <v>1647</v>
      </c>
      <c r="B1595" s="5" t="s">
        <v>22</v>
      </c>
      <c r="C1595" s="5" t="s">
        <v>23</v>
      </c>
      <c r="D1595" s="9" t="n">
        <v>298.15</v>
      </c>
      <c r="E1595" s="9" t="n">
        <v>6000</v>
      </c>
      <c r="F1595" s="5" t="n">
        <v>385026.705109636</v>
      </c>
      <c r="G1595" s="10" t="n">
        <v>258.493673987761</v>
      </c>
      <c r="H1595" s="5" t="n">
        <v>420000.949803352</v>
      </c>
      <c r="I1595" s="11" t="n">
        <v>36.50865936</v>
      </c>
      <c r="J1595" s="11" t="n">
        <v>0.002408602142</v>
      </c>
      <c r="K1595" s="11" t="n">
        <v>-152614</v>
      </c>
      <c r="L1595" s="5" t="n">
        <v>0</v>
      </c>
      <c r="M1595" s="11" t="n">
        <v>-1.662154542E-006</v>
      </c>
      <c r="N1595" s="11" t="n">
        <v>4.96775574E-010</v>
      </c>
    </row>
    <row r="1596" customFormat="false" ht="12.5" hidden="false" customHeight="false" outlineLevel="0" collapsed="false">
      <c r="A1596" s="2" t="s">
        <v>1642</v>
      </c>
      <c r="B1596" s="5" t="s">
        <v>22</v>
      </c>
      <c r="C1596" s="5" t="s">
        <v>26</v>
      </c>
      <c r="D1596" s="9" t="n">
        <v>298.15</v>
      </c>
      <c r="E1596" s="9" t="n">
        <v>3000</v>
      </c>
      <c r="F1596" s="5" t="n">
        <v>-243085.849719983</v>
      </c>
      <c r="G1596" s="10" t="n">
        <v>95.0071359509868</v>
      </c>
      <c r="H1596" s="5" t="n">
        <v>-289997.871391633</v>
      </c>
      <c r="I1596" s="11" t="n">
        <v>65.551</v>
      </c>
      <c r="J1596" s="11" t="n">
        <v>0.018277</v>
      </c>
      <c r="K1596" s="11" t="n">
        <v>0</v>
      </c>
      <c r="L1596" s="5" t="n">
        <v>0</v>
      </c>
      <c r="M1596" s="11" t="n">
        <v>0</v>
      </c>
      <c r="N1596" s="11" t="n">
        <v>0</v>
      </c>
    </row>
    <row r="1597" customFormat="false" ht="12.5" hidden="false" customHeight="false" outlineLevel="0" collapsed="false">
      <c r="A1597" s="2" t="s">
        <v>1648</v>
      </c>
      <c r="B1597" s="5" t="s">
        <v>22</v>
      </c>
      <c r="C1597" s="5" t="s">
        <v>26</v>
      </c>
      <c r="D1597" s="9" t="n">
        <v>298.15</v>
      </c>
      <c r="E1597" s="9" t="n">
        <v>1500</v>
      </c>
      <c r="F1597" s="5" t="n">
        <v>-461803.985983271</v>
      </c>
      <c r="G1597" s="10" t="n">
        <v>125.009045553167</v>
      </c>
      <c r="H1597" s="5" t="n">
        <v>-529997.301071119</v>
      </c>
      <c r="I1597" s="11" t="n">
        <v>82.581</v>
      </c>
      <c r="J1597" s="11" t="n">
        <v>0.024884</v>
      </c>
      <c r="K1597" s="11" t="n">
        <v>0</v>
      </c>
      <c r="L1597" s="5" t="n">
        <v>0</v>
      </c>
      <c r="M1597" s="11" t="n">
        <v>0</v>
      </c>
      <c r="N1597" s="11" t="n">
        <v>0</v>
      </c>
    </row>
    <row r="1598" customFormat="false" ht="12.5" hidden="false" customHeight="false" outlineLevel="0" collapsed="false">
      <c r="A1598" s="2" t="s">
        <v>1648</v>
      </c>
      <c r="B1598" s="5" t="s">
        <v>22</v>
      </c>
      <c r="C1598" s="5" t="s">
        <v>23</v>
      </c>
      <c r="D1598" s="9" t="n">
        <v>298.15</v>
      </c>
      <c r="E1598" s="9" t="n">
        <v>6000</v>
      </c>
      <c r="F1598" s="5" t="n">
        <v>-307572.345597892</v>
      </c>
      <c r="G1598" s="10" t="n">
        <v>340.531461948881</v>
      </c>
      <c r="H1598" s="5" t="n">
        <v>-310000.696695847</v>
      </c>
      <c r="I1598" s="11" t="n">
        <v>70.04550171</v>
      </c>
      <c r="J1598" s="11" t="n">
        <v>0.024860610962</v>
      </c>
      <c r="K1598" s="11" t="n">
        <v>-515860</v>
      </c>
      <c r="L1598" s="5" t="n">
        <v>0</v>
      </c>
      <c r="M1598" s="11" t="n">
        <v>-1.680499878E-005</v>
      </c>
      <c r="N1598" s="11" t="n">
        <v>4.403562744E-009</v>
      </c>
    </row>
    <row r="1599" customFormat="false" ht="12.5" hidden="false" customHeight="false" outlineLevel="0" collapsed="false">
      <c r="A1599" s="2" t="s">
        <v>1649</v>
      </c>
      <c r="B1599" s="5" t="s">
        <v>22</v>
      </c>
      <c r="C1599" s="5" t="s">
        <v>26</v>
      </c>
      <c r="D1599" s="9" t="n">
        <v>298.15</v>
      </c>
      <c r="E1599" s="9" t="n">
        <v>449</v>
      </c>
      <c r="F1599" s="5" t="n">
        <v>-631138.260034858</v>
      </c>
      <c r="G1599" s="10" t="n">
        <v>135.610318234316</v>
      </c>
      <c r="H1599" s="5" t="n">
        <v>-723996.924841607</v>
      </c>
      <c r="I1599" s="11" t="n">
        <v>83.65</v>
      </c>
      <c r="J1599" s="11" t="n">
        <v>0.075564</v>
      </c>
      <c r="K1599" s="11" t="n">
        <v>-318200</v>
      </c>
      <c r="L1599" s="5" t="n">
        <v>0</v>
      </c>
      <c r="M1599" s="11" t="n">
        <v>0</v>
      </c>
      <c r="N1599" s="11" t="n">
        <v>0</v>
      </c>
    </row>
    <row r="1600" customFormat="false" ht="12.5" hidden="false" customHeight="false" outlineLevel="0" collapsed="false">
      <c r="A1600" s="2" t="s">
        <v>1649</v>
      </c>
      <c r="B1600" s="5" t="s">
        <v>22</v>
      </c>
      <c r="C1600" s="5" t="s">
        <v>61</v>
      </c>
      <c r="D1600" s="9" t="n">
        <v>298.15</v>
      </c>
      <c r="E1600" s="9" t="n">
        <v>1000</v>
      </c>
      <c r="F1600" s="5" t="n">
        <v>-614386.019118491</v>
      </c>
      <c r="G1600" s="10" t="n">
        <v>159.575057140442</v>
      </c>
      <c r="H1600" s="5" t="n">
        <v>-712048.256</v>
      </c>
      <c r="I1600" s="11" t="n">
        <v>143</v>
      </c>
      <c r="J1600" s="11" t="n">
        <v>0</v>
      </c>
      <c r="K1600" s="11" t="n">
        <v>0</v>
      </c>
      <c r="L1600" s="5" t="n">
        <v>0</v>
      </c>
      <c r="M1600" s="11" t="n">
        <v>0</v>
      </c>
      <c r="N1600" s="11" t="n">
        <v>0</v>
      </c>
    </row>
    <row r="1601" customFormat="false" ht="12.5" hidden="false" customHeight="false" outlineLevel="0" collapsed="false">
      <c r="A1601" s="2" t="s">
        <v>1649</v>
      </c>
      <c r="B1601" s="5" t="s">
        <v>22</v>
      </c>
      <c r="C1601" s="5" t="s">
        <v>23</v>
      </c>
      <c r="D1601" s="9" t="n">
        <v>298.15</v>
      </c>
      <c r="E1601" s="9" t="n">
        <v>6000</v>
      </c>
      <c r="F1601" s="5" t="n">
        <v>-602501.043840154</v>
      </c>
      <c r="G1601" s="10" t="n">
        <v>342.763321005435</v>
      </c>
      <c r="H1601" s="5" t="n">
        <v>-633002.698258124</v>
      </c>
      <c r="I1601" s="11" t="n">
        <v>83.28578186</v>
      </c>
      <c r="J1601" s="11" t="n">
        <v>0.04963416748</v>
      </c>
      <c r="K1601" s="11" t="n">
        <v>-782682</v>
      </c>
      <c r="L1601" s="5" t="n">
        <v>0</v>
      </c>
      <c r="M1601" s="11" t="n">
        <v>-3.6968481444E-005</v>
      </c>
      <c r="N1601" s="11" t="n">
        <v>9.5919404292E-009</v>
      </c>
    </row>
    <row r="1602" customFormat="false" ht="12.5" hidden="false" customHeight="false" outlineLevel="0" collapsed="false">
      <c r="A1602" s="2" t="s">
        <v>1650</v>
      </c>
      <c r="B1602" s="5" t="s">
        <v>22</v>
      </c>
      <c r="C1602" s="5" t="s">
        <v>26</v>
      </c>
      <c r="D1602" s="9" t="n">
        <v>298.15</v>
      </c>
      <c r="E1602" s="9" t="n">
        <v>583</v>
      </c>
      <c r="F1602" s="5" t="n">
        <v>-526002.532305722</v>
      </c>
      <c r="G1602" s="10" t="n">
        <v>163.811275189323</v>
      </c>
      <c r="H1602" s="5" t="n">
        <v>-615996.631253534</v>
      </c>
      <c r="I1602" s="11" t="n">
        <v>120.847</v>
      </c>
      <c r="J1602" s="11" t="n">
        <v>0.01463</v>
      </c>
      <c r="K1602" s="11" t="n">
        <v>-1147500</v>
      </c>
      <c r="L1602" s="5" t="n">
        <v>0</v>
      </c>
      <c r="M1602" s="11" t="n">
        <v>0</v>
      </c>
      <c r="N1602" s="11" t="n">
        <v>0</v>
      </c>
    </row>
    <row r="1603" customFormat="false" ht="12.5" hidden="false" customHeight="false" outlineLevel="0" collapsed="false">
      <c r="A1603" s="2" t="s">
        <v>1650</v>
      </c>
      <c r="B1603" s="5" t="s">
        <v>22</v>
      </c>
      <c r="C1603" s="5" t="s">
        <v>61</v>
      </c>
      <c r="D1603" s="9" t="n">
        <v>298.15</v>
      </c>
      <c r="E1603" s="9" t="n">
        <v>1000</v>
      </c>
      <c r="F1603" s="5" t="n">
        <v>-501353.232588784</v>
      </c>
      <c r="G1603" s="10" t="n">
        <v>186.095650330442</v>
      </c>
      <c r="H1603" s="5" t="n">
        <v>-600350.2648</v>
      </c>
      <c r="I1603" s="11" t="n">
        <v>143</v>
      </c>
      <c r="J1603" s="11" t="n">
        <v>0</v>
      </c>
      <c r="K1603" s="11" t="n">
        <v>0</v>
      </c>
      <c r="L1603" s="5" t="n">
        <v>0</v>
      </c>
      <c r="M1603" s="11" t="n">
        <v>0</v>
      </c>
      <c r="N1603" s="11" t="n">
        <v>0</v>
      </c>
    </row>
    <row r="1604" customFormat="false" ht="12.5" hidden="false" customHeight="false" outlineLevel="0" collapsed="false">
      <c r="A1604" s="2" t="s">
        <v>1650</v>
      </c>
      <c r="B1604" s="5" t="s">
        <v>22</v>
      </c>
      <c r="C1604" s="5" t="s">
        <v>23</v>
      </c>
      <c r="D1604" s="9" t="n">
        <v>298.15</v>
      </c>
      <c r="E1604" s="9" t="n">
        <v>6000</v>
      </c>
      <c r="F1604" s="5" t="n">
        <v>-478994.60348751</v>
      </c>
      <c r="G1604" s="10" t="n">
        <v>367.944372307868</v>
      </c>
      <c r="H1604" s="5" t="n">
        <v>-506000.219718062</v>
      </c>
      <c r="I1604" s="11" t="n">
        <v>93.50830078</v>
      </c>
      <c r="J1604" s="11" t="n">
        <v>0.029245648194</v>
      </c>
      <c r="K1604" s="11" t="n">
        <v>-730870</v>
      </c>
      <c r="L1604" s="5" t="n">
        <v>0</v>
      </c>
      <c r="M1604" s="11" t="n">
        <v>-2.182921875E-005</v>
      </c>
      <c r="N1604" s="11" t="n">
        <v>5.6749855956E-009</v>
      </c>
    </row>
    <row r="1605" customFormat="false" ht="12.5" hidden="false" customHeight="false" outlineLevel="0" collapsed="false">
      <c r="A1605" s="2" t="s">
        <v>1651</v>
      </c>
      <c r="B1605" s="5" t="s">
        <v>22</v>
      </c>
      <c r="C1605" s="5" t="s">
        <v>26</v>
      </c>
      <c r="D1605" s="9" t="n">
        <v>298.15</v>
      </c>
      <c r="E1605" s="9" t="n">
        <v>378</v>
      </c>
      <c r="F1605" s="5" t="n">
        <v>-542412.138004583</v>
      </c>
      <c r="G1605" s="10" t="n">
        <v>202.014060979016</v>
      </c>
      <c r="H1605" s="5" t="n">
        <v>-654995.804420548</v>
      </c>
      <c r="I1605" s="11" t="n">
        <v>112.235</v>
      </c>
      <c r="J1605" s="11" t="n">
        <v>0.101572</v>
      </c>
      <c r="K1605" s="11" t="n">
        <v>-232800</v>
      </c>
      <c r="L1605" s="5" t="n">
        <v>0</v>
      </c>
      <c r="M1605" s="11" t="n">
        <v>0</v>
      </c>
      <c r="N1605" s="11" t="n">
        <v>0</v>
      </c>
    </row>
    <row r="1606" customFormat="false" ht="12.5" hidden="false" customHeight="false" outlineLevel="0" collapsed="false">
      <c r="A1606" s="2" t="s">
        <v>1651</v>
      </c>
      <c r="B1606" s="5" t="s">
        <v>22</v>
      </c>
      <c r="C1606" s="5" t="s">
        <v>61</v>
      </c>
      <c r="D1606" s="9" t="n">
        <v>298.15</v>
      </c>
      <c r="E1606" s="9" t="n">
        <v>1000</v>
      </c>
      <c r="F1606" s="5" t="n">
        <v>-527344.873035776</v>
      </c>
      <c r="G1606" s="10" t="n">
        <v>233.756065794092</v>
      </c>
      <c r="H1606" s="5" t="n">
        <v>-642730.3981</v>
      </c>
      <c r="I1606" s="11" t="n">
        <v>170</v>
      </c>
      <c r="J1606" s="11" t="n">
        <v>0</v>
      </c>
      <c r="K1606" s="11" t="n">
        <v>0</v>
      </c>
      <c r="L1606" s="5" t="n">
        <v>0</v>
      </c>
      <c r="M1606" s="11" t="n">
        <v>0</v>
      </c>
      <c r="N1606" s="11" t="n">
        <v>0</v>
      </c>
    </row>
    <row r="1607" customFormat="false" ht="12.5" hidden="false" customHeight="false" outlineLevel="0" collapsed="false">
      <c r="A1607" s="2" t="s">
        <v>1651</v>
      </c>
      <c r="B1607" s="5" t="s">
        <v>22</v>
      </c>
      <c r="C1607" s="5" t="s">
        <v>23</v>
      </c>
      <c r="D1607" s="9" t="n">
        <v>298.15</v>
      </c>
      <c r="E1607" s="9" t="n">
        <v>6000</v>
      </c>
      <c r="F1607" s="5" t="n">
        <v>-531104.00124746</v>
      </c>
      <c r="G1607" s="10" t="n">
        <v>379.72642501784</v>
      </c>
      <c r="H1607" s="5" t="n">
        <v>-586999.461207161</v>
      </c>
      <c r="I1607" s="11" t="n">
        <v>118.19389343</v>
      </c>
      <c r="J1607" s="11" t="n">
        <v>0.029854528808</v>
      </c>
      <c r="K1607" s="11" t="n">
        <v>-963268</v>
      </c>
      <c r="L1607" s="5" t="n">
        <v>0</v>
      </c>
      <c r="M1607" s="11" t="n">
        <v>-2.2352204592E-005</v>
      </c>
      <c r="N1607" s="11" t="n">
        <v>5.8296906732E-009</v>
      </c>
    </row>
    <row r="1608" customFormat="false" ht="12.5" hidden="false" customHeight="false" outlineLevel="0" collapsed="false">
      <c r="A1608" s="2" t="s">
        <v>1652</v>
      </c>
      <c r="B1608" s="5" t="s">
        <v>22</v>
      </c>
      <c r="C1608" s="5" t="s">
        <v>23</v>
      </c>
      <c r="D1608" s="9" t="n">
        <v>298.15</v>
      </c>
      <c r="E1608" s="9" t="n">
        <v>6000</v>
      </c>
      <c r="F1608" s="5" t="n">
        <v>-57476.0881731038</v>
      </c>
      <c r="G1608" s="10" t="n">
        <v>296.155915800015</v>
      </c>
      <c r="H1608" s="5" t="n">
        <v>-40000.8598130916</v>
      </c>
      <c r="I1608" s="11" t="n">
        <v>46.48345184</v>
      </c>
      <c r="J1608" s="11" t="n">
        <v>0.023898587036</v>
      </c>
      <c r="K1608" s="11" t="n">
        <v>-337114</v>
      </c>
      <c r="L1608" s="5" t="n">
        <v>0</v>
      </c>
      <c r="M1608" s="11" t="n">
        <v>-1.8314315184E-005</v>
      </c>
      <c r="N1608" s="11" t="n">
        <v>4.9700441892E-009</v>
      </c>
    </row>
    <row r="1609" customFormat="false" ht="12.5" hidden="false" customHeight="false" outlineLevel="0" collapsed="false">
      <c r="A1609" s="2" t="s">
        <v>1653</v>
      </c>
      <c r="B1609" s="5" t="s">
        <v>22</v>
      </c>
      <c r="C1609" s="5" t="s">
        <v>23</v>
      </c>
      <c r="D1609" s="9" t="n">
        <v>298.15</v>
      </c>
      <c r="E1609" s="9" t="n">
        <v>6000</v>
      </c>
      <c r="F1609" s="5" t="n">
        <v>-364913.492126293</v>
      </c>
      <c r="G1609" s="10" t="n">
        <v>317.31588272316</v>
      </c>
      <c r="H1609" s="5" t="n">
        <v>-370003.023817093</v>
      </c>
      <c r="I1609" s="11" t="n">
        <v>59.57528687</v>
      </c>
      <c r="J1609" s="11" t="n">
        <v>0.047896740722</v>
      </c>
      <c r="K1609" s="11" t="n">
        <v>-647114</v>
      </c>
      <c r="L1609" s="5" t="n">
        <v>0</v>
      </c>
      <c r="M1609" s="11" t="n">
        <v>-3.6516840822E-005</v>
      </c>
      <c r="N1609" s="11" t="n">
        <v>9.8657856444E-009</v>
      </c>
    </row>
    <row r="1610" customFormat="false" ht="12.5" hidden="false" customHeight="false" outlineLevel="0" collapsed="false">
      <c r="A1610" s="2" t="s">
        <v>1654</v>
      </c>
      <c r="B1610" s="5" t="s">
        <v>22</v>
      </c>
      <c r="C1610" s="5" t="s">
        <v>23</v>
      </c>
      <c r="D1610" s="9" t="n">
        <v>298.15</v>
      </c>
      <c r="E1610" s="9" t="n">
        <v>6000</v>
      </c>
      <c r="F1610" s="5" t="n">
        <v>235215.632570636</v>
      </c>
      <c r="G1610" s="10" t="n">
        <v>246.540108599231</v>
      </c>
      <c r="H1610" s="5" t="n">
        <v>269999.904557139</v>
      </c>
      <c r="I1610" s="11" t="n">
        <v>32.36936951</v>
      </c>
      <c r="J1610" s="11" t="n">
        <v>0.010906933594</v>
      </c>
      <c r="K1610" s="11" t="n">
        <v>-204190</v>
      </c>
      <c r="L1610" s="5" t="n">
        <v>0</v>
      </c>
      <c r="M1610" s="11" t="n">
        <v>-8.199133302E-006</v>
      </c>
      <c r="N1610" s="11" t="n">
        <v>2.2144185792E-009</v>
      </c>
    </row>
    <row r="1611" customFormat="false" ht="12.5" hidden="false" customHeight="false" outlineLevel="0" collapsed="false">
      <c r="A1611" s="2" t="s">
        <v>1655</v>
      </c>
      <c r="B1611" s="5" t="s">
        <v>22</v>
      </c>
      <c r="C1611" s="5" t="s">
        <v>23</v>
      </c>
      <c r="D1611" s="9" t="n">
        <v>298.15</v>
      </c>
      <c r="E1611" s="9" t="n">
        <v>6000</v>
      </c>
      <c r="F1611" s="5" t="n">
        <v>-182414.748266662</v>
      </c>
      <c r="G1611" s="10" t="n">
        <v>269.68206961606</v>
      </c>
      <c r="H1611" s="5" t="n">
        <v>-170001.901639046</v>
      </c>
      <c r="I1611" s="11" t="n">
        <v>51.84435272</v>
      </c>
      <c r="J1611" s="11" t="n">
        <v>0.021936035156</v>
      </c>
      <c r="K1611" s="11" t="n">
        <v>-480114</v>
      </c>
      <c r="L1611" s="5" t="n">
        <v>0</v>
      </c>
      <c r="M1611" s="11" t="n">
        <v>-1.6851690672E-005</v>
      </c>
      <c r="N1611" s="11" t="n">
        <v>4.4825654292E-009</v>
      </c>
    </row>
    <row r="1612" customFormat="false" ht="12.5" hidden="false" customHeight="false" outlineLevel="0" collapsed="false">
      <c r="A1612" s="2" t="s">
        <v>1656</v>
      </c>
      <c r="B1612" s="5" t="s">
        <v>22</v>
      </c>
      <c r="C1612" s="5" t="s">
        <v>26</v>
      </c>
      <c r="D1612" s="9" t="n">
        <v>298.15</v>
      </c>
      <c r="E1612" s="9" t="n">
        <v>2500</v>
      </c>
      <c r="F1612" s="5" t="n">
        <v>-841275.503663334</v>
      </c>
      <c r="G1612" s="10" t="n">
        <v>96.0091460649072</v>
      </c>
      <c r="H1612" s="5" t="n">
        <v>-909997.27151101</v>
      </c>
      <c r="I1612" s="11" t="n">
        <v>82.929</v>
      </c>
      <c r="J1612" s="11" t="n">
        <v>0.027071</v>
      </c>
      <c r="K1612" s="11" t="n">
        <v>0</v>
      </c>
      <c r="L1612" s="5" t="n">
        <v>0</v>
      </c>
      <c r="M1612" s="11" t="n">
        <v>0</v>
      </c>
      <c r="N1612" s="11" t="n">
        <v>0</v>
      </c>
    </row>
    <row r="1613" customFormat="false" ht="12.5" hidden="false" customHeight="false" outlineLevel="0" collapsed="false">
      <c r="A1613" s="2" t="s">
        <v>1656</v>
      </c>
      <c r="B1613" s="5" t="s">
        <v>22</v>
      </c>
      <c r="C1613" s="5" t="s">
        <v>23</v>
      </c>
      <c r="D1613" s="9" t="n">
        <v>298.15</v>
      </c>
      <c r="E1613" s="9" t="n">
        <v>6000</v>
      </c>
      <c r="F1613" s="5" t="n">
        <v>-585557.256016075</v>
      </c>
      <c r="G1613" s="10" t="n">
        <v>304.170812790156</v>
      </c>
      <c r="H1613" s="5" t="n">
        <v>-590002.744192914</v>
      </c>
      <c r="I1613" s="11" t="n">
        <v>67.02336121</v>
      </c>
      <c r="J1613" s="11" t="n">
        <v>0.033721343994</v>
      </c>
      <c r="K1613" s="11" t="n">
        <v>-993478</v>
      </c>
      <c r="L1613" s="5" t="n">
        <v>0</v>
      </c>
      <c r="M1613" s="11" t="n">
        <v>-2.5899671634E-005</v>
      </c>
      <c r="N1613" s="11" t="n">
        <v>6.8706782232E-009</v>
      </c>
    </row>
    <row r="1614" customFormat="false" ht="12.5" hidden="false" customHeight="false" outlineLevel="0" collapsed="false">
      <c r="A1614" s="2" t="s">
        <v>1657</v>
      </c>
      <c r="B1614" s="5" t="s">
        <v>22</v>
      </c>
      <c r="C1614" s="5" t="s">
        <v>23</v>
      </c>
      <c r="D1614" s="9" t="n">
        <v>298.15</v>
      </c>
      <c r="E1614" s="9" t="n">
        <v>6000</v>
      </c>
      <c r="F1614" s="5" t="n">
        <v>-926925.554336462</v>
      </c>
      <c r="G1614" s="10" t="n">
        <v>347.543219502056</v>
      </c>
      <c r="H1614" s="5" t="n">
        <v>-950002.677975532</v>
      </c>
      <c r="I1614" s="11" t="n">
        <v>93.09298706</v>
      </c>
      <c r="J1614" s="11" t="n">
        <v>0.03092833252</v>
      </c>
      <c r="K1614" s="11" t="n">
        <v>-1019814</v>
      </c>
      <c r="L1614" s="5" t="n">
        <v>0</v>
      </c>
      <c r="M1614" s="11" t="n">
        <v>-2.358000366E-005</v>
      </c>
      <c r="N1614" s="11" t="n">
        <v>6.396864258E-009</v>
      </c>
    </row>
    <row r="1615" customFormat="false" ht="12.5" hidden="false" customHeight="false" outlineLevel="0" collapsed="false">
      <c r="A1615" s="2" t="s">
        <v>1658</v>
      </c>
      <c r="B1615" s="5" t="s">
        <v>22</v>
      </c>
      <c r="C1615" s="5" t="s">
        <v>26</v>
      </c>
      <c r="D1615" s="9" t="n">
        <v>298.15</v>
      </c>
      <c r="E1615" s="9" t="n">
        <v>318.82</v>
      </c>
      <c r="F1615" s="5" t="n">
        <v>-1258751.65028272</v>
      </c>
      <c r="G1615" s="10" t="n">
        <v>160.013669171576</v>
      </c>
      <c r="H1615" s="5" t="n">
        <v>-1369995.92532089</v>
      </c>
      <c r="I1615" s="11" t="n">
        <v>49.454</v>
      </c>
      <c r="J1615" s="11" t="n">
        <v>0.290276</v>
      </c>
      <c r="K1615" s="11" t="n">
        <v>0</v>
      </c>
      <c r="L1615" s="5" t="n">
        <v>0</v>
      </c>
      <c r="M1615" s="11" t="n">
        <v>0</v>
      </c>
      <c r="N1615" s="11" t="n">
        <v>0</v>
      </c>
    </row>
    <row r="1616" customFormat="false" ht="12.5" hidden="false" customHeight="false" outlineLevel="0" collapsed="false">
      <c r="A1616" s="2" t="s">
        <v>1658</v>
      </c>
      <c r="B1616" s="5" t="s">
        <v>22</v>
      </c>
      <c r="C1616" s="5" t="s">
        <v>61</v>
      </c>
      <c r="D1616" s="9" t="n">
        <v>298.15</v>
      </c>
      <c r="E1616" s="9" t="n">
        <v>1000</v>
      </c>
      <c r="F1616" s="5" t="n">
        <v>-1252488.05874219</v>
      </c>
      <c r="G1616" s="10" t="n">
        <v>178.408520753611</v>
      </c>
      <c r="H1616" s="5" t="n">
        <v>-1364122.0026</v>
      </c>
      <c r="I1616" s="11" t="n">
        <v>150</v>
      </c>
      <c r="J1616" s="11" t="n">
        <v>0</v>
      </c>
      <c r="K1616" s="11" t="n">
        <v>0</v>
      </c>
      <c r="L1616" s="5" t="n">
        <v>0</v>
      </c>
      <c r="M1616" s="11" t="n">
        <v>0</v>
      </c>
      <c r="N1616" s="11" t="n">
        <v>0</v>
      </c>
    </row>
    <row r="1617" customFormat="false" ht="12.5" hidden="false" customHeight="false" outlineLevel="0" collapsed="false">
      <c r="A1617" s="2" t="s">
        <v>1658</v>
      </c>
      <c r="B1617" s="5" t="s">
        <v>22</v>
      </c>
      <c r="C1617" s="5" t="s">
        <v>23</v>
      </c>
      <c r="D1617" s="9" t="n">
        <v>298.15</v>
      </c>
      <c r="E1617" s="9" t="n">
        <v>6000</v>
      </c>
      <c r="F1617" s="5" t="n">
        <v>-1196904.03982851</v>
      </c>
      <c r="G1617" s="10" t="n">
        <v>356.527063032576</v>
      </c>
      <c r="H1617" s="5" t="n">
        <v>-1245004.14165063</v>
      </c>
      <c r="I1617" s="11" t="n">
        <v>94.31483459</v>
      </c>
      <c r="J1617" s="11" t="n">
        <v>0.097827563476</v>
      </c>
      <c r="K1617" s="11" t="n">
        <v>-1192556</v>
      </c>
      <c r="L1617" s="5" t="n">
        <v>0</v>
      </c>
      <c r="M1617" s="11" t="n">
        <v>-7.7958134766E-005</v>
      </c>
      <c r="N1617" s="11" t="n">
        <v>2.05835742192E-008</v>
      </c>
    </row>
    <row r="1618" customFormat="false" ht="12.5" hidden="false" customHeight="false" outlineLevel="0" collapsed="false">
      <c r="A1618" s="2" t="s">
        <v>1659</v>
      </c>
      <c r="B1618" s="5" t="s">
        <v>22</v>
      </c>
      <c r="C1618" s="5" t="s">
        <v>61</v>
      </c>
      <c r="D1618" s="9" t="n">
        <v>298.15</v>
      </c>
      <c r="E1618" s="9" t="n">
        <v>500</v>
      </c>
      <c r="F1618" s="5" t="n">
        <v>-1461673.29173194</v>
      </c>
      <c r="G1618" s="10" t="n">
        <v>259.717078328643</v>
      </c>
      <c r="H1618" s="5" t="n">
        <v>-1585694.90688601</v>
      </c>
      <c r="I1618" s="11" t="n">
        <v>117.956</v>
      </c>
      <c r="J1618" s="11" t="n">
        <v>0.173886</v>
      </c>
      <c r="K1618" s="11" t="n">
        <v>0</v>
      </c>
      <c r="L1618" s="5" t="n">
        <v>0</v>
      </c>
      <c r="M1618" s="11" t="n">
        <v>0</v>
      </c>
      <c r="N1618" s="11" t="n">
        <v>0</v>
      </c>
    </row>
    <row r="1619" customFormat="false" ht="12.5" hidden="false" customHeight="false" outlineLevel="0" collapsed="false">
      <c r="A1619" s="2" t="s">
        <v>1659</v>
      </c>
      <c r="B1619" s="5" t="s">
        <v>22</v>
      </c>
      <c r="C1619" s="5" t="s">
        <v>23</v>
      </c>
      <c r="D1619" s="9" t="n">
        <v>298.15</v>
      </c>
      <c r="E1619" s="9" t="n">
        <v>6000</v>
      </c>
      <c r="F1619" s="5" t="n">
        <v>-1479529.9614779</v>
      </c>
      <c r="G1619" s="10" t="n">
        <v>350.728462711702</v>
      </c>
      <c r="H1619" s="5" t="n">
        <v>-1557706.52201579</v>
      </c>
      <c r="I1619" s="11" t="n">
        <v>124.97346497</v>
      </c>
      <c r="J1619" s="11" t="n">
        <v>0.068713452148</v>
      </c>
      <c r="K1619" s="11" t="n">
        <v>-1860054</v>
      </c>
      <c r="L1619" s="5" t="n">
        <v>0</v>
      </c>
      <c r="M1619" s="11" t="n">
        <v>-5.2590827634E-005</v>
      </c>
      <c r="N1619" s="11" t="n">
        <v>1.39106074224E-008</v>
      </c>
    </row>
    <row r="1620" customFormat="false" ht="12.5" hidden="false" customHeight="false" outlineLevel="0" collapsed="false">
      <c r="A1620" s="2" t="s">
        <v>1660</v>
      </c>
      <c r="B1620" s="5" t="s">
        <v>22</v>
      </c>
      <c r="C1620" s="5" t="s">
        <v>23</v>
      </c>
      <c r="D1620" s="9" t="n">
        <v>298.15</v>
      </c>
      <c r="E1620" s="9" t="n">
        <v>6000</v>
      </c>
      <c r="F1620" s="5" t="n">
        <v>-227470.165061778</v>
      </c>
      <c r="G1620" s="10" t="n">
        <v>284.551542039079</v>
      </c>
      <c r="H1620" s="5" t="n">
        <v>-210002.351762347</v>
      </c>
      <c r="I1620" s="11" t="n">
        <v>42.08860016</v>
      </c>
      <c r="J1620" s="11" t="n">
        <v>0.032630151368</v>
      </c>
      <c r="K1620" s="11" t="n">
        <v>-399136</v>
      </c>
      <c r="L1620" s="5" t="n">
        <v>0</v>
      </c>
      <c r="M1620" s="11" t="n">
        <v>-2.45138562E-005</v>
      </c>
      <c r="N1620" s="11" t="n">
        <v>6.4026958008E-009</v>
      </c>
    </row>
    <row r="1621" customFormat="false" ht="12.5" hidden="false" customHeight="false" outlineLevel="0" collapsed="false">
      <c r="A1621" s="2" t="s">
        <v>1661</v>
      </c>
      <c r="B1621" s="5" t="s">
        <v>22</v>
      </c>
      <c r="C1621" s="5" t="s">
        <v>23</v>
      </c>
      <c r="D1621" s="9" t="n">
        <v>298.15</v>
      </c>
      <c r="E1621" s="9" t="n">
        <v>6000</v>
      </c>
      <c r="F1621" s="5" t="n">
        <v>-533739.580437874</v>
      </c>
      <c r="G1621" s="10" t="n">
        <v>299.076512175105</v>
      </c>
      <c r="H1621" s="5" t="n">
        <v>-540005.11023543</v>
      </c>
      <c r="I1621" s="11" t="n">
        <v>54.59759521</v>
      </c>
      <c r="J1621" s="11" t="n">
        <v>0.058188623046</v>
      </c>
      <c r="K1621" s="11" t="n">
        <v>-789990</v>
      </c>
      <c r="L1621" s="5" t="n">
        <v>0</v>
      </c>
      <c r="M1621" s="11" t="n">
        <v>-4.4355307614E-005</v>
      </c>
      <c r="N1621" s="11" t="n">
        <v>1.19318598636E-008</v>
      </c>
    </row>
    <row r="1622" customFormat="false" ht="12.5" hidden="false" customHeight="false" outlineLevel="0" collapsed="false">
      <c r="A1622" s="2" t="s">
        <v>1662</v>
      </c>
      <c r="B1622" s="5" t="s">
        <v>22</v>
      </c>
      <c r="C1622" s="5" t="s">
        <v>23</v>
      </c>
      <c r="D1622" s="9" t="n">
        <v>298.15</v>
      </c>
      <c r="E1622" s="9" t="n">
        <v>6000</v>
      </c>
      <c r="F1622" s="5" t="n">
        <v>-637019.366291262</v>
      </c>
      <c r="G1622" s="10" t="n">
        <v>313.279226943666</v>
      </c>
      <c r="H1622" s="5" t="n">
        <v>-640003.866109742</v>
      </c>
      <c r="I1622" s="11" t="n">
        <v>61.78452301</v>
      </c>
      <c r="J1622" s="11" t="n">
        <v>0.04292503662</v>
      </c>
      <c r="K1622" s="11" t="n">
        <v>-698058</v>
      </c>
      <c r="L1622" s="5" t="n">
        <v>0</v>
      </c>
      <c r="M1622" s="11" t="n">
        <v>-3.2119995114E-005</v>
      </c>
      <c r="N1622" s="11" t="n">
        <v>8.5378798824E-009</v>
      </c>
    </row>
    <row r="1623" customFormat="false" ht="12.5" hidden="false" customHeight="false" outlineLevel="0" collapsed="false">
      <c r="A1623" s="2" t="s">
        <v>1663</v>
      </c>
      <c r="B1623" s="5" t="s">
        <v>22</v>
      </c>
      <c r="C1623" s="5" t="s">
        <v>23</v>
      </c>
      <c r="D1623" s="9" t="n">
        <v>298.15</v>
      </c>
      <c r="E1623" s="9" t="n">
        <v>6000</v>
      </c>
      <c r="F1623" s="5" t="n">
        <v>-1089217.29280014</v>
      </c>
      <c r="G1623" s="10" t="n">
        <v>315.437918252241</v>
      </c>
      <c r="H1623" s="5" t="n">
        <v>-1120004.883659</v>
      </c>
      <c r="I1623" s="11" t="n">
        <v>74.55273438</v>
      </c>
      <c r="J1623" s="11" t="n">
        <v>0.067522265624</v>
      </c>
      <c r="K1623" s="11" t="n">
        <v>-984604</v>
      </c>
      <c r="L1623" s="5" t="n">
        <v>0</v>
      </c>
      <c r="M1623" s="11" t="n">
        <v>-5.0508728028E-005</v>
      </c>
      <c r="N1623" s="11" t="n">
        <v>1.31458154292E-008</v>
      </c>
    </row>
    <row r="1624" customFormat="false" ht="12.5" hidden="false" customHeight="false" outlineLevel="0" collapsed="false">
      <c r="A1624" s="2" t="s">
        <v>1664</v>
      </c>
      <c r="B1624" s="5" t="s">
        <v>22</v>
      </c>
      <c r="C1624" s="5" t="s">
        <v>23</v>
      </c>
      <c r="D1624" s="9" t="n">
        <v>298.15</v>
      </c>
      <c r="E1624" s="9" t="n">
        <v>6000</v>
      </c>
      <c r="F1624" s="5" t="n">
        <v>-973221.010261378</v>
      </c>
      <c r="G1624" s="10" t="n">
        <v>329.908089249639</v>
      </c>
      <c r="H1624" s="5" t="n">
        <v>-1000004.22911262</v>
      </c>
      <c r="I1624" s="11" t="n">
        <v>80.48651123</v>
      </c>
      <c r="J1624" s="11" t="n">
        <v>0.056169055176</v>
      </c>
      <c r="K1624" s="11" t="n">
        <v>-1017088</v>
      </c>
      <c r="L1624" s="5" t="n">
        <v>0</v>
      </c>
      <c r="M1624" s="11" t="n">
        <v>-4.2334365234E-005</v>
      </c>
      <c r="N1624" s="11" t="n">
        <v>1.10795185548E-008</v>
      </c>
    </row>
    <row r="1625" customFormat="false" ht="12.5" hidden="false" customHeight="false" outlineLevel="0" collapsed="false">
      <c r="A1625" s="2" t="s">
        <v>1665</v>
      </c>
      <c r="B1625" s="5" t="s">
        <v>22</v>
      </c>
      <c r="C1625" s="5" t="s">
        <v>26</v>
      </c>
      <c r="D1625" s="9" t="n">
        <v>298.15</v>
      </c>
      <c r="E1625" s="9" t="n">
        <v>370.4</v>
      </c>
      <c r="F1625" s="5" t="n">
        <v>-1220818.76549354</v>
      </c>
      <c r="G1625" s="10" t="n">
        <v>165.013066076606</v>
      </c>
      <c r="H1625" s="5" t="n">
        <v>-1329996.10414754</v>
      </c>
      <c r="I1625" s="11" t="n">
        <v>63.974</v>
      </c>
      <c r="J1625" s="11" t="n">
        <v>0.221453</v>
      </c>
      <c r="K1625" s="11" t="n">
        <v>0</v>
      </c>
      <c r="L1625" s="5" t="n">
        <v>0</v>
      </c>
      <c r="M1625" s="11" t="n">
        <v>0</v>
      </c>
      <c r="N1625" s="11" t="n">
        <v>0</v>
      </c>
    </row>
    <row r="1626" customFormat="false" ht="12.5" hidden="false" customHeight="false" outlineLevel="0" collapsed="false">
      <c r="A1626" s="2" t="s">
        <v>1665</v>
      </c>
      <c r="B1626" s="5" t="s">
        <v>22</v>
      </c>
      <c r="C1626" s="5" t="s">
        <v>61</v>
      </c>
      <c r="D1626" s="9" t="n">
        <v>298.15</v>
      </c>
      <c r="E1626" s="9" t="n">
        <v>1000</v>
      </c>
      <c r="F1626" s="5" t="n">
        <v>-1218572.43641667</v>
      </c>
      <c r="G1626" s="10" t="n">
        <v>168.809972204092</v>
      </c>
      <c r="H1626" s="5" t="n">
        <v>-1328306.4008</v>
      </c>
      <c r="I1626" s="11" t="n">
        <v>170</v>
      </c>
      <c r="J1626" s="11" t="n">
        <v>0</v>
      </c>
      <c r="K1626" s="11" t="n">
        <v>0</v>
      </c>
      <c r="L1626" s="5" t="n">
        <v>0</v>
      </c>
      <c r="M1626" s="11" t="n">
        <v>0</v>
      </c>
      <c r="N1626" s="11" t="n">
        <v>0</v>
      </c>
    </row>
    <row r="1627" customFormat="false" ht="12.5" hidden="false" customHeight="false" outlineLevel="0" collapsed="false">
      <c r="A1627" s="2" t="s">
        <v>1665</v>
      </c>
      <c r="B1627" s="5" t="s">
        <v>22</v>
      </c>
      <c r="C1627" s="5" t="s">
        <v>23</v>
      </c>
      <c r="D1627" s="9" t="n">
        <v>298.15</v>
      </c>
      <c r="E1627" s="9" t="n">
        <v>6000</v>
      </c>
      <c r="F1627" s="5" t="n">
        <v>-1205033.26801766</v>
      </c>
      <c r="G1627" s="10" t="n">
        <v>328.280379650471</v>
      </c>
      <c r="H1627" s="5" t="n">
        <v>-1260005.97118594</v>
      </c>
      <c r="I1627" s="11" t="n">
        <v>99.52845764</v>
      </c>
      <c r="J1627" s="11" t="n">
        <v>0.068322692872</v>
      </c>
      <c r="K1627" s="11" t="n">
        <v>-1502942</v>
      </c>
      <c r="L1627" s="5" t="n">
        <v>0</v>
      </c>
      <c r="M1627" s="11" t="n">
        <v>-5.156843994E-005</v>
      </c>
      <c r="N1627" s="11" t="n">
        <v>1.3508771484E-008</v>
      </c>
    </row>
    <row r="1628" customFormat="false" ht="12.5" hidden="false" customHeight="false" outlineLevel="0" collapsed="false">
      <c r="A1628" s="2" t="s">
        <v>1666</v>
      </c>
      <c r="B1628" s="5" t="s">
        <v>22</v>
      </c>
      <c r="C1628" s="5" t="s">
        <v>23</v>
      </c>
      <c r="D1628" s="9" t="n">
        <v>298.15</v>
      </c>
      <c r="E1628" s="9" t="n">
        <v>6000</v>
      </c>
      <c r="F1628" s="5" t="n">
        <v>-132492.914958426</v>
      </c>
      <c r="G1628" s="10" t="n">
        <v>291.313593577439</v>
      </c>
      <c r="H1628" s="5" t="n">
        <v>-130004.606883337</v>
      </c>
      <c r="I1628" s="11" t="n">
        <v>48.12470245</v>
      </c>
      <c r="J1628" s="11" t="n">
        <v>0.04825616455</v>
      </c>
      <c r="K1628" s="11" t="n">
        <v>-542350</v>
      </c>
      <c r="L1628" s="5" t="n">
        <v>0</v>
      </c>
      <c r="M1628" s="11" t="n">
        <v>-3.11325E-005</v>
      </c>
      <c r="N1628" s="11" t="n">
        <v>7.7978598636E-009</v>
      </c>
    </row>
    <row r="1629" customFormat="false" ht="12.5" hidden="false" customHeight="false" outlineLevel="0" collapsed="false">
      <c r="A1629" s="2" t="s">
        <v>1667</v>
      </c>
      <c r="B1629" s="5" t="s">
        <v>22</v>
      </c>
      <c r="C1629" s="5" t="s">
        <v>23</v>
      </c>
      <c r="D1629" s="9" t="n">
        <v>298.15</v>
      </c>
      <c r="E1629" s="9" t="n">
        <v>6000</v>
      </c>
      <c r="F1629" s="5" t="n">
        <v>-46751.1751530226</v>
      </c>
      <c r="G1629" s="10" t="n">
        <v>297.475812666095</v>
      </c>
      <c r="H1629" s="5" t="n">
        <v>-60005.17522303</v>
      </c>
      <c r="I1629" s="11" t="n">
        <v>59.90730286</v>
      </c>
      <c r="J1629" s="11" t="n">
        <v>0.05286739502</v>
      </c>
      <c r="K1629" s="11" t="n">
        <v>-689514</v>
      </c>
      <c r="L1629" s="5" t="n">
        <v>0</v>
      </c>
      <c r="M1629" s="11" t="n">
        <v>-2.98366626E-005</v>
      </c>
      <c r="N1629" s="11" t="n">
        <v>7.204791504E-009</v>
      </c>
    </row>
    <row r="1630" customFormat="false" ht="12.5" hidden="false" customHeight="false" outlineLevel="0" collapsed="false">
      <c r="A1630" s="2" t="s">
        <v>1668</v>
      </c>
      <c r="B1630" s="5" t="s">
        <v>22</v>
      </c>
      <c r="C1630" s="5" t="s">
        <v>23</v>
      </c>
      <c r="D1630" s="9" t="n">
        <v>298.15</v>
      </c>
      <c r="E1630" s="9" t="n">
        <v>6000</v>
      </c>
      <c r="F1630" s="5" t="n">
        <v>-447224.232415402</v>
      </c>
      <c r="G1630" s="10" t="n">
        <v>327.341310197571</v>
      </c>
      <c r="H1630" s="5" t="n">
        <v>-480007.360123309</v>
      </c>
      <c r="I1630" s="11" t="n">
        <v>73.85882568</v>
      </c>
      <c r="J1630" s="11" t="n">
        <v>0.074171801758</v>
      </c>
      <c r="K1630" s="11" t="n">
        <v>-984566</v>
      </c>
      <c r="L1630" s="5" t="n">
        <v>0</v>
      </c>
      <c r="M1630" s="11" t="n">
        <v>-4.5352983396E-005</v>
      </c>
      <c r="N1630" s="11" t="n">
        <v>1.13271064452E-008</v>
      </c>
    </row>
    <row r="1631" customFormat="false" ht="12.5" hidden="false" customHeight="false" outlineLevel="0" collapsed="false">
      <c r="A1631" s="2" t="s">
        <v>1669</v>
      </c>
      <c r="B1631" s="5" t="s">
        <v>22</v>
      </c>
      <c r="C1631" s="5" t="s">
        <v>23</v>
      </c>
      <c r="D1631" s="9" t="n">
        <v>298.15</v>
      </c>
      <c r="E1631" s="9" t="n">
        <v>6000</v>
      </c>
      <c r="F1631" s="5" t="n">
        <v>-791535.900948323</v>
      </c>
      <c r="G1631" s="10" t="n">
        <v>335.404150230117</v>
      </c>
      <c r="H1631" s="5" t="n">
        <v>-851009.100532766</v>
      </c>
      <c r="I1631" s="11" t="n">
        <v>88.49897766</v>
      </c>
      <c r="J1631" s="11" t="n">
        <v>0.0953506958</v>
      </c>
      <c r="K1631" s="11" t="n">
        <v>-1247300</v>
      </c>
      <c r="L1631" s="5" t="n">
        <v>0</v>
      </c>
      <c r="M1631" s="11" t="n">
        <v>-6.1367365722E-005</v>
      </c>
      <c r="N1631" s="11" t="n">
        <v>1.53511875E-008</v>
      </c>
    </row>
    <row r="1632" customFormat="false" ht="12.5" hidden="false" customHeight="false" outlineLevel="0" collapsed="false">
      <c r="A1632" s="2" t="s">
        <v>1670</v>
      </c>
      <c r="B1632" s="5" t="s">
        <v>22</v>
      </c>
      <c r="C1632" s="5" t="s">
        <v>23</v>
      </c>
      <c r="D1632" s="9" t="n">
        <v>298.15</v>
      </c>
      <c r="E1632" s="9" t="n">
        <v>6000</v>
      </c>
      <c r="F1632" s="5" t="n">
        <v>319992.500271833</v>
      </c>
      <c r="G1632" s="10" t="n">
        <v>255.81321322683</v>
      </c>
      <c r="H1632" s="5" t="n">
        <v>339999.334256437</v>
      </c>
      <c r="I1632" s="11" t="n">
        <v>50.61906433</v>
      </c>
      <c r="J1632" s="11" t="n">
        <v>0.00290631218</v>
      </c>
      <c r="K1632" s="11" t="n">
        <v>-524808</v>
      </c>
      <c r="L1632" s="5" t="n">
        <v>0</v>
      </c>
      <c r="M1632" s="11" t="n">
        <v>1.95296127E-006</v>
      </c>
      <c r="N1632" s="11" t="n">
        <v>-6.425701908E-010</v>
      </c>
    </row>
    <row r="1633" customFormat="false" ht="12.5" hidden="false" customHeight="false" outlineLevel="0" collapsed="false">
      <c r="A1633" s="2" t="s">
        <v>1671</v>
      </c>
      <c r="B1633" s="5" t="s">
        <v>22</v>
      </c>
      <c r="C1633" s="5" t="s">
        <v>23</v>
      </c>
      <c r="D1633" s="9" t="n">
        <v>298.15</v>
      </c>
      <c r="E1633" s="9" t="n">
        <v>6000</v>
      </c>
      <c r="F1633" s="5" t="n">
        <v>441946.803292031</v>
      </c>
      <c r="G1633" s="10" t="n">
        <v>277.554101290396</v>
      </c>
      <c r="H1633" s="5" t="n">
        <v>500000.978998289</v>
      </c>
      <c r="I1633" s="11" t="n">
        <v>37.21244812</v>
      </c>
      <c r="J1633" s="11" t="n">
        <v>0.000960956954</v>
      </c>
      <c r="K1633" s="11" t="n">
        <v>-64748</v>
      </c>
      <c r="L1633" s="5" t="n">
        <v>0</v>
      </c>
      <c r="M1633" s="11" t="n">
        <v>-4.98211902E-007</v>
      </c>
      <c r="N1633" s="11" t="n">
        <v>1.944704592E-010</v>
      </c>
    </row>
    <row r="1634" customFormat="false" ht="12.5" hidden="false" customHeight="false" outlineLevel="0" collapsed="false">
      <c r="A1634" s="2" t="s">
        <v>1672</v>
      </c>
      <c r="B1634" s="5" t="s">
        <v>22</v>
      </c>
      <c r="C1634" s="5" t="s">
        <v>26</v>
      </c>
      <c r="D1634" s="9" t="n">
        <v>298.15</v>
      </c>
      <c r="E1634" s="9" t="n">
        <v>3500</v>
      </c>
      <c r="F1634" s="5" t="n">
        <v>-99349.3079348016</v>
      </c>
      <c r="G1634" s="10" t="n">
        <v>150.008342017704</v>
      </c>
      <c r="H1634" s="5" t="n">
        <v>-103997.511740261</v>
      </c>
      <c r="I1634" s="11" t="n">
        <v>78.834</v>
      </c>
      <c r="J1634" s="11" t="n">
        <v>0.013974</v>
      </c>
      <c r="K1634" s="11" t="n">
        <v>0</v>
      </c>
      <c r="L1634" s="5" t="n">
        <v>0</v>
      </c>
      <c r="M1634" s="11" t="n">
        <v>0</v>
      </c>
      <c r="N1634" s="11" t="n">
        <v>0</v>
      </c>
    </row>
    <row r="1635" customFormat="false" ht="12.5" hidden="false" customHeight="false" outlineLevel="0" collapsed="false">
      <c r="A1635" s="2" t="s">
        <v>1672</v>
      </c>
      <c r="B1635" s="5" t="s">
        <v>22</v>
      </c>
      <c r="C1635" s="5" t="s">
        <v>23</v>
      </c>
      <c r="D1635" s="9" t="n">
        <v>298.15</v>
      </c>
      <c r="E1635" s="9" t="n">
        <v>6000</v>
      </c>
      <c r="F1635" s="5" t="n">
        <v>201983.138421832</v>
      </c>
      <c r="G1635" s="10" t="n">
        <v>331.985955899356</v>
      </c>
      <c r="H1635" s="5" t="n">
        <v>260001.609594241</v>
      </c>
      <c r="I1635" s="11" t="n">
        <v>61.70251465</v>
      </c>
      <c r="J1635" s="11" t="n">
        <v>0.001875338746</v>
      </c>
      <c r="K1635" s="11" t="n">
        <v>-143552</v>
      </c>
      <c r="L1635" s="5" t="n">
        <v>0</v>
      </c>
      <c r="M1635" s="11" t="n">
        <v>-2.01358017E-006</v>
      </c>
      <c r="N1635" s="11" t="n">
        <v>7.641175236E-010</v>
      </c>
    </row>
    <row r="1636" customFormat="false" ht="12.5" hidden="false" customHeight="false" outlineLevel="0" collapsed="false">
      <c r="A1636" s="2" t="s">
        <v>1673</v>
      </c>
      <c r="B1636" s="5" t="s">
        <v>22</v>
      </c>
      <c r="C1636" s="5" t="s">
        <v>26</v>
      </c>
      <c r="D1636" s="9" t="n">
        <v>298.15</v>
      </c>
      <c r="E1636" s="9" t="n">
        <v>2500</v>
      </c>
      <c r="F1636" s="5" t="n">
        <v>-118540.219898883</v>
      </c>
      <c r="G1636" s="10" t="n">
        <v>200.011055622028</v>
      </c>
      <c r="H1636" s="5" t="n">
        <v>-123996.702675047</v>
      </c>
      <c r="I1636" s="11" t="n">
        <v>105.061</v>
      </c>
      <c r="J1636" s="11" t="n">
        <v>0.016565</v>
      </c>
      <c r="K1636" s="11" t="n">
        <v>0</v>
      </c>
      <c r="L1636" s="5" t="n">
        <v>0</v>
      </c>
      <c r="M1636" s="11" t="n">
        <v>0</v>
      </c>
      <c r="N1636" s="11" t="n">
        <v>0</v>
      </c>
    </row>
    <row r="1637" customFormat="false" ht="12.5" hidden="false" customHeight="false" outlineLevel="0" collapsed="false">
      <c r="A1637" s="2" t="s">
        <v>1673</v>
      </c>
      <c r="B1637" s="5" t="s">
        <v>22</v>
      </c>
      <c r="C1637" s="5" t="s">
        <v>23</v>
      </c>
      <c r="D1637" s="9" t="n">
        <v>298.15</v>
      </c>
      <c r="E1637" s="9" t="n">
        <v>6000</v>
      </c>
      <c r="F1637" s="5" t="n">
        <v>117154.922340355</v>
      </c>
      <c r="G1637" s="10" t="n">
        <v>399.014589464002</v>
      </c>
      <c r="H1637" s="5" t="n">
        <v>180002.332349726</v>
      </c>
      <c r="I1637" s="11" t="n">
        <v>82.69093323</v>
      </c>
      <c r="J1637" s="11" t="n">
        <v>0.001326140786</v>
      </c>
      <c r="K1637" s="11" t="n">
        <v>-199834</v>
      </c>
      <c r="L1637" s="5" t="n">
        <v>0</v>
      </c>
      <c r="M1637" s="11" t="n">
        <v>-1.487284698E-006</v>
      </c>
      <c r="N1637" s="11" t="n">
        <v>6.014019468E-010</v>
      </c>
    </row>
    <row r="1638" customFormat="false" ht="12.5" hidden="false" customHeight="false" outlineLevel="0" collapsed="false">
      <c r="A1638" s="2" t="s">
        <v>1674</v>
      </c>
      <c r="B1638" s="5" t="s">
        <v>22</v>
      </c>
      <c r="C1638" s="5" t="s">
        <v>26</v>
      </c>
      <c r="D1638" s="9" t="n">
        <v>298.15</v>
      </c>
      <c r="E1638" s="9" t="n">
        <v>1500</v>
      </c>
      <c r="F1638" s="5" t="n">
        <v>-114345.931792887</v>
      </c>
      <c r="G1638" s="10" t="n">
        <v>242.013869770236</v>
      </c>
      <c r="H1638" s="5" t="n">
        <v>-122995.863579201</v>
      </c>
      <c r="I1638" s="11" t="n">
        <v>132.145</v>
      </c>
      <c r="J1638" s="11" t="n">
        <v>0.019637</v>
      </c>
      <c r="K1638" s="11" t="n">
        <v>0</v>
      </c>
      <c r="L1638" s="5" t="n">
        <v>0</v>
      </c>
      <c r="M1638" s="11" t="n">
        <v>0</v>
      </c>
      <c r="N1638" s="11" t="n">
        <v>0</v>
      </c>
    </row>
    <row r="1639" customFormat="false" ht="12.5" hidden="false" customHeight="false" outlineLevel="0" collapsed="false">
      <c r="A1639" s="2" t="s">
        <v>1674</v>
      </c>
      <c r="B1639" s="5" t="s">
        <v>22</v>
      </c>
      <c r="C1639" s="5" t="s">
        <v>23</v>
      </c>
      <c r="D1639" s="9" t="n">
        <v>298.15</v>
      </c>
      <c r="E1639" s="9" t="n">
        <v>6000</v>
      </c>
      <c r="F1639" s="5" t="n">
        <v>54245.8187649598</v>
      </c>
      <c r="G1639" s="10" t="n">
        <v>485.240892582428</v>
      </c>
      <c r="H1639" s="5" t="n">
        <v>125002.938704394</v>
      </c>
      <c r="I1639" s="11" t="n">
        <v>108.21432495</v>
      </c>
      <c r="J1639" s="11" t="n">
        <v>-0.001586874198</v>
      </c>
      <c r="K1639" s="11" t="n">
        <v>-223020</v>
      </c>
      <c r="L1639" s="5" t="n">
        <v>0</v>
      </c>
      <c r="M1639" s="11" t="n">
        <v>2.885316012E-006</v>
      </c>
      <c r="N1639" s="11" t="n">
        <v>-7.04270508E-010</v>
      </c>
    </row>
    <row r="1640" customFormat="false" ht="12.5" hidden="false" customHeight="false" outlineLevel="0" collapsed="false">
      <c r="A1640" s="2" t="s">
        <v>1675</v>
      </c>
      <c r="B1640" s="5" t="s">
        <v>22</v>
      </c>
      <c r="C1640" s="5" t="s">
        <v>23</v>
      </c>
      <c r="D1640" s="9" t="n">
        <v>298.15</v>
      </c>
      <c r="E1640" s="9" t="n">
        <v>6000</v>
      </c>
      <c r="F1640" s="5" t="n">
        <v>94919.578595056</v>
      </c>
      <c r="G1640" s="10" t="n">
        <v>477.123829352468</v>
      </c>
      <c r="H1640" s="5" t="n">
        <v>149984.460869079</v>
      </c>
      <c r="I1640" s="11" t="n">
        <v>148.78952026</v>
      </c>
      <c r="J1640" s="11" t="n">
        <v>0.004874653626</v>
      </c>
      <c r="K1640" s="11" t="n">
        <v>-1652676</v>
      </c>
      <c r="L1640" s="5" t="n">
        <v>0</v>
      </c>
      <c r="M1640" s="11" t="n">
        <v>-2.380978638E-005</v>
      </c>
      <c r="N1640" s="11" t="n">
        <v>9.9852319332E-009</v>
      </c>
    </row>
    <row r="1641" customFormat="false" ht="12.5" hidden="false" customHeight="false" outlineLevel="0" collapsed="false">
      <c r="A1641" s="2" t="s">
        <v>1676</v>
      </c>
      <c r="B1641" s="5" t="s">
        <v>22</v>
      </c>
      <c r="C1641" s="5" t="s">
        <v>23</v>
      </c>
      <c r="D1641" s="9" t="n">
        <v>298.15</v>
      </c>
      <c r="E1641" s="9" t="n">
        <v>6000</v>
      </c>
      <c r="F1641" s="5" t="n">
        <v>217748.98885264</v>
      </c>
      <c r="G1641" s="10" t="n">
        <v>528.561427109635</v>
      </c>
      <c r="H1641" s="5" t="n">
        <v>270004.145207723</v>
      </c>
      <c r="I1641" s="11" t="n">
        <v>157.01593018</v>
      </c>
      <c r="J1641" s="11" t="n">
        <v>0.002066360856</v>
      </c>
      <c r="K1641" s="11" t="n">
        <v>-471004</v>
      </c>
      <c r="L1641" s="5" t="n">
        <v>0</v>
      </c>
      <c r="M1641" s="11" t="n">
        <v>-1.61865051E-006</v>
      </c>
      <c r="N1641" s="11" t="n">
        <v>4.350171204E-010</v>
      </c>
    </row>
    <row r="1642" customFormat="false" ht="12.5" hidden="false" customHeight="false" outlineLevel="0" collapsed="false">
      <c r="A1642" s="2" t="s">
        <v>1677</v>
      </c>
      <c r="B1642" s="5" t="s">
        <v>22</v>
      </c>
      <c r="C1642" s="5" t="s">
        <v>26</v>
      </c>
      <c r="D1642" s="9" t="n">
        <v>298.15</v>
      </c>
      <c r="E1642" s="9" t="n">
        <v>2896</v>
      </c>
      <c r="F1642" s="5" t="n">
        <v>0.920974616444826</v>
      </c>
      <c r="G1642" s="10" t="n">
        <v>28.5724051497152</v>
      </c>
      <c r="H1642" s="5" t="n">
        <v>0.717277127866289</v>
      </c>
      <c r="I1642" s="11" t="n">
        <v>27.462</v>
      </c>
      <c r="J1642" s="11" t="n">
        <v>-0.002406</v>
      </c>
      <c r="K1642" s="11" t="n">
        <v>-277000</v>
      </c>
      <c r="L1642" s="5" t="n">
        <v>0</v>
      </c>
      <c r="M1642" s="11" t="n">
        <v>3.415999998E-006</v>
      </c>
      <c r="N1642" s="11" t="n">
        <v>0</v>
      </c>
    </row>
    <row r="1643" customFormat="false" ht="12.5" hidden="false" customHeight="false" outlineLevel="0" collapsed="false">
      <c r="A1643" s="2" t="s">
        <v>1677</v>
      </c>
      <c r="B1643" s="5" t="s">
        <v>22</v>
      </c>
      <c r="C1643" s="5" t="s">
        <v>61</v>
      </c>
      <c r="D1643" s="9" t="n">
        <v>298.15</v>
      </c>
      <c r="E1643" s="9" t="n">
        <v>6000</v>
      </c>
      <c r="F1643" s="5" t="n">
        <v>50958.2748899582</v>
      </c>
      <c r="G1643" s="10" t="n">
        <v>20.2620471309628</v>
      </c>
      <c r="H1643" s="5" t="n">
        <v>24239.5492</v>
      </c>
      <c r="I1643" s="11" t="n">
        <v>40</v>
      </c>
      <c r="J1643" s="11" t="n">
        <v>0</v>
      </c>
      <c r="K1643" s="11" t="n">
        <v>0</v>
      </c>
      <c r="L1643" s="5" t="n">
        <v>0</v>
      </c>
      <c r="M1643" s="11" t="n">
        <v>0</v>
      </c>
      <c r="N1643" s="11" t="n">
        <v>0</v>
      </c>
    </row>
    <row r="1644" customFormat="false" ht="12.5" hidden="false" customHeight="false" outlineLevel="0" collapsed="false">
      <c r="A1644" s="2" t="s">
        <v>1677</v>
      </c>
      <c r="B1644" s="5" t="s">
        <v>22</v>
      </c>
      <c r="C1644" s="5" t="s">
        <v>23</v>
      </c>
      <c r="D1644" s="9" t="n">
        <v>298.15</v>
      </c>
      <c r="E1644" s="9" t="n">
        <v>10000</v>
      </c>
      <c r="F1644" s="5" t="n">
        <v>613538.032008023</v>
      </c>
      <c r="G1644" s="10" t="n">
        <v>181.843662046169</v>
      </c>
      <c r="H1644" s="5" t="n">
        <v>657618.056850069</v>
      </c>
      <c r="I1644" s="11" t="n">
        <v>20.6208725</v>
      </c>
      <c r="J1644" s="11" t="n">
        <v>0.000559966088</v>
      </c>
      <c r="K1644" s="11" t="n">
        <v>4482</v>
      </c>
      <c r="L1644" s="5" t="n">
        <v>0</v>
      </c>
      <c r="M1644" s="11" t="n">
        <v>-6.58257294E-007</v>
      </c>
      <c r="N1644" s="11" t="n">
        <v>2.571784968E-010</v>
      </c>
    </row>
    <row r="1645" customFormat="false" ht="12.5" hidden="false" customHeight="false" outlineLevel="0" collapsed="false">
      <c r="A1645" s="2" t="s">
        <v>1678</v>
      </c>
      <c r="B1645" s="5" t="s">
        <v>22</v>
      </c>
      <c r="C1645" s="5" t="s">
        <v>23</v>
      </c>
      <c r="D1645" s="9" t="n">
        <v>298.15</v>
      </c>
      <c r="E1645" s="9" t="n">
        <v>6000</v>
      </c>
      <c r="F1645" s="5" t="n">
        <v>602635.777279891</v>
      </c>
      <c r="G1645" s="10" t="n">
        <v>237.207393398776</v>
      </c>
      <c r="H1645" s="5" t="n">
        <v>636055.158514514</v>
      </c>
      <c r="I1645" s="11" t="n">
        <v>24.55937195</v>
      </c>
      <c r="J1645" s="11" t="n">
        <v>0.025751464844</v>
      </c>
      <c r="K1645" s="11" t="n">
        <v>9604</v>
      </c>
      <c r="L1645" s="5" t="n">
        <v>0</v>
      </c>
      <c r="M1645" s="11" t="n">
        <v>-1.9201179198E-005</v>
      </c>
      <c r="N1645" s="11" t="n">
        <v>5.143260498E-009</v>
      </c>
    </row>
    <row r="1646" customFormat="false" ht="12.5" hidden="false" customHeight="false" outlineLevel="0" collapsed="false">
      <c r="A1646" s="2" t="s">
        <v>1679</v>
      </c>
      <c r="B1646" s="5" t="s">
        <v>22</v>
      </c>
      <c r="C1646" s="5" t="s">
        <v>26</v>
      </c>
      <c r="D1646" s="9" t="n">
        <v>298.15</v>
      </c>
      <c r="E1646" s="9" t="n">
        <v>4000</v>
      </c>
      <c r="F1646" s="5" t="n">
        <v>-58288.292337579</v>
      </c>
      <c r="G1646" s="10" t="n">
        <v>65.0062661257376</v>
      </c>
      <c r="H1646" s="5" t="n">
        <v>-80998.131569437</v>
      </c>
      <c r="I1646" s="11" t="n">
        <v>52.203</v>
      </c>
      <c r="J1646" s="11" t="n">
        <v>0.049152</v>
      </c>
      <c r="K1646" s="11" t="n">
        <v>-401300</v>
      </c>
      <c r="L1646" s="5" t="n">
        <v>0</v>
      </c>
      <c r="M1646" s="11" t="n">
        <v>0</v>
      </c>
      <c r="N1646" s="11" t="n">
        <v>0</v>
      </c>
    </row>
    <row r="1647" customFormat="false" ht="12.5" hidden="false" customHeight="false" outlineLevel="0" collapsed="false">
      <c r="A1647" s="2" t="s">
        <v>1680</v>
      </c>
      <c r="B1647" s="5" t="s">
        <v>22</v>
      </c>
      <c r="C1647" s="5" t="s">
        <v>61</v>
      </c>
      <c r="D1647" s="9" t="n">
        <v>298.15</v>
      </c>
      <c r="E1647" s="9" t="n">
        <v>3000</v>
      </c>
      <c r="F1647" s="5" t="n">
        <v>-624747.685304996</v>
      </c>
      <c r="G1647" s="10" t="n">
        <v>77.410985766057</v>
      </c>
      <c r="H1647" s="5" t="n">
        <v>-720736.9717</v>
      </c>
      <c r="I1647" s="11" t="n">
        <v>127</v>
      </c>
      <c r="J1647" s="11" t="n">
        <v>0</v>
      </c>
      <c r="K1647" s="11" t="n">
        <v>0</v>
      </c>
      <c r="L1647" s="5" t="n">
        <v>0</v>
      </c>
      <c r="M1647" s="11" t="n">
        <v>0</v>
      </c>
      <c r="N1647" s="11" t="n">
        <v>0</v>
      </c>
    </row>
    <row r="1648" customFormat="false" ht="12.5" hidden="false" customHeight="false" outlineLevel="0" collapsed="false">
      <c r="A1648" s="2" t="s">
        <v>1680</v>
      </c>
      <c r="B1648" s="5" t="s">
        <v>22</v>
      </c>
      <c r="C1648" s="5" t="s">
        <v>23</v>
      </c>
      <c r="D1648" s="9" t="n">
        <v>298.15</v>
      </c>
      <c r="E1648" s="9" t="n">
        <v>6000</v>
      </c>
      <c r="F1648" s="5" t="n">
        <v>-351013.920310981</v>
      </c>
      <c r="G1648" s="10" t="n">
        <v>276.378966264575</v>
      </c>
      <c r="H1648" s="5" t="n">
        <v>-364415.280075438</v>
      </c>
      <c r="I1648" s="11" t="n">
        <v>55.00202179</v>
      </c>
      <c r="J1648" s="11" t="n">
        <v>0.057078759766</v>
      </c>
      <c r="K1648" s="11" t="n">
        <v>-802772</v>
      </c>
      <c r="L1648" s="5" t="n">
        <v>0</v>
      </c>
      <c r="M1648" s="11" t="n">
        <v>-4.2906752928E-005</v>
      </c>
      <c r="N1648" s="11" t="n">
        <v>1.12055361324E-008</v>
      </c>
    </row>
    <row r="1649" customFormat="false" ht="12.5" hidden="false" customHeight="false" outlineLevel="0" collapsed="false">
      <c r="A1649" s="2" t="s">
        <v>1681</v>
      </c>
      <c r="B1649" s="5" t="s">
        <v>22</v>
      </c>
      <c r="C1649" s="5" t="s">
        <v>23</v>
      </c>
      <c r="D1649" s="9" t="n">
        <v>298.15</v>
      </c>
      <c r="E1649" s="9" t="n">
        <v>6000</v>
      </c>
      <c r="F1649" s="5" t="n">
        <v>-1073933.24615168</v>
      </c>
      <c r="G1649" s="10" t="n">
        <v>387.266666116324</v>
      </c>
      <c r="H1649" s="5" t="n">
        <v>-1149453.67425489</v>
      </c>
      <c r="I1649" s="11" t="n">
        <v>122.48864746</v>
      </c>
      <c r="J1649" s="11" t="n">
        <v>0.12280246582</v>
      </c>
      <c r="K1649" s="11" t="n">
        <v>-1901666</v>
      </c>
      <c r="L1649" s="5" t="n">
        <v>0</v>
      </c>
      <c r="M1649" s="11" t="n">
        <v>-9.2444047854E-005</v>
      </c>
      <c r="N1649" s="11" t="n">
        <v>2.41682871096E-008</v>
      </c>
    </row>
    <row r="1650" customFormat="false" ht="12.5" hidden="false" customHeight="false" outlineLevel="0" collapsed="false">
      <c r="A1650" s="2" t="s">
        <v>1682</v>
      </c>
      <c r="B1650" s="5" t="s">
        <v>22</v>
      </c>
      <c r="C1650" s="5" t="s">
        <v>23</v>
      </c>
      <c r="D1650" s="9" t="n">
        <v>298.15</v>
      </c>
      <c r="E1650" s="9" t="n">
        <v>6000</v>
      </c>
      <c r="F1650" s="5" t="n">
        <v>-1765040.72880423</v>
      </c>
      <c r="G1650" s="10" t="n">
        <v>508.519227217162</v>
      </c>
      <c r="H1650" s="5" t="n">
        <v>-1902041.06185557</v>
      </c>
      <c r="I1650" s="11" t="n">
        <v>188.94772339</v>
      </c>
      <c r="J1650" s="11" t="n">
        <v>0.189617529296</v>
      </c>
      <c r="K1650" s="11" t="n">
        <v>-2541090</v>
      </c>
      <c r="L1650" s="5" t="n">
        <v>0</v>
      </c>
      <c r="M1650" s="11" t="n">
        <v>-0.000142271660154</v>
      </c>
      <c r="N1650" s="11" t="n">
        <v>3.71064082032E-008</v>
      </c>
    </row>
    <row r="1651" customFormat="false" ht="12.5" hidden="false" customHeight="false" outlineLevel="0" collapsed="false">
      <c r="A1651" s="2" t="s">
        <v>1683</v>
      </c>
      <c r="B1651" s="5" t="s">
        <v>22</v>
      </c>
      <c r="C1651" s="5" t="s">
        <v>23</v>
      </c>
      <c r="D1651" s="9" t="n">
        <v>298.15</v>
      </c>
      <c r="E1651" s="9" t="n">
        <v>6000</v>
      </c>
      <c r="F1651" s="5" t="n">
        <v>-2421860.43878467</v>
      </c>
      <c r="G1651" s="10" t="n">
        <v>609.281008167019</v>
      </c>
      <c r="H1651" s="5" t="n">
        <v>-2625539.18787115</v>
      </c>
      <c r="I1651" s="11" t="n">
        <v>261.14886475</v>
      </c>
      <c r="J1651" s="11" t="n">
        <v>0.245821142578</v>
      </c>
      <c r="K1651" s="11" t="n">
        <v>-3508666</v>
      </c>
      <c r="L1651" s="5" t="n">
        <v>0</v>
      </c>
      <c r="M1651" s="11" t="n">
        <v>-0.000184669365234</v>
      </c>
      <c r="N1651" s="11" t="n">
        <v>4.82070175776E-008</v>
      </c>
    </row>
    <row r="1652" customFormat="false" ht="12.5" hidden="false" customHeight="false" outlineLevel="0" collapsed="false">
      <c r="A1652" s="2" t="s">
        <v>1684</v>
      </c>
      <c r="B1652" s="5" t="s">
        <v>22</v>
      </c>
      <c r="C1652" s="5" t="s">
        <v>23</v>
      </c>
      <c r="D1652" s="9" t="n">
        <v>298.15</v>
      </c>
      <c r="E1652" s="9" t="n">
        <v>6000</v>
      </c>
      <c r="F1652" s="5" t="n">
        <v>-3058563.39003281</v>
      </c>
      <c r="G1652" s="10" t="n">
        <v>709.070528356823</v>
      </c>
      <c r="H1652" s="5" t="n">
        <v>-3329123.88251712</v>
      </c>
      <c r="I1652" s="11" t="n">
        <v>330.56689453</v>
      </c>
      <c r="J1652" s="11" t="n">
        <v>0.307346386718</v>
      </c>
      <c r="K1652" s="11" t="n">
        <v>-4416410</v>
      </c>
      <c r="L1652" s="5" t="n">
        <v>0</v>
      </c>
      <c r="M1652" s="11" t="n">
        <v>-0.000230900625</v>
      </c>
      <c r="N1652" s="11" t="n">
        <v>6.02778046872E-008</v>
      </c>
    </row>
    <row r="1653" customFormat="false" ht="12.5" hidden="false" customHeight="false" outlineLevel="0" collapsed="false">
      <c r="A1653" s="2" t="s">
        <v>1685</v>
      </c>
      <c r="B1653" s="5" t="s">
        <v>22</v>
      </c>
      <c r="C1653" s="5" t="s">
        <v>23</v>
      </c>
      <c r="D1653" s="9" t="n">
        <v>298.15</v>
      </c>
      <c r="E1653" s="9" t="n">
        <v>10000</v>
      </c>
      <c r="F1653" s="5" t="n">
        <v>324591.151362024</v>
      </c>
      <c r="G1653" s="10" t="n">
        <v>244.647741463982</v>
      </c>
      <c r="H1653" s="5" t="n">
        <v>357115.170305029</v>
      </c>
      <c r="I1653" s="11" t="n">
        <v>32.23684692</v>
      </c>
      <c r="J1653" s="11" t="n">
        <v>0.010473440552</v>
      </c>
      <c r="K1653" s="11" t="n">
        <v>61044</v>
      </c>
      <c r="L1653" s="5" t="n">
        <v>0</v>
      </c>
      <c r="M1653" s="11" t="n">
        <v>-7.54973694E-006</v>
      </c>
      <c r="N1653" s="11" t="n">
        <v>1.9758944088E-009</v>
      </c>
    </row>
    <row r="1654" customFormat="false" ht="12.5" hidden="false" customHeight="false" outlineLevel="0" collapsed="false">
      <c r="A1654" s="2" t="s">
        <v>1686</v>
      </c>
      <c r="B1654" s="5" t="s">
        <v>22</v>
      </c>
      <c r="C1654" s="5" t="s">
        <v>26</v>
      </c>
      <c r="D1654" s="9" t="n">
        <v>298.15</v>
      </c>
      <c r="E1654" s="9" t="n">
        <v>3000</v>
      </c>
      <c r="F1654" s="5" t="n">
        <v>-538447.593549268</v>
      </c>
      <c r="G1654" s="10" t="n">
        <v>46.5156222525506</v>
      </c>
      <c r="H1654" s="5" t="n">
        <v>-589298.323733222</v>
      </c>
      <c r="I1654" s="11" t="n">
        <v>74.522</v>
      </c>
      <c r="J1654" s="11" t="n">
        <v>-0.000937</v>
      </c>
      <c r="K1654" s="11" t="n">
        <v>-1705000</v>
      </c>
      <c r="L1654" s="5" t="n">
        <v>0</v>
      </c>
      <c r="M1654" s="11" t="n">
        <v>9.534E-006</v>
      </c>
      <c r="N1654" s="11" t="n">
        <v>0</v>
      </c>
    </row>
    <row r="1655" customFormat="false" ht="12.5" hidden="false" customHeight="false" outlineLevel="0" collapsed="false">
      <c r="A1655" s="2" t="s">
        <v>1686</v>
      </c>
      <c r="B1655" s="5" t="s">
        <v>22</v>
      </c>
      <c r="C1655" s="5" t="s">
        <v>23</v>
      </c>
      <c r="D1655" s="9" t="n">
        <v>298.15</v>
      </c>
      <c r="E1655" s="9" t="n">
        <v>6000</v>
      </c>
      <c r="F1655" s="5" t="n">
        <v>-30093.7373348437</v>
      </c>
      <c r="G1655" s="10" t="n">
        <v>273.783620692938</v>
      </c>
      <c r="H1655" s="5" t="n">
        <v>-15558.7471871136</v>
      </c>
      <c r="I1655" s="11" t="n">
        <v>35.96644592</v>
      </c>
      <c r="J1655" s="11" t="n">
        <v>0.044826049804</v>
      </c>
      <c r="K1655" s="11" t="n">
        <v>-407836</v>
      </c>
      <c r="L1655" s="5" t="n">
        <v>0</v>
      </c>
      <c r="M1655" s="11" t="n">
        <v>-3.3776140134E-005</v>
      </c>
      <c r="N1655" s="11" t="n">
        <v>8.9779204104E-009</v>
      </c>
    </row>
    <row r="1656" customFormat="false" ht="12.5" hidden="false" customHeight="false" outlineLevel="0" collapsed="false">
      <c r="A1656" s="2" t="s">
        <v>1680</v>
      </c>
      <c r="B1656" s="5" t="s">
        <v>22</v>
      </c>
      <c r="C1656" s="5" t="s">
        <v>26</v>
      </c>
      <c r="D1656" s="9" t="n">
        <v>298.15</v>
      </c>
      <c r="E1656" s="9" t="n">
        <v>1075</v>
      </c>
      <c r="F1656" s="5" t="n">
        <v>-672546.578068552</v>
      </c>
      <c r="G1656" s="10" t="n">
        <v>77.6675490846158</v>
      </c>
      <c r="H1656" s="5" t="n">
        <v>-744597.749505587</v>
      </c>
      <c r="I1656" s="11" t="n">
        <v>73.515</v>
      </c>
      <c r="J1656" s="11" t="n">
        <v>0.034903</v>
      </c>
      <c r="K1656" s="11" t="n">
        <v>-786800</v>
      </c>
      <c r="L1656" s="5" t="n">
        <v>0</v>
      </c>
      <c r="M1656" s="11" t="n">
        <v>0</v>
      </c>
      <c r="N1656" s="11" t="n">
        <v>0</v>
      </c>
    </row>
    <row r="1657" customFormat="false" ht="12.5" hidden="false" customHeight="false" outlineLevel="0" collapsed="false">
      <c r="A1657" s="2" t="s">
        <v>1687</v>
      </c>
      <c r="B1657" s="5" t="s">
        <v>22</v>
      </c>
      <c r="C1657" s="5" t="s">
        <v>26</v>
      </c>
      <c r="D1657" s="9" t="n">
        <v>298.15</v>
      </c>
      <c r="E1657" s="9" t="n">
        <v>1730</v>
      </c>
      <c r="F1657" s="5" t="n">
        <v>-1468497.50867382</v>
      </c>
      <c r="G1657" s="10" t="n">
        <v>128.848178162021</v>
      </c>
      <c r="H1657" s="5" t="n">
        <v>-1548961.48785956</v>
      </c>
      <c r="I1657" s="11" t="n">
        <v>134.10698</v>
      </c>
      <c r="J1657" s="11" t="n">
        <v>0.02936466</v>
      </c>
      <c r="K1657" s="11" t="n">
        <v>-2294794</v>
      </c>
      <c r="L1657" s="5" t="n">
        <v>0</v>
      </c>
      <c r="M1657" s="11" t="n">
        <v>0</v>
      </c>
      <c r="N1657" s="11" t="n">
        <v>0</v>
      </c>
    </row>
    <row r="1658" customFormat="false" ht="12.5" hidden="false" customHeight="false" outlineLevel="0" collapsed="false">
      <c r="A1658" s="2" t="s">
        <v>1688</v>
      </c>
      <c r="B1658" s="5" t="s">
        <v>22</v>
      </c>
      <c r="C1658" s="5" t="s">
        <v>26</v>
      </c>
      <c r="D1658" s="9" t="n">
        <v>298.15</v>
      </c>
      <c r="E1658" s="9" t="n">
        <v>1500</v>
      </c>
      <c r="F1658" s="5" t="n">
        <v>-420272.964275638</v>
      </c>
      <c r="G1658" s="10" t="n">
        <v>112.951994264514</v>
      </c>
      <c r="H1658" s="5" t="n">
        <v>-409930.721928215</v>
      </c>
      <c r="I1658" s="11" t="n">
        <v>110.26388</v>
      </c>
      <c r="J1658" s="11" t="n">
        <v>0.03296204</v>
      </c>
      <c r="K1658" s="11" t="n">
        <v>-962090</v>
      </c>
      <c r="L1658" s="5" t="n">
        <v>0</v>
      </c>
      <c r="M1658" s="11" t="n">
        <v>0</v>
      </c>
      <c r="N1658" s="11" t="n">
        <v>0</v>
      </c>
    </row>
    <row r="1659" customFormat="false" ht="12.5" hidden="false" customHeight="false" outlineLevel="0" collapsed="false">
      <c r="A1659" s="2" t="s">
        <v>1689</v>
      </c>
      <c r="B1659" s="5" t="s">
        <v>22</v>
      </c>
      <c r="C1659" s="5" t="s">
        <v>23</v>
      </c>
      <c r="D1659" s="9" t="n">
        <v>298.15</v>
      </c>
      <c r="E1659" s="9" t="n">
        <v>6000</v>
      </c>
      <c r="F1659" s="5" t="n">
        <v>475631.403595816</v>
      </c>
      <c r="G1659" s="10" t="n">
        <v>257.519383049983</v>
      </c>
      <c r="H1659" s="5" t="n">
        <v>532631.443543</v>
      </c>
      <c r="I1659" s="11" t="n">
        <v>39.55690765</v>
      </c>
      <c r="J1659" s="11" t="n">
        <v>-0.003928328704</v>
      </c>
      <c r="K1659" s="11" t="n">
        <v>-10646</v>
      </c>
      <c r="L1659" s="5" t="n">
        <v>0</v>
      </c>
      <c r="M1659" s="11" t="n">
        <v>2.788148346E-006</v>
      </c>
      <c r="N1659" s="11" t="n">
        <v>-3.785941776E-010</v>
      </c>
    </row>
    <row r="1660" customFormat="false" ht="12.5" hidden="false" customHeight="false" outlineLevel="0" collapsed="false">
      <c r="A1660" s="2" t="s">
        <v>1690</v>
      </c>
      <c r="B1660" s="5" t="s">
        <v>22</v>
      </c>
      <c r="C1660" s="5" t="s">
        <v>26</v>
      </c>
      <c r="D1660" s="9" t="n">
        <v>298.15</v>
      </c>
      <c r="E1660" s="9" t="n">
        <v>3000</v>
      </c>
      <c r="F1660" s="5" t="n">
        <v>-271830.786301336</v>
      </c>
      <c r="G1660" s="10" t="n">
        <v>62.5763872775955</v>
      </c>
      <c r="H1660" s="5" t="n">
        <v>-277998.094466557</v>
      </c>
      <c r="I1660" s="11" t="n">
        <v>70.812</v>
      </c>
      <c r="J1660" s="11" t="n">
        <v>0.008503</v>
      </c>
      <c r="K1660" s="11" t="n">
        <v>-870900</v>
      </c>
      <c r="L1660" s="5" t="n">
        <v>0</v>
      </c>
      <c r="M1660" s="11" t="n">
        <v>0</v>
      </c>
      <c r="N1660" s="11" t="n">
        <v>0</v>
      </c>
    </row>
    <row r="1661" customFormat="false" ht="12.5" hidden="false" customHeight="false" outlineLevel="0" collapsed="false">
      <c r="A1661" s="2" t="s">
        <v>1690</v>
      </c>
      <c r="B1661" s="5" t="s">
        <v>22</v>
      </c>
      <c r="C1661" s="5" t="s">
        <v>23</v>
      </c>
      <c r="D1661" s="9" t="n">
        <v>298.15</v>
      </c>
      <c r="E1661" s="9" t="n">
        <v>6000</v>
      </c>
      <c r="F1661" s="5" t="n">
        <v>292099.044318058</v>
      </c>
      <c r="G1661" s="10" t="n">
        <v>296.040118289586</v>
      </c>
      <c r="H1661" s="5" t="n">
        <v>354293.14263923</v>
      </c>
      <c r="I1661" s="11" t="n">
        <v>51.99545288</v>
      </c>
      <c r="J1661" s="11" t="n">
        <v>0.012505308532</v>
      </c>
      <c r="K1661" s="11" t="n">
        <v>-547630</v>
      </c>
      <c r="L1661" s="5" t="n">
        <v>0</v>
      </c>
      <c r="M1661" s="11" t="n">
        <v>-9.418656006E-006</v>
      </c>
      <c r="N1661" s="11" t="n">
        <v>2.8711395264E-009</v>
      </c>
    </row>
    <row r="1662" customFormat="false" ht="12.5" hidden="false" customHeight="false" outlineLevel="0" collapsed="false">
      <c r="A1662" s="2" t="s">
        <v>1691</v>
      </c>
      <c r="B1662" s="2" t="s">
        <v>22</v>
      </c>
      <c r="C1662" s="2" t="s">
        <v>26</v>
      </c>
      <c r="D1662" s="3" t="n">
        <v>298.15</v>
      </c>
      <c r="E1662" s="3" t="n">
        <v>3273</v>
      </c>
      <c r="F1662" s="2" t="n">
        <v>-179739.706711131</v>
      </c>
      <c r="G1662" s="4" t="n">
        <v>37.3167556084622</v>
      </c>
      <c r="H1662" s="2" t="n">
        <v>-175245.902690232</v>
      </c>
      <c r="I1662" s="12" t="n">
        <v>40.253009</v>
      </c>
      <c r="J1662" s="12" t="n">
        <v>0.0609688982</v>
      </c>
      <c r="K1662" s="12" t="n">
        <v>-585184</v>
      </c>
      <c r="L1662" s="2" t="n">
        <v>0</v>
      </c>
      <c r="M1662" s="12" t="n">
        <v>-2.20372989E-005</v>
      </c>
      <c r="N1662" s="12" t="n">
        <v>3.60331986E-009</v>
      </c>
    </row>
    <row r="1663" customFormat="false" ht="12.5" hidden="false" customHeight="false" outlineLevel="0" collapsed="false">
      <c r="A1663" s="2" t="s">
        <v>1691</v>
      </c>
      <c r="B1663" s="2" t="s">
        <v>22</v>
      </c>
      <c r="C1663" s="2" t="s">
        <v>61</v>
      </c>
      <c r="D1663" s="3" t="n">
        <v>298.15</v>
      </c>
      <c r="E1663" s="3" t="n">
        <v>6000</v>
      </c>
      <c r="F1663" s="2" t="n">
        <v>-632530.157198734</v>
      </c>
      <c r="G1663" s="4" t="n">
        <v>-723.430420094706</v>
      </c>
      <c r="H1663" s="2" t="n">
        <v>-515008.775190745</v>
      </c>
      <c r="I1663" s="12" t="n">
        <v>72.374266</v>
      </c>
      <c r="J1663" s="12" t="n">
        <v>0.0183365988</v>
      </c>
      <c r="K1663" s="12" t="n">
        <v>137654164</v>
      </c>
      <c r="L1663" s="2" t="n">
        <v>0</v>
      </c>
      <c r="M1663" s="12" t="n">
        <v>-1.97420868E-006</v>
      </c>
      <c r="N1663" s="12" t="n">
        <v>4.2616404E-011</v>
      </c>
    </row>
    <row r="1664" customFormat="false" ht="12.5" hidden="false" customHeight="false" outlineLevel="0" collapsed="false">
      <c r="A1664" s="2" t="s">
        <v>1692</v>
      </c>
      <c r="B1664" s="5" t="s">
        <v>22</v>
      </c>
      <c r="C1664" s="5" t="s">
        <v>23</v>
      </c>
      <c r="D1664" s="9" t="n">
        <v>298.15</v>
      </c>
      <c r="E1664" s="9" t="n">
        <v>6000</v>
      </c>
      <c r="F1664" s="5" t="n">
        <v>-480114.255511944</v>
      </c>
      <c r="G1664" s="10" t="n">
        <v>448.934103885425</v>
      </c>
      <c r="H1664" s="5" t="n">
        <v>-433496.4235169</v>
      </c>
      <c r="I1664" s="11" t="n">
        <v>131.64126587</v>
      </c>
      <c r="J1664" s="11" t="n">
        <v>0.00299897499</v>
      </c>
      <c r="K1664" s="11" t="n">
        <v>-559644</v>
      </c>
      <c r="L1664" s="5" t="n">
        <v>0</v>
      </c>
      <c r="M1664" s="11" t="n">
        <v>-2.352339936E-006</v>
      </c>
      <c r="N1664" s="11" t="n">
        <v>6.332429808E-010</v>
      </c>
    </row>
    <row r="1665" customFormat="false" ht="12.5" hidden="false" customHeight="false" outlineLevel="0" collapsed="false">
      <c r="A1665" s="2" t="s">
        <v>1693</v>
      </c>
      <c r="B1665" s="5" t="s">
        <v>22</v>
      </c>
      <c r="C1665" s="5" t="s">
        <v>23</v>
      </c>
      <c r="D1665" s="9" t="n">
        <v>298.15</v>
      </c>
      <c r="E1665" s="9" t="n">
        <v>6000</v>
      </c>
      <c r="F1665" s="5" t="n">
        <v>-626120.676356017</v>
      </c>
      <c r="G1665" s="10" t="n">
        <v>390.62967902586</v>
      </c>
      <c r="H1665" s="5" t="n">
        <v>-595000.003483972</v>
      </c>
      <c r="I1665" s="11" t="n">
        <v>95.64756775</v>
      </c>
      <c r="J1665" s="11" t="n">
        <v>0.024837893676</v>
      </c>
      <c r="K1665" s="11" t="n">
        <v>-543296</v>
      </c>
      <c r="L1665" s="5" t="n">
        <v>0</v>
      </c>
      <c r="M1665" s="11" t="n">
        <v>-1.8470822754E-005</v>
      </c>
      <c r="N1665" s="11" t="n">
        <v>4.7872792968E-009</v>
      </c>
    </row>
    <row r="1666" customFormat="false" ht="12.5" hidden="false" customHeight="false" outlineLevel="0" collapsed="false">
      <c r="A1666" s="2" t="s">
        <v>1694</v>
      </c>
      <c r="B1666" s="5" t="s">
        <v>22</v>
      </c>
      <c r="C1666" s="5" t="s">
        <v>26</v>
      </c>
      <c r="D1666" s="9" t="n">
        <v>298.15</v>
      </c>
      <c r="E1666" s="9" t="n">
        <v>3753</v>
      </c>
      <c r="F1666" s="5" t="n">
        <v>-145166.022995385</v>
      </c>
      <c r="G1666" s="10" t="n">
        <v>36.3936906852323</v>
      </c>
      <c r="H1666" s="5" t="n">
        <v>-140556.018433333</v>
      </c>
      <c r="I1666" s="11" t="n">
        <v>45.080191</v>
      </c>
      <c r="J1666" s="11" t="n">
        <v>0.0072809298</v>
      </c>
      <c r="K1666" s="11" t="n">
        <v>-892836</v>
      </c>
      <c r="L1666" s="5" t="n">
        <v>0</v>
      </c>
      <c r="M1666" s="11" t="n">
        <v>-1.88235E-008</v>
      </c>
      <c r="N1666" s="11" t="n">
        <v>1.3753704E-012</v>
      </c>
    </row>
    <row r="1667" customFormat="false" ht="12.5" hidden="false" customHeight="false" outlineLevel="0" collapsed="false">
      <c r="A1667" s="2" t="s">
        <v>1694</v>
      </c>
      <c r="B1667" s="5" t="s">
        <v>22</v>
      </c>
      <c r="C1667" s="5" t="s">
        <v>61</v>
      </c>
      <c r="D1667" s="9" t="n">
        <v>298.15</v>
      </c>
      <c r="E1667" s="9" t="n">
        <v>6000</v>
      </c>
      <c r="F1667" s="5" t="n">
        <v>4563696.63347099</v>
      </c>
      <c r="G1667" s="10" t="n">
        <v>6128.69439179635</v>
      </c>
      <c r="H1667" s="5" t="n">
        <v>3121733.14004521</v>
      </c>
      <c r="I1667" s="11" t="n">
        <v>27.762571</v>
      </c>
      <c r="J1667" s="11" t="n">
        <v>0.118763736</v>
      </c>
      <c r="K1667" s="11" t="n">
        <v>-1114769500</v>
      </c>
      <c r="L1667" s="5" t="n">
        <v>0</v>
      </c>
      <c r="M1667" s="11" t="n">
        <v>-3.264321174E-005</v>
      </c>
      <c r="N1667" s="11" t="n">
        <v>2.49198042E-009</v>
      </c>
    </row>
    <row r="1668" customFormat="false" ht="12.5" hidden="false" customHeight="false" outlineLevel="0" collapsed="false">
      <c r="A1668" s="2" t="s">
        <v>1695</v>
      </c>
      <c r="B1668" s="5" t="s">
        <v>22</v>
      </c>
      <c r="C1668" s="5" t="s">
        <v>26</v>
      </c>
      <c r="D1668" s="9" t="n">
        <v>298.15</v>
      </c>
      <c r="E1668" s="9" t="n">
        <v>3363</v>
      </c>
      <c r="F1668" s="5" t="n">
        <v>-203006.041153163</v>
      </c>
      <c r="G1668" s="10" t="n">
        <v>66.9241092566345</v>
      </c>
      <c r="H1668" s="5" t="n">
        <v>-194909.568104521</v>
      </c>
      <c r="I1668" s="11" t="n">
        <v>66.30055</v>
      </c>
      <c r="J1668" s="11" t="n">
        <v>0.012804163</v>
      </c>
      <c r="K1668" s="11" t="n">
        <v>-848312</v>
      </c>
      <c r="L1668" s="5" t="n">
        <v>0</v>
      </c>
      <c r="M1668" s="11" t="n">
        <v>-1.6966248E-007</v>
      </c>
      <c r="N1668" s="11" t="n">
        <v>3.5237592E-011</v>
      </c>
    </row>
    <row r="1669" customFormat="false" ht="12.5" hidden="false" customHeight="false" outlineLevel="0" collapsed="false">
      <c r="A1669" s="2" t="s">
        <v>1696</v>
      </c>
      <c r="B1669" s="5" t="s">
        <v>22</v>
      </c>
      <c r="C1669" s="5" t="s">
        <v>26</v>
      </c>
      <c r="D1669" s="9" t="n">
        <v>298.15</v>
      </c>
      <c r="E1669" s="9" t="n">
        <v>3000</v>
      </c>
      <c r="F1669" s="5" t="n">
        <v>-7152619.55594853</v>
      </c>
      <c r="G1669" s="10" t="n">
        <v>1753.18286722852</v>
      </c>
      <c r="H1669" s="5" t="n">
        <v>-6943566.36766955</v>
      </c>
      <c r="I1669" s="11" t="n">
        <v>2307.6</v>
      </c>
      <c r="J1669" s="11" t="n">
        <v>0.4421</v>
      </c>
      <c r="K1669" s="11" t="n">
        <v>-60304000</v>
      </c>
      <c r="L1669" s="5" t="n">
        <v>0</v>
      </c>
      <c r="M1669" s="11" t="n">
        <v>-0.000116526</v>
      </c>
      <c r="N1669" s="11" t="n">
        <v>2.13144E-008</v>
      </c>
    </row>
    <row r="1670" customFormat="false" ht="12.5" hidden="false" customHeight="false" outlineLevel="0" collapsed="false">
      <c r="A1670" s="2" t="s">
        <v>1697</v>
      </c>
      <c r="B1670" s="5" t="s">
        <v>22</v>
      </c>
      <c r="C1670" s="5" t="s">
        <v>26</v>
      </c>
      <c r="D1670" s="9" t="n">
        <v>298.15</v>
      </c>
      <c r="E1670" s="9" t="n">
        <v>478.8</v>
      </c>
      <c r="F1670" s="5" t="n">
        <v>-684130.327198763</v>
      </c>
      <c r="G1670" s="10" t="n">
        <v>216.394508419146</v>
      </c>
      <c r="H1670" s="5" t="n">
        <v>-798095.673188773</v>
      </c>
      <c r="I1670" s="11" t="n">
        <v>155.79</v>
      </c>
      <c r="J1670" s="11" t="n">
        <v>0.002409</v>
      </c>
      <c r="K1670" s="11" t="n">
        <v>-1085200</v>
      </c>
      <c r="L1670" s="5" t="n">
        <v>0</v>
      </c>
      <c r="M1670" s="11" t="n">
        <v>0</v>
      </c>
      <c r="N1670" s="11" t="n">
        <v>0</v>
      </c>
    </row>
    <row r="1671" customFormat="false" ht="12.5" hidden="false" customHeight="false" outlineLevel="0" collapsed="false">
      <c r="A1671" s="2" t="s">
        <v>1697</v>
      </c>
      <c r="B1671" s="5" t="s">
        <v>22</v>
      </c>
      <c r="C1671" s="5" t="s">
        <v>61</v>
      </c>
      <c r="D1671" s="9" t="n">
        <v>298.15</v>
      </c>
      <c r="E1671" s="9" t="n">
        <v>800</v>
      </c>
      <c r="F1671" s="5" t="n">
        <v>-649496.548013903</v>
      </c>
      <c r="G1671" s="10" t="n">
        <v>260.743597818958</v>
      </c>
      <c r="H1671" s="5" t="n">
        <v>-774167.7213</v>
      </c>
      <c r="I1671" s="11" t="n">
        <v>206</v>
      </c>
      <c r="J1671" s="11" t="n">
        <v>0</v>
      </c>
      <c r="K1671" s="11" t="n">
        <v>0</v>
      </c>
      <c r="L1671" s="5" t="n">
        <v>0</v>
      </c>
      <c r="M1671" s="11" t="n">
        <v>0</v>
      </c>
      <c r="N1671" s="11" t="n">
        <v>0</v>
      </c>
    </row>
    <row r="1672" customFormat="false" ht="12.5" hidden="false" customHeight="false" outlineLevel="0" collapsed="false">
      <c r="A1672" s="2" t="s">
        <v>1697</v>
      </c>
      <c r="B1672" s="5" t="s">
        <v>22</v>
      </c>
      <c r="C1672" s="5" t="s">
        <v>23</v>
      </c>
      <c r="D1672" s="9" t="n">
        <v>298.15</v>
      </c>
      <c r="E1672" s="9" t="n">
        <v>6000</v>
      </c>
      <c r="F1672" s="5" t="n">
        <v>-647933.017901846</v>
      </c>
      <c r="G1672" s="10" t="n">
        <v>403.835262282403</v>
      </c>
      <c r="H1672" s="5" t="n">
        <v>-702898.49373037</v>
      </c>
      <c r="I1672" s="11" t="n">
        <v>128.67034912</v>
      </c>
      <c r="J1672" s="11" t="n">
        <v>0.009361791992</v>
      </c>
      <c r="K1672" s="11" t="n">
        <v>-952150</v>
      </c>
      <c r="L1672" s="5" t="n">
        <v>0</v>
      </c>
      <c r="M1672" s="11" t="n">
        <v>-7.315848996E-006</v>
      </c>
      <c r="N1672" s="11" t="n">
        <v>1.9637028804E-009</v>
      </c>
    </row>
    <row r="1673" customFormat="false" ht="12.5" hidden="false" customHeight="false" outlineLevel="0" collapsed="false">
      <c r="A1673" s="2" t="s">
        <v>1698</v>
      </c>
      <c r="B1673" s="5" t="s">
        <v>22</v>
      </c>
      <c r="C1673" s="5" t="s">
        <v>23</v>
      </c>
      <c r="D1673" s="9" t="n">
        <v>298.15</v>
      </c>
      <c r="E1673" s="9" t="n">
        <v>6000</v>
      </c>
      <c r="F1673" s="5" t="n">
        <v>-721009.117273157</v>
      </c>
      <c r="G1673" s="10" t="n">
        <v>356.558743350799</v>
      </c>
      <c r="H1673" s="5" t="n">
        <v>-753000.200603678</v>
      </c>
      <c r="I1673" s="11" t="n">
        <v>93.40211487</v>
      </c>
      <c r="J1673" s="11" t="n">
        <v>0.02960800171</v>
      </c>
      <c r="K1673" s="11" t="n">
        <v>-762468</v>
      </c>
      <c r="L1673" s="5" t="n">
        <v>0</v>
      </c>
      <c r="M1673" s="11" t="n">
        <v>-2.2172014158E-005</v>
      </c>
      <c r="N1673" s="11" t="n">
        <v>5.7757624512E-009</v>
      </c>
    </row>
    <row r="1674" customFormat="false" ht="12.5" hidden="false" customHeight="false" outlineLevel="0" collapsed="false">
      <c r="A1674" s="2" t="s">
        <v>1699</v>
      </c>
      <c r="B1674" s="5" t="s">
        <v>22</v>
      </c>
      <c r="C1674" s="5" t="s">
        <v>23</v>
      </c>
      <c r="D1674" s="9" t="n">
        <v>298.15</v>
      </c>
      <c r="E1674" s="9" t="n">
        <v>6000</v>
      </c>
      <c r="F1674" s="5" t="n">
        <v>-1662794.41494167</v>
      </c>
      <c r="G1674" s="10" t="n">
        <v>339.474244264428</v>
      </c>
      <c r="H1674" s="5" t="n">
        <v>-1717004.37116721</v>
      </c>
      <c r="I1674" s="11" t="n">
        <v>108.2837677</v>
      </c>
      <c r="J1674" s="11" t="n">
        <v>0.051741577148</v>
      </c>
      <c r="K1674" s="11" t="n">
        <v>-1585032</v>
      </c>
      <c r="L1674" s="5" t="n">
        <v>0</v>
      </c>
      <c r="M1674" s="11" t="n">
        <v>-3.9713188476E-005</v>
      </c>
      <c r="N1674" s="11" t="n">
        <v>1.05253798824E-008</v>
      </c>
    </row>
    <row r="1675" customFormat="false" ht="12.5" hidden="false" customHeight="false" outlineLevel="0" collapsed="false">
      <c r="A1675" s="2" t="s">
        <v>1699</v>
      </c>
      <c r="B1675" s="5" t="s">
        <v>22</v>
      </c>
      <c r="C1675" s="5" t="s">
        <v>26</v>
      </c>
      <c r="D1675" s="9" t="n">
        <v>298.15</v>
      </c>
      <c r="E1675" s="9" t="n">
        <v>353.15</v>
      </c>
      <c r="F1675" s="5" t="n">
        <v>-1702710.18911637</v>
      </c>
      <c r="G1675" s="10" t="n">
        <v>158.853547373301</v>
      </c>
      <c r="H1675" s="5" t="n">
        <v>-1813795.95734857</v>
      </c>
      <c r="I1675" s="11" t="n">
        <v>-233.613</v>
      </c>
      <c r="J1675" s="11" t="n">
        <v>0.966708</v>
      </c>
      <c r="K1675" s="11" t="n">
        <v>7132700</v>
      </c>
      <c r="L1675" s="5" t="n">
        <v>0</v>
      </c>
      <c r="M1675" s="11" t="n">
        <v>0</v>
      </c>
      <c r="N1675" s="11" t="n">
        <v>0</v>
      </c>
    </row>
    <row r="1676" customFormat="false" ht="12.5" hidden="false" customHeight="false" outlineLevel="0" collapsed="false">
      <c r="A1676" s="2" t="s">
        <v>1699</v>
      </c>
      <c r="B1676" s="5" t="s">
        <v>22</v>
      </c>
      <c r="C1676" s="5" t="s">
        <v>61</v>
      </c>
      <c r="D1676" s="9" t="n">
        <v>298.15</v>
      </c>
      <c r="E1676" s="9" t="n">
        <v>500</v>
      </c>
      <c r="F1676" s="5" t="n">
        <v>-1688685.54137048</v>
      </c>
      <c r="G1676" s="10" t="n">
        <v>193.047865759025</v>
      </c>
      <c r="H1676" s="5" t="n">
        <v>-1801686.4885</v>
      </c>
      <c r="I1676" s="11" t="n">
        <v>150.6</v>
      </c>
      <c r="J1676" s="11" t="n">
        <v>0</v>
      </c>
      <c r="K1676" s="11" t="n">
        <v>0</v>
      </c>
      <c r="L1676" s="5" t="n">
        <v>0</v>
      </c>
      <c r="M1676" s="11" t="n">
        <v>0</v>
      </c>
      <c r="N1676" s="11" t="n">
        <v>0</v>
      </c>
    </row>
    <row r="1677" customFormat="false" ht="12.5" hidden="false" customHeight="false" outlineLevel="0" collapsed="false">
      <c r="A1677" s="2" t="s">
        <v>1700</v>
      </c>
      <c r="B1677" s="5" t="s">
        <v>22</v>
      </c>
      <c r="C1677" s="5" t="s">
        <v>23</v>
      </c>
      <c r="D1677" s="9" t="n">
        <v>298.15</v>
      </c>
      <c r="E1677" s="9" t="n">
        <v>6000</v>
      </c>
      <c r="F1677" s="5" t="n">
        <v>-1325028.51038612</v>
      </c>
      <c r="G1677" s="10" t="n">
        <v>320.849916101662</v>
      </c>
      <c r="H1677" s="5" t="n">
        <v>-1356392.24199748</v>
      </c>
      <c r="I1677" s="11" t="n">
        <v>80.71432495</v>
      </c>
      <c r="J1677" s="11" t="n">
        <v>0.055757739258</v>
      </c>
      <c r="K1677" s="11" t="n">
        <v>-1001808</v>
      </c>
      <c r="L1677" s="5" t="n">
        <v>0</v>
      </c>
      <c r="M1677" s="11" t="n">
        <v>-4.2045747072E-005</v>
      </c>
      <c r="N1677" s="11" t="n">
        <v>1.1006291016E-008</v>
      </c>
    </row>
    <row r="1678" customFormat="false" ht="12.5" hidden="false" customHeight="false" outlineLevel="0" collapsed="false">
      <c r="A1678" s="2" t="s">
        <v>1701</v>
      </c>
      <c r="B1678" s="5" t="s">
        <v>22</v>
      </c>
      <c r="C1678" s="5" t="s">
        <v>23</v>
      </c>
      <c r="D1678" s="9" t="n">
        <v>298.15</v>
      </c>
      <c r="E1678" s="9" t="n">
        <v>6000</v>
      </c>
      <c r="F1678" s="5" t="n">
        <v>-172670.671664845</v>
      </c>
      <c r="G1678" s="10" t="n">
        <v>499.303703530879</v>
      </c>
      <c r="H1678" s="5" t="n">
        <v>-114996.240494987</v>
      </c>
      <c r="I1678" s="11" t="n">
        <v>132.44393921</v>
      </c>
      <c r="J1678" s="11" t="n">
        <v>0.001274845504</v>
      </c>
      <c r="K1678" s="11" t="n">
        <v>-344286</v>
      </c>
      <c r="L1678" s="5" t="n">
        <v>0</v>
      </c>
      <c r="M1678" s="11" t="n">
        <v>-1.005414966E-006</v>
      </c>
      <c r="N1678" s="11" t="n">
        <v>2.717390904E-010</v>
      </c>
    </row>
    <row r="1679" customFormat="false" ht="12.5" hidden="false" customHeight="false" outlineLevel="0" collapsed="false">
      <c r="A1679" s="2" t="s">
        <v>1702</v>
      </c>
      <c r="B1679" s="5" t="s">
        <v>22</v>
      </c>
      <c r="C1679" s="5" t="s">
        <v>23</v>
      </c>
      <c r="D1679" s="9" t="n">
        <v>298.15</v>
      </c>
      <c r="E1679" s="9" t="n">
        <v>6000</v>
      </c>
      <c r="F1679" s="5" t="n">
        <v>-433289.189371296</v>
      </c>
      <c r="G1679" s="10" t="n">
        <v>418.714281063505</v>
      </c>
      <c r="H1679" s="5" t="n">
        <v>-395999.807431451</v>
      </c>
      <c r="I1679" s="11" t="n">
        <v>96.56114197</v>
      </c>
      <c r="J1679" s="11" t="n">
        <v>0.022938668824</v>
      </c>
      <c r="K1679" s="11" t="n">
        <v>-398454</v>
      </c>
      <c r="L1679" s="5" t="n">
        <v>0</v>
      </c>
      <c r="M1679" s="11" t="n">
        <v>-1.701718872E-005</v>
      </c>
      <c r="N1679" s="11" t="n">
        <v>4.4025754392E-009</v>
      </c>
    </row>
    <row r="1680" customFormat="false" ht="12.5" hidden="false" customHeight="false" outlineLevel="0" collapsed="false">
      <c r="A1680" s="2" t="s">
        <v>1703</v>
      </c>
      <c r="B1680" s="5" t="s">
        <v>22</v>
      </c>
      <c r="C1680" s="5" t="s">
        <v>23</v>
      </c>
      <c r="D1680" s="9" t="n">
        <v>298.15</v>
      </c>
      <c r="E1680" s="9" t="n">
        <v>6000</v>
      </c>
      <c r="F1680" s="5" t="n">
        <v>602668.341437648</v>
      </c>
      <c r="G1680" s="10" t="n">
        <v>232.198664469516</v>
      </c>
      <c r="H1680" s="5" t="n">
        <v>633176.897084177</v>
      </c>
      <c r="I1680" s="11" t="n">
        <v>23.25165939</v>
      </c>
      <c r="J1680" s="11" t="n">
        <v>0.049897790528</v>
      </c>
      <c r="K1680" s="11" t="n">
        <v>-163492</v>
      </c>
      <c r="L1680" s="5" t="n">
        <v>0</v>
      </c>
      <c r="M1680" s="11" t="n">
        <v>-4.3399555662E-005</v>
      </c>
      <c r="N1680" s="11" t="n">
        <v>1.20972070308E-008</v>
      </c>
    </row>
    <row r="1681" customFormat="false" ht="12.5" hidden="false" customHeight="false" outlineLevel="0" collapsed="false">
      <c r="A1681" s="2" t="s">
        <v>1703</v>
      </c>
      <c r="B1681" s="5" t="s">
        <v>22</v>
      </c>
      <c r="C1681" s="5" t="s">
        <v>26</v>
      </c>
      <c r="D1681" s="9" t="n">
        <v>298.15</v>
      </c>
      <c r="E1681" s="9" t="n">
        <v>2323</v>
      </c>
      <c r="F1681" s="5" t="n">
        <v>-219601.488167986</v>
      </c>
      <c r="G1681" s="10" t="n">
        <v>45.3324068107084</v>
      </c>
      <c r="H1681" s="5" t="n">
        <v>-236324.746256734</v>
      </c>
      <c r="I1681" s="11" t="n">
        <v>135.02724</v>
      </c>
      <c r="J1681" s="11" t="n">
        <v>-0.195689106</v>
      </c>
      <c r="K1681" s="11" t="n">
        <v>-5447328</v>
      </c>
      <c r="L1681" s="5" t="n">
        <v>0</v>
      </c>
      <c r="M1681" s="11" t="n">
        <v>0.00015518996928</v>
      </c>
      <c r="N1681" s="11" t="n">
        <v>-3.6813144048E-008</v>
      </c>
    </row>
    <row r="1682" customFormat="false" ht="12.5" hidden="false" customHeight="false" outlineLevel="0" collapsed="false">
      <c r="A1682" s="2" t="s">
        <v>1703</v>
      </c>
      <c r="B1682" s="5" t="s">
        <v>22</v>
      </c>
      <c r="C1682" s="5" t="s">
        <v>61</v>
      </c>
      <c r="D1682" s="9" t="n">
        <v>298.15</v>
      </c>
      <c r="E1682" s="9" t="n">
        <v>6000</v>
      </c>
      <c r="F1682" s="5" t="n">
        <v>-354205.932883463</v>
      </c>
      <c r="G1682" s="10" t="n">
        <v>-273.027117751097</v>
      </c>
      <c r="H1682" s="5" t="n">
        <v>-351069.182065359</v>
      </c>
      <c r="I1682" s="11" t="n">
        <v>13.138803</v>
      </c>
      <c r="J1682" s="11" t="n">
        <v>0.0260090574</v>
      </c>
      <c r="K1682" s="11" t="n">
        <v>68601200</v>
      </c>
      <c r="L1682" s="5" t="n">
        <v>0</v>
      </c>
      <c r="M1682" s="11" t="n">
        <v>-5.02863528E-006</v>
      </c>
      <c r="N1682" s="11" t="n">
        <v>3.39927312E-010</v>
      </c>
    </row>
    <row r="1683" customFormat="false" ht="12.5" hidden="false" customHeight="false" outlineLevel="0" collapsed="false">
      <c r="A1683" s="2" t="s">
        <v>1704</v>
      </c>
      <c r="B1683" s="5" t="s">
        <v>22</v>
      </c>
      <c r="C1683" s="5" t="s">
        <v>26</v>
      </c>
      <c r="D1683" s="9" t="n">
        <v>298.15</v>
      </c>
      <c r="E1683" s="9" t="n">
        <v>2673</v>
      </c>
      <c r="F1683" s="5" t="n">
        <v>-241344.990498049</v>
      </c>
      <c r="G1683" s="10" t="n">
        <v>79.4203714849139</v>
      </c>
      <c r="H1683" s="5" t="n">
        <v>-253053.421660868</v>
      </c>
      <c r="I1683" s="11" t="n">
        <v>51.714429</v>
      </c>
      <c r="J1683" s="11" t="n">
        <v>0.044218493</v>
      </c>
      <c r="K1683" s="11" t="n">
        <v>468496</v>
      </c>
      <c r="L1683" s="5" t="n">
        <v>0</v>
      </c>
      <c r="M1683" s="11" t="n">
        <v>-2.16407505E-005</v>
      </c>
      <c r="N1683" s="11" t="n">
        <v>4.278907824E-009</v>
      </c>
    </row>
    <row r="1684" customFormat="false" ht="12.5" hidden="false" customHeight="false" outlineLevel="0" collapsed="false">
      <c r="A1684" s="2" t="s">
        <v>1705</v>
      </c>
      <c r="B1684" s="5" t="s">
        <v>22</v>
      </c>
      <c r="C1684" s="5" t="s">
        <v>26</v>
      </c>
      <c r="D1684" s="9" t="n">
        <v>298.15</v>
      </c>
      <c r="E1684" s="9" t="n">
        <v>2750</v>
      </c>
      <c r="F1684" s="5" t="n">
        <v>1.05041170430416</v>
      </c>
      <c r="G1684" s="10" t="n">
        <v>36.272452551114</v>
      </c>
      <c r="H1684" s="5" t="n">
        <v>0.732994526681629</v>
      </c>
      <c r="I1684" s="11" t="n">
        <v>26.472</v>
      </c>
      <c r="J1684" s="11" t="n">
        <v>-0.000408</v>
      </c>
      <c r="K1684" s="11" t="n">
        <v>-186900</v>
      </c>
      <c r="L1684" s="5" t="n">
        <v>0</v>
      </c>
      <c r="M1684" s="11" t="n">
        <v>2.101000002E-006</v>
      </c>
      <c r="N1684" s="11" t="n">
        <v>0</v>
      </c>
    </row>
    <row r="1685" customFormat="false" ht="12.5" hidden="false" customHeight="false" outlineLevel="0" collapsed="false">
      <c r="A1685" s="2" t="s">
        <v>1705</v>
      </c>
      <c r="B1685" s="5" t="s">
        <v>22</v>
      </c>
      <c r="C1685" s="5" t="s">
        <v>61</v>
      </c>
      <c r="D1685" s="9" t="n">
        <v>298.15</v>
      </c>
      <c r="E1685" s="9" t="n">
        <v>6000</v>
      </c>
      <c r="F1685" s="5" t="n">
        <v>16822.8351827946</v>
      </c>
      <c r="G1685" s="10" t="n">
        <v>19.3035690272062</v>
      </c>
      <c r="H1685" s="5" t="n">
        <v>5881.9537</v>
      </c>
      <c r="I1685" s="11" t="n">
        <v>41.8</v>
      </c>
      <c r="J1685" s="11" t="n">
        <v>0</v>
      </c>
      <c r="K1685" s="11" t="n">
        <v>0</v>
      </c>
      <c r="L1685" s="5" t="n">
        <v>0</v>
      </c>
      <c r="M1685" s="11" t="n">
        <v>0</v>
      </c>
      <c r="N1685" s="11" t="n">
        <v>0</v>
      </c>
    </row>
    <row r="1686" customFormat="false" ht="12.5" hidden="false" customHeight="false" outlineLevel="0" collapsed="false">
      <c r="A1686" s="2" t="s">
        <v>1705</v>
      </c>
      <c r="B1686" s="5" t="s">
        <v>22</v>
      </c>
      <c r="C1686" s="5" t="s">
        <v>23</v>
      </c>
      <c r="D1686" s="9" t="n">
        <v>298.15</v>
      </c>
      <c r="E1686" s="9" t="n">
        <v>10000</v>
      </c>
      <c r="F1686" s="5" t="n">
        <v>681585.189486651</v>
      </c>
      <c r="G1686" s="10" t="n">
        <v>186.166972022283</v>
      </c>
      <c r="H1686" s="5" t="n">
        <v>723138.256521746</v>
      </c>
      <c r="I1686" s="11" t="n">
        <v>37.17233276</v>
      </c>
      <c r="J1686" s="11" t="n">
        <v>-0.020918237304</v>
      </c>
      <c r="K1686" s="11" t="n">
        <v>-157686</v>
      </c>
      <c r="L1686" s="5" t="n">
        <v>0</v>
      </c>
      <c r="M1686" s="11" t="n">
        <v>1.2352152102E-005</v>
      </c>
      <c r="N1686" s="11" t="n">
        <v>-2.6073680424E-009</v>
      </c>
    </row>
    <row r="1687" customFormat="false" ht="12.5" hidden="false" customHeight="false" outlineLevel="0" collapsed="false">
      <c r="A1687" s="2" t="s">
        <v>1706</v>
      </c>
      <c r="B1687" s="5" t="s">
        <v>22</v>
      </c>
      <c r="C1687" s="5" t="s">
        <v>26</v>
      </c>
      <c r="D1687" s="9" t="n">
        <v>298.15</v>
      </c>
      <c r="E1687" s="9" t="n">
        <v>2217</v>
      </c>
      <c r="F1687" s="5" t="n">
        <v>-380693.792255808</v>
      </c>
      <c r="G1687" s="10" t="n">
        <v>46.0041209662006</v>
      </c>
      <c r="H1687" s="5" t="n">
        <v>-405998.770975548</v>
      </c>
      <c r="I1687" s="11" t="n">
        <v>42.184</v>
      </c>
      <c r="J1687" s="11" t="n">
        <v>0.00993</v>
      </c>
      <c r="K1687" s="11" t="n">
        <v>-368400</v>
      </c>
      <c r="L1687" s="5" t="n">
        <v>0</v>
      </c>
      <c r="M1687" s="11" t="n">
        <v>0</v>
      </c>
      <c r="N1687" s="11" t="n">
        <v>0</v>
      </c>
    </row>
    <row r="1688" customFormat="false" ht="12.5" hidden="false" customHeight="false" outlineLevel="0" collapsed="false">
      <c r="A1688" s="2" t="s">
        <v>1706</v>
      </c>
      <c r="B1688" s="5" t="s">
        <v>22</v>
      </c>
      <c r="C1688" s="5" t="s">
        <v>61</v>
      </c>
      <c r="D1688" s="9" t="n">
        <v>298.15</v>
      </c>
      <c r="E1688" s="9" t="n">
        <v>5000</v>
      </c>
      <c r="F1688" s="5" t="n">
        <v>-320617.015001913</v>
      </c>
      <c r="G1688" s="10" t="n">
        <v>39.8030073165646</v>
      </c>
      <c r="H1688" s="5" t="n">
        <v>-376885.918</v>
      </c>
      <c r="I1688" s="11" t="n">
        <v>65</v>
      </c>
      <c r="J1688" s="11" t="n">
        <v>0</v>
      </c>
      <c r="K1688" s="11" t="n">
        <v>0</v>
      </c>
      <c r="L1688" s="5" t="n">
        <v>0</v>
      </c>
      <c r="M1688" s="11" t="n">
        <v>0</v>
      </c>
      <c r="N1688" s="11" t="n">
        <v>0</v>
      </c>
    </row>
    <row r="1689" customFormat="false" ht="12.5" hidden="false" customHeight="false" outlineLevel="0" collapsed="false">
      <c r="A1689" s="2" t="s">
        <v>1706</v>
      </c>
      <c r="B1689" s="5" t="s">
        <v>22</v>
      </c>
      <c r="C1689" s="5" t="s">
        <v>23</v>
      </c>
      <c r="D1689" s="9" t="n">
        <v>298.15</v>
      </c>
      <c r="E1689" s="9" t="n">
        <v>10000</v>
      </c>
      <c r="F1689" s="5" t="n">
        <v>180385.99550149</v>
      </c>
      <c r="G1689" s="10" t="n">
        <v>238.853223864888</v>
      </c>
      <c r="H1689" s="5" t="n">
        <v>211000.870042371</v>
      </c>
      <c r="I1689" s="11" t="n">
        <v>27.19671631</v>
      </c>
      <c r="J1689" s="11" t="n">
        <v>0.019713467408</v>
      </c>
      <c r="K1689" s="11" t="n">
        <v>-101338</v>
      </c>
      <c r="L1689" s="5" t="n">
        <v>0</v>
      </c>
      <c r="M1689" s="11" t="n">
        <v>-1.4377836912E-005</v>
      </c>
      <c r="N1689" s="11" t="n">
        <v>4.2396401364E-009</v>
      </c>
    </row>
    <row r="1690" customFormat="false" ht="12.5" hidden="false" customHeight="false" outlineLevel="0" collapsed="false">
      <c r="A1690" s="2" t="s">
        <v>1707</v>
      </c>
      <c r="B1690" s="5" t="s">
        <v>22</v>
      </c>
      <c r="C1690" s="5" t="s">
        <v>26</v>
      </c>
      <c r="D1690" s="9" t="n">
        <v>298.15</v>
      </c>
      <c r="E1690" s="9" t="n">
        <v>2360</v>
      </c>
      <c r="F1690" s="5" t="n">
        <v>-743872.288752845</v>
      </c>
      <c r="G1690" s="10" t="n">
        <v>54.2957968558649</v>
      </c>
      <c r="H1690" s="5" t="n">
        <v>-794998.271710227</v>
      </c>
      <c r="I1690" s="11" t="n">
        <v>89.363</v>
      </c>
      <c r="J1690" s="11" t="n">
        <v>-0.06117</v>
      </c>
      <c r="K1690" s="11" t="n">
        <v>-1721700</v>
      </c>
      <c r="L1690" s="5" t="n">
        <v>0</v>
      </c>
      <c r="M1690" s="11" t="n">
        <v>6.6400000002E-005</v>
      </c>
      <c r="N1690" s="11" t="n">
        <v>0</v>
      </c>
    </row>
    <row r="1691" customFormat="false" ht="12.5" hidden="false" customHeight="false" outlineLevel="0" collapsed="false">
      <c r="A1691" s="2" t="s">
        <v>1707</v>
      </c>
      <c r="B1691" s="5" t="s">
        <v>22</v>
      </c>
      <c r="C1691" s="5" t="s">
        <v>61</v>
      </c>
      <c r="D1691" s="9" t="n">
        <v>298.15</v>
      </c>
      <c r="E1691" s="9" t="n">
        <v>5000</v>
      </c>
      <c r="F1691" s="5" t="n">
        <v>-655241.093774367</v>
      </c>
      <c r="G1691" s="10" t="n">
        <v>43.384939662407</v>
      </c>
      <c r="H1691" s="5" t="n">
        <v>-752310.7227</v>
      </c>
      <c r="I1691" s="11" t="n">
        <v>100</v>
      </c>
      <c r="J1691" s="11" t="n">
        <v>0</v>
      </c>
      <c r="K1691" s="11" t="n">
        <v>0</v>
      </c>
      <c r="L1691" s="5" t="n">
        <v>0</v>
      </c>
      <c r="M1691" s="11" t="n">
        <v>0</v>
      </c>
      <c r="N1691" s="11" t="n">
        <v>0</v>
      </c>
    </row>
    <row r="1692" customFormat="false" ht="12.5" hidden="false" customHeight="false" outlineLevel="0" collapsed="false">
      <c r="A1692" s="2" t="s">
        <v>1707</v>
      </c>
      <c r="B1692" s="5" t="s">
        <v>22</v>
      </c>
      <c r="C1692" s="5" t="s">
        <v>23</v>
      </c>
      <c r="D1692" s="9" t="n">
        <v>298.15</v>
      </c>
      <c r="E1692" s="9" t="n">
        <v>6000</v>
      </c>
      <c r="F1692" s="5" t="n">
        <v>-212996.051125543</v>
      </c>
      <c r="G1692" s="10" t="n">
        <v>269.802270482516</v>
      </c>
      <c r="H1692" s="5" t="n">
        <v>-201251.337579298</v>
      </c>
      <c r="I1692" s="11" t="n">
        <v>33.93388367</v>
      </c>
      <c r="J1692" s="11" t="n">
        <v>0.048771160888</v>
      </c>
      <c r="K1692" s="11" t="n">
        <v>-354436</v>
      </c>
      <c r="L1692" s="5" t="n">
        <v>0</v>
      </c>
      <c r="M1692" s="11" t="n">
        <v>-3.6712844238E-005</v>
      </c>
      <c r="N1692" s="11" t="n">
        <v>9.720312012E-009</v>
      </c>
    </row>
    <row r="1693" customFormat="false" ht="12.5" hidden="false" customHeight="false" outlineLevel="0" collapsed="false">
      <c r="A1693" s="2" t="s">
        <v>1708</v>
      </c>
      <c r="B1693" s="5" t="s">
        <v>22</v>
      </c>
      <c r="C1693" s="5" t="s">
        <v>26</v>
      </c>
      <c r="D1693" s="9" t="n">
        <v>298.15</v>
      </c>
      <c r="E1693" s="9" t="n">
        <v>1783</v>
      </c>
      <c r="F1693" s="5" t="n">
        <v>-1773315.48621399</v>
      </c>
      <c r="G1693" s="10" t="n">
        <v>137.113267541444</v>
      </c>
      <c r="H1693" s="5" t="n">
        <v>-1896996.04623402</v>
      </c>
      <c r="I1693" s="11" t="n">
        <v>23.284</v>
      </c>
      <c r="J1693" s="11" t="n">
        <v>0.432001</v>
      </c>
      <c r="K1693" s="11" t="n">
        <v>1235700</v>
      </c>
      <c r="L1693" s="5" t="n">
        <v>0</v>
      </c>
      <c r="M1693" s="11" t="n">
        <v>-0.000424912000002</v>
      </c>
      <c r="N1693" s="11" t="n">
        <v>1.40967E-007</v>
      </c>
    </row>
    <row r="1694" customFormat="false" ht="12.5" hidden="false" customHeight="false" outlineLevel="0" collapsed="false">
      <c r="A1694" s="2" t="s">
        <v>1708</v>
      </c>
      <c r="B1694" s="5" t="s">
        <v>22</v>
      </c>
      <c r="C1694" s="5" t="s">
        <v>61</v>
      </c>
      <c r="D1694" s="9" t="n">
        <v>298.15</v>
      </c>
      <c r="E1694" s="9" t="n">
        <v>5000</v>
      </c>
      <c r="F1694" s="5" t="n">
        <v>-1648155.17959056</v>
      </c>
      <c r="G1694" s="10" t="n">
        <v>131.786863514814</v>
      </c>
      <c r="H1694" s="5" t="n">
        <v>-1835212.0141</v>
      </c>
      <c r="I1694" s="11" t="n">
        <v>200</v>
      </c>
      <c r="J1694" s="11" t="n">
        <v>0</v>
      </c>
      <c r="K1694" s="11" t="n">
        <v>0</v>
      </c>
      <c r="L1694" s="5" t="n">
        <v>0</v>
      </c>
      <c r="M1694" s="11" t="n">
        <v>0</v>
      </c>
      <c r="N1694" s="11" t="n">
        <v>0</v>
      </c>
    </row>
    <row r="1695" customFormat="false" ht="12.5" hidden="false" customHeight="false" outlineLevel="0" collapsed="false">
      <c r="A1695" s="2" t="s">
        <v>1709</v>
      </c>
      <c r="B1695" s="5" t="s">
        <v>22</v>
      </c>
      <c r="C1695" s="5" t="s">
        <v>26</v>
      </c>
      <c r="D1695" s="9" t="n">
        <v>298.15</v>
      </c>
      <c r="E1695" s="9" t="n">
        <v>1200</v>
      </c>
      <c r="F1695" s="5" t="n">
        <v>-165247.635883919</v>
      </c>
      <c r="G1695" s="10" t="n">
        <v>58.9009699277229</v>
      </c>
      <c r="H1695" s="5" t="n">
        <v>-192416.708930344</v>
      </c>
      <c r="I1695" s="11" t="n">
        <v>38.23262</v>
      </c>
      <c r="J1695" s="11" t="n">
        <v>0.01610455</v>
      </c>
      <c r="K1695" s="11" t="n">
        <v>0</v>
      </c>
      <c r="L1695" s="5" t="n">
        <v>0</v>
      </c>
      <c r="M1695" s="11" t="n">
        <v>0</v>
      </c>
      <c r="N1695" s="11" t="n">
        <v>0</v>
      </c>
    </row>
    <row r="1696" customFormat="false" ht="12.5" hidden="false" customHeight="false" outlineLevel="0" collapsed="false">
      <c r="A1696" s="2" t="s">
        <v>1710</v>
      </c>
      <c r="B1696" s="5" t="s">
        <v>22</v>
      </c>
      <c r="C1696" s="5" t="s">
        <v>26</v>
      </c>
      <c r="D1696" s="9" t="n">
        <v>298.15</v>
      </c>
      <c r="E1696" s="9" t="n">
        <v>1289</v>
      </c>
      <c r="F1696" s="5" t="n">
        <v>1.43577252672568</v>
      </c>
      <c r="G1696" s="10" t="n">
        <v>71.802756938536</v>
      </c>
      <c r="H1696" s="5" t="n">
        <v>0.820978473613287</v>
      </c>
      <c r="I1696" s="11" t="n">
        <v>18.287</v>
      </c>
      <c r="J1696" s="11" t="n">
        <v>0.022551</v>
      </c>
      <c r="K1696" s="11" t="n">
        <v>212500</v>
      </c>
      <c r="L1696" s="5" t="n">
        <v>0</v>
      </c>
      <c r="M1696" s="11" t="n">
        <v>0</v>
      </c>
      <c r="N1696" s="11" t="n">
        <v>0</v>
      </c>
    </row>
    <row r="1697" customFormat="false" ht="12.5" hidden="false" customHeight="false" outlineLevel="0" collapsed="false">
      <c r="A1697" s="2" t="s">
        <v>1710</v>
      </c>
      <c r="B1697" s="5" t="s">
        <v>22</v>
      </c>
      <c r="C1697" s="5" t="s">
        <v>61</v>
      </c>
      <c r="D1697" s="9" t="n">
        <v>298.15</v>
      </c>
      <c r="E1697" s="9" t="n">
        <v>5500</v>
      </c>
      <c r="F1697" s="5" t="n">
        <v>-62106.8627433575</v>
      </c>
      <c r="G1697" s="10" t="n">
        <v>-54.1238213596207</v>
      </c>
      <c r="H1697" s="5" t="n">
        <v>-49818.5942372766</v>
      </c>
      <c r="I1697" s="11" t="n">
        <v>11.531</v>
      </c>
      <c r="J1697" s="11" t="n">
        <v>0.01282</v>
      </c>
      <c r="K1697" s="11" t="n">
        <v>29114200</v>
      </c>
      <c r="L1697" s="5" t="n">
        <v>0</v>
      </c>
      <c r="M1697" s="11" t="n">
        <v>0</v>
      </c>
      <c r="N1697" s="11" t="n">
        <v>0</v>
      </c>
    </row>
    <row r="1698" customFormat="false" ht="12.5" hidden="false" customHeight="false" outlineLevel="0" collapsed="false">
      <c r="A1698" s="2" t="s">
        <v>1710</v>
      </c>
      <c r="B1698" s="5" t="s">
        <v>22</v>
      </c>
      <c r="C1698" s="5" t="s">
        <v>23</v>
      </c>
      <c r="D1698" s="9" t="n">
        <v>298.15</v>
      </c>
      <c r="E1698" s="9" t="n">
        <v>10000</v>
      </c>
      <c r="F1698" s="5" t="n">
        <v>291225.237483898</v>
      </c>
      <c r="G1698" s="10" t="n">
        <v>189.295130166038</v>
      </c>
      <c r="H1698" s="5" t="n">
        <v>327127.861487656</v>
      </c>
      <c r="I1698" s="11" t="n">
        <v>13.48940659</v>
      </c>
      <c r="J1698" s="11" t="n">
        <v>0.035255078124</v>
      </c>
      <c r="K1698" s="11" t="n">
        <v>36214</v>
      </c>
      <c r="L1698" s="5" t="n">
        <v>0</v>
      </c>
      <c r="M1698" s="11" t="n">
        <v>-2.8751634522E-005</v>
      </c>
      <c r="N1698" s="11" t="n">
        <v>8.6469609372E-009</v>
      </c>
    </row>
    <row r="1699" customFormat="false" ht="12.5" hidden="false" customHeight="false" outlineLevel="0" collapsed="false">
      <c r="A1699" s="2" t="s">
        <v>1711</v>
      </c>
      <c r="B1699" s="5" t="s">
        <v>22</v>
      </c>
      <c r="C1699" s="5" t="s">
        <v>23</v>
      </c>
      <c r="D1699" s="9" t="n">
        <v>298.15</v>
      </c>
      <c r="E1699" s="9" t="n">
        <v>6000</v>
      </c>
      <c r="F1699" s="5" t="n">
        <v>-146587.502838468</v>
      </c>
      <c r="G1699" s="10" t="n">
        <v>242.475655847907</v>
      </c>
      <c r="H1699" s="5" t="n">
        <v>-124236.031543553</v>
      </c>
      <c r="I1699" s="11" t="n">
        <v>11.89292908</v>
      </c>
      <c r="J1699" s="11" t="n">
        <v>0.118653686524</v>
      </c>
      <c r="K1699" s="11" t="n">
        <v>-74656</v>
      </c>
      <c r="L1699" s="5" t="n">
        <v>0</v>
      </c>
      <c r="M1699" s="11" t="n">
        <v>-0.000110819311524</v>
      </c>
      <c r="N1699" s="11" t="n">
        <v>3.21920449224E-008</v>
      </c>
    </row>
    <row r="1700" customFormat="false" ht="12.5" hidden="false" customHeight="false" outlineLevel="0" collapsed="false">
      <c r="A1700" s="2" t="s">
        <v>1712</v>
      </c>
      <c r="B1700" s="5" t="s">
        <v>22</v>
      </c>
      <c r="C1700" s="5" t="s">
        <v>26</v>
      </c>
      <c r="D1700" s="9" t="n">
        <v>298.15</v>
      </c>
      <c r="E1700" s="9" t="n">
        <v>2593</v>
      </c>
      <c r="F1700" s="5" t="n">
        <v>-1727450.8311681</v>
      </c>
      <c r="G1700" s="10" t="n">
        <v>158.611195918481</v>
      </c>
      <c r="H1700" s="5" t="n">
        <v>-1808296.6634111</v>
      </c>
      <c r="I1700" s="11" t="n">
        <v>109.775</v>
      </c>
      <c r="J1700" s="11" t="n">
        <v>0.042233</v>
      </c>
      <c r="K1700" s="11" t="n">
        <v>-930700</v>
      </c>
      <c r="L1700" s="5" t="n">
        <v>0</v>
      </c>
      <c r="M1700" s="11" t="n">
        <v>-6.376999998E-006</v>
      </c>
      <c r="N1700" s="11" t="n">
        <v>0</v>
      </c>
    </row>
    <row r="1701" customFormat="false" ht="12.5" hidden="false" customHeight="false" outlineLevel="0" collapsed="false">
      <c r="A1701" s="2" t="s">
        <v>1712</v>
      </c>
      <c r="B1701" s="5" t="s">
        <v>22</v>
      </c>
      <c r="C1701" s="5" t="s">
        <v>61</v>
      </c>
      <c r="D1701" s="9" t="n">
        <v>298.15</v>
      </c>
      <c r="E1701" s="9" t="n">
        <v>6000</v>
      </c>
      <c r="F1701" s="5" t="n">
        <v>-1675406.26610283</v>
      </c>
      <c r="G1701" s="10" t="n">
        <v>80.696310184814</v>
      </c>
      <c r="H1701" s="5" t="n">
        <v>-1793888.9371</v>
      </c>
      <c r="I1701" s="11" t="n">
        <v>200</v>
      </c>
      <c r="J1701" s="11" t="n">
        <v>0</v>
      </c>
      <c r="K1701" s="11" t="n">
        <v>0</v>
      </c>
      <c r="L1701" s="5" t="n">
        <v>0</v>
      </c>
      <c r="M1701" s="11" t="n">
        <v>0</v>
      </c>
      <c r="N1701" s="11" t="n">
        <v>0</v>
      </c>
    </row>
    <row r="1702" customFormat="false" ht="12.5" hidden="false" customHeight="false" outlineLevel="0" collapsed="false">
      <c r="A1702" s="2" t="s">
        <v>1713</v>
      </c>
      <c r="B1702" s="5" t="s">
        <v>22</v>
      </c>
      <c r="C1702" s="5" t="s">
        <v>26</v>
      </c>
      <c r="D1702" s="9" t="n">
        <v>298.15</v>
      </c>
      <c r="E1702" s="9" t="n">
        <v>1100</v>
      </c>
      <c r="F1702" s="5" t="n">
        <v>-3625780.9425267</v>
      </c>
      <c r="G1702" s="10" t="n">
        <v>288.236125369482</v>
      </c>
      <c r="H1702" s="5" t="n">
        <v>-3898547.82269048</v>
      </c>
      <c r="I1702" s="11" t="n">
        <v>213.333</v>
      </c>
      <c r="J1702" s="11" t="n">
        <v>0.1986925</v>
      </c>
      <c r="K1702" s="11" t="n">
        <v>0</v>
      </c>
      <c r="L1702" s="5" t="n">
        <v>0</v>
      </c>
      <c r="M1702" s="11" t="n">
        <v>0</v>
      </c>
      <c r="N1702" s="11" t="n">
        <v>0</v>
      </c>
    </row>
    <row r="1703" customFormat="false" ht="12.5" hidden="false" customHeight="false" outlineLevel="0" collapsed="false">
      <c r="A1703" s="2" t="s">
        <v>1714</v>
      </c>
      <c r="B1703" s="5" t="s">
        <v>22</v>
      </c>
      <c r="C1703" s="5" t="s">
        <v>26</v>
      </c>
      <c r="D1703" s="9" t="n">
        <v>298.15</v>
      </c>
      <c r="E1703" s="9" t="n">
        <v>2623</v>
      </c>
      <c r="F1703" s="5" t="n">
        <v>-3898972.62326388</v>
      </c>
      <c r="G1703" s="10" t="n">
        <v>259.368471329571</v>
      </c>
      <c r="H1703" s="5" t="n">
        <v>-4045958.29982435</v>
      </c>
      <c r="I1703" s="11" t="n">
        <v>255.163</v>
      </c>
      <c r="J1703" s="11" t="n">
        <v>0.0447581</v>
      </c>
      <c r="K1703" s="11" t="n">
        <v>-4015680</v>
      </c>
      <c r="L1703" s="5" t="n">
        <v>0</v>
      </c>
      <c r="M1703" s="11" t="n">
        <v>0</v>
      </c>
      <c r="N1703" s="11" t="n">
        <v>0</v>
      </c>
    </row>
    <row r="1704" customFormat="false" ht="12.5" hidden="false" customHeight="false" outlineLevel="0" collapsed="false">
      <c r="A1704" s="2" t="s">
        <v>1715</v>
      </c>
      <c r="B1704" s="5" t="s">
        <v>22</v>
      </c>
      <c r="C1704" s="5" t="s">
        <v>26</v>
      </c>
      <c r="D1704" s="9" t="n">
        <v>298.15</v>
      </c>
      <c r="E1704" s="9" t="n">
        <v>2480</v>
      </c>
      <c r="F1704" s="5" t="n">
        <v>-455540.919348428</v>
      </c>
      <c r="G1704" s="10" t="n">
        <v>77.8086974319585</v>
      </c>
      <c r="H1704" s="5" t="n">
        <v>-451762.539762631</v>
      </c>
      <c r="I1704" s="11" t="n">
        <v>46.18032</v>
      </c>
      <c r="J1704" s="11" t="n">
        <v>0.008366</v>
      </c>
      <c r="K1704" s="11" t="n">
        <v>0</v>
      </c>
      <c r="L1704" s="5" t="n">
        <v>0</v>
      </c>
      <c r="M1704" s="11" t="n">
        <v>0</v>
      </c>
      <c r="N1704" s="11" t="n">
        <v>0</v>
      </c>
    </row>
    <row r="1705" customFormat="false" ht="12.5" hidden="false" customHeight="false" outlineLevel="0" collapsed="false">
      <c r="A1705" s="2" t="s">
        <v>1716</v>
      </c>
      <c r="B1705" s="5" t="s">
        <v>22</v>
      </c>
      <c r="C1705" s="5" t="s">
        <v>26</v>
      </c>
      <c r="D1705" s="9" t="n">
        <v>298.15</v>
      </c>
      <c r="E1705" s="9" t="n">
        <v>2480</v>
      </c>
      <c r="F1705" s="5" t="n">
        <v>-1165739.34760897</v>
      </c>
      <c r="G1705" s="10" t="n">
        <v>185.235563680003</v>
      </c>
      <c r="H1705" s="5" t="n">
        <v>-1154504.32553827</v>
      </c>
      <c r="I1705" s="11" t="n">
        <v>118.50439</v>
      </c>
      <c r="J1705" s="11" t="n">
        <v>0.01334377</v>
      </c>
      <c r="K1705" s="11" t="n">
        <v>0</v>
      </c>
      <c r="L1705" s="5" t="n">
        <v>0</v>
      </c>
      <c r="M1705" s="11" t="n">
        <v>0</v>
      </c>
      <c r="N1705" s="11" t="n">
        <v>0</v>
      </c>
    </row>
    <row r="1706" customFormat="false" ht="12.5" hidden="false" customHeight="false" outlineLevel="0" collapsed="false">
      <c r="A1706" s="2" t="s">
        <v>1717</v>
      </c>
      <c r="B1706" s="5" t="s">
        <v>22</v>
      </c>
      <c r="C1706" s="5" t="s">
        <v>26</v>
      </c>
      <c r="D1706" s="9" t="n">
        <v>298.15</v>
      </c>
      <c r="E1706" s="9" t="n">
        <v>1830</v>
      </c>
      <c r="F1706" s="5" t="n">
        <v>-946580.468129545</v>
      </c>
      <c r="G1706" s="10" t="n">
        <v>185.236332914486</v>
      </c>
      <c r="H1706" s="5" t="n">
        <v>-941171.096103487</v>
      </c>
      <c r="I1706" s="11" t="n">
        <v>125.95013</v>
      </c>
      <c r="J1706" s="11" t="n">
        <v>0.01401305</v>
      </c>
      <c r="K1706" s="11" t="n">
        <v>0</v>
      </c>
      <c r="L1706" s="5" t="n">
        <v>0</v>
      </c>
      <c r="M1706" s="11" t="n">
        <v>0</v>
      </c>
      <c r="N1706" s="11" t="n">
        <v>0</v>
      </c>
    </row>
    <row r="1707" customFormat="false" ht="12.5" hidden="false" customHeight="false" outlineLevel="0" collapsed="false">
      <c r="A1707" s="2" t="s">
        <v>1718</v>
      </c>
      <c r="B1707" s="5" t="s">
        <v>22</v>
      </c>
      <c r="C1707" s="5" t="s">
        <v>26</v>
      </c>
      <c r="D1707" s="9" t="n">
        <v>298.15</v>
      </c>
      <c r="E1707" s="9" t="n">
        <v>2100</v>
      </c>
      <c r="F1707" s="5" t="n">
        <v>-365314.443817758</v>
      </c>
      <c r="G1707" s="10" t="n">
        <v>90.3577651614337</v>
      </c>
      <c r="H1707" s="5" t="n">
        <v>-359736.519516173</v>
      </c>
      <c r="I1707" s="11" t="n">
        <v>47.47705</v>
      </c>
      <c r="J1707" s="11" t="n">
        <v>0.0062745</v>
      </c>
      <c r="K1707" s="11" t="n">
        <v>0</v>
      </c>
      <c r="L1707" s="5" t="n">
        <v>0</v>
      </c>
      <c r="M1707" s="11" t="n">
        <v>0</v>
      </c>
      <c r="N1707" s="11" t="n">
        <v>0</v>
      </c>
    </row>
    <row r="1708" customFormat="false" ht="12.5" hidden="false" customHeight="false" outlineLevel="0" collapsed="false">
      <c r="A1708" s="2" t="s">
        <v>1719</v>
      </c>
      <c r="B1708" s="5" t="s">
        <v>22</v>
      </c>
      <c r="C1708" s="5" t="s">
        <v>26</v>
      </c>
      <c r="D1708" s="9" t="n">
        <v>298.15</v>
      </c>
      <c r="E1708" s="9" t="n">
        <v>1650</v>
      </c>
      <c r="F1708" s="5" t="n">
        <v>-815868.699940548</v>
      </c>
      <c r="G1708" s="10" t="n">
        <v>253.335832604037</v>
      </c>
      <c r="H1708" s="5" t="n">
        <v>-794766.018680785</v>
      </c>
      <c r="I1708" s="11" t="n">
        <v>128.54359</v>
      </c>
      <c r="J1708" s="11" t="n">
        <v>0.01397122</v>
      </c>
      <c r="K1708" s="11" t="n">
        <v>0</v>
      </c>
      <c r="L1708" s="5" t="n">
        <v>0</v>
      </c>
      <c r="M1708" s="11" t="n">
        <v>0</v>
      </c>
      <c r="N1708" s="11" t="n">
        <v>0</v>
      </c>
    </row>
    <row r="1709" customFormat="false" ht="12.5" hidden="false" customHeight="false" outlineLevel="0" collapsed="false">
      <c r="A1709" s="2" t="s">
        <v>1720</v>
      </c>
      <c r="B1709" s="5" t="s">
        <v>22</v>
      </c>
      <c r="C1709" s="5" t="s">
        <v>26</v>
      </c>
      <c r="D1709" s="9" t="n">
        <v>298.15</v>
      </c>
      <c r="E1709" s="9" t="n">
        <v>2303</v>
      </c>
      <c r="F1709" s="5" t="n">
        <v>-307335.766118593</v>
      </c>
      <c r="G1709" s="10" t="n">
        <v>97.4689485273493</v>
      </c>
      <c r="H1709" s="5" t="n">
        <v>-301174.494679168</v>
      </c>
      <c r="I1709" s="11" t="n">
        <v>48.35548</v>
      </c>
      <c r="J1709" s="11" t="n">
        <v>0.00610718</v>
      </c>
      <c r="K1709" s="11" t="n">
        <v>0</v>
      </c>
      <c r="L1709" s="5" t="n">
        <v>0</v>
      </c>
      <c r="M1709" s="11" t="n">
        <v>0</v>
      </c>
      <c r="N1709" s="11" t="n">
        <v>0</v>
      </c>
    </row>
    <row r="1710" customFormat="false" ht="12.5" hidden="false" customHeight="false" outlineLevel="0" collapsed="false">
      <c r="A1710" s="2" t="s">
        <v>1721</v>
      </c>
      <c r="B1710" s="2" t="s">
        <v>22</v>
      </c>
      <c r="C1710" s="2" t="s">
        <v>26</v>
      </c>
      <c r="D1710" s="3" t="n">
        <v>298.15</v>
      </c>
      <c r="E1710" s="3" t="n">
        <v>2723</v>
      </c>
      <c r="F1710" s="2" t="n">
        <v>-178579.906051471</v>
      </c>
      <c r="G1710" s="4" t="n">
        <v>103.455735951749</v>
      </c>
      <c r="H1710" s="2" t="n">
        <v>-165224.974435638</v>
      </c>
      <c r="I1710" s="12" t="n">
        <v>100.99289836</v>
      </c>
      <c r="J1710" s="12" t="n">
        <v>0.090549514922</v>
      </c>
      <c r="K1710" s="12" t="n">
        <v>-2416304</v>
      </c>
      <c r="L1710" s="2" t="n">
        <v>0</v>
      </c>
      <c r="M1710" s="12" t="n">
        <v>1.68456084E-007</v>
      </c>
      <c r="N1710" s="12" t="n">
        <v>0</v>
      </c>
    </row>
    <row r="1711" customFormat="false" ht="12.5" hidden="false" customHeight="false" outlineLevel="0" collapsed="false">
      <c r="A1711" s="2" t="s">
        <v>1722</v>
      </c>
      <c r="B1711" s="5" t="s">
        <v>22</v>
      </c>
      <c r="C1711" s="5" t="s">
        <v>23</v>
      </c>
      <c r="D1711" s="9" t="n">
        <v>298.15</v>
      </c>
      <c r="E1711" s="9" t="n">
        <v>20000</v>
      </c>
      <c r="F1711" s="5" t="n">
        <v>1.59964590950821</v>
      </c>
      <c r="G1711" s="10" t="n">
        <v>146.219991454725</v>
      </c>
      <c r="H1711" s="5" t="n">
        <v>0.97609661419984</v>
      </c>
      <c r="I1711" s="11" t="n">
        <v>20.78602219</v>
      </c>
      <c r="J1711" s="11" t="n">
        <v>0</v>
      </c>
      <c r="K1711" s="11" t="n">
        <v>0</v>
      </c>
      <c r="L1711" s="5" t="n">
        <v>0</v>
      </c>
      <c r="M1711" s="11" t="n">
        <v>0</v>
      </c>
      <c r="N1711" s="11" t="n">
        <v>0</v>
      </c>
    </row>
    <row r="1712" customFormat="false" ht="12.5" hidden="false" customHeight="false" outlineLevel="0" collapsed="false">
      <c r="A1712" s="2" t="s">
        <v>1723</v>
      </c>
      <c r="B1712" s="2" t="s">
        <v>22</v>
      </c>
      <c r="C1712" s="2" t="s">
        <v>26</v>
      </c>
      <c r="D1712" s="3" t="n">
        <v>298.15</v>
      </c>
      <c r="E1712" s="3" t="n">
        <v>1873</v>
      </c>
      <c r="F1712" s="2" t="n">
        <v>-104714.261631901</v>
      </c>
      <c r="G1712" s="4" t="n">
        <v>30.1210782881766</v>
      </c>
      <c r="H1712" s="2" t="n">
        <v>-100390.964570475</v>
      </c>
      <c r="I1712" s="12" t="n">
        <v>42.91758</v>
      </c>
      <c r="J1712" s="12" t="n">
        <v>0.0146405</v>
      </c>
      <c r="K1712" s="12" t="n">
        <v>-1125226</v>
      </c>
      <c r="L1712" s="2" t="n">
        <v>0</v>
      </c>
      <c r="M1712" s="12" t="n">
        <v>0</v>
      </c>
      <c r="N1712" s="12" t="n">
        <v>0</v>
      </c>
    </row>
    <row r="1713" customFormat="false" ht="12.5" hidden="false" customHeight="false" outlineLevel="0" collapsed="false">
      <c r="A1713" s="2" t="s">
        <v>1724</v>
      </c>
      <c r="B1713" s="2" t="s">
        <v>22</v>
      </c>
      <c r="C1713" s="2" t="s">
        <v>26</v>
      </c>
      <c r="D1713" s="3" t="n">
        <v>298.15</v>
      </c>
      <c r="E1713" s="3" t="n">
        <v>1853</v>
      </c>
      <c r="F1713" s="2" t="n">
        <v>-327713.089679787</v>
      </c>
      <c r="G1713" s="4" t="n">
        <v>114.627082918289</v>
      </c>
      <c r="H1713" s="2" t="n">
        <v>-311629.16039882</v>
      </c>
      <c r="I1713" s="12" t="n">
        <v>155.94224</v>
      </c>
      <c r="J1713" s="12" t="n">
        <v>0.04910842</v>
      </c>
      <c r="K1713" s="12" t="n">
        <v>-3777248</v>
      </c>
      <c r="L1713" s="2" t="n">
        <v>0</v>
      </c>
      <c r="M1713" s="12" t="n">
        <v>0</v>
      </c>
      <c r="N1713" s="12" t="n">
        <v>0</v>
      </c>
    </row>
    <row r="1714" customFormat="false" ht="12.5" hidden="false" customHeight="false" outlineLevel="0" collapsed="false">
      <c r="A1714" s="2" t="s">
        <v>1725</v>
      </c>
      <c r="B1714" s="5" t="s">
        <v>22</v>
      </c>
      <c r="C1714" s="5" t="s">
        <v>26</v>
      </c>
      <c r="D1714" s="9" t="n">
        <v>298.15</v>
      </c>
      <c r="E1714" s="9" t="n">
        <v>800</v>
      </c>
      <c r="F1714" s="5" t="n">
        <v>18991.2501237858</v>
      </c>
      <c r="G1714" s="10" t="n">
        <v>106.258928430345</v>
      </c>
      <c r="H1714" s="5" t="n">
        <v>37650.198809423</v>
      </c>
      <c r="I1714" s="11" t="n">
        <v>100.392</v>
      </c>
      <c r="J1714" s="11" t="n">
        <v>0.020915</v>
      </c>
      <c r="K1714" s="11" t="n">
        <v>0</v>
      </c>
      <c r="L1714" s="5" t="n">
        <v>0</v>
      </c>
      <c r="M1714" s="11" t="n">
        <v>0</v>
      </c>
      <c r="N1714" s="11" t="n">
        <v>0</v>
      </c>
    </row>
    <row r="1715" customFormat="false" ht="12.5" hidden="false" customHeight="false" outlineLevel="0" collapsed="false">
      <c r="A1715" s="2" t="s">
        <v>1726</v>
      </c>
      <c r="B1715" s="5" t="s">
        <v>22</v>
      </c>
      <c r="C1715" s="5" t="s">
        <v>26</v>
      </c>
      <c r="D1715" s="9" t="n">
        <v>298.15</v>
      </c>
      <c r="E1715" s="9" t="n">
        <v>700</v>
      </c>
      <c r="F1715" s="5" t="n">
        <v>-621719.510641883</v>
      </c>
      <c r="G1715" s="10" t="n">
        <v>85.3422241064981</v>
      </c>
      <c r="H1715" s="5" t="n">
        <v>-679734.311018401</v>
      </c>
      <c r="I1715" s="11" t="n">
        <v>92.026</v>
      </c>
      <c r="J1715" s="11" t="n">
        <v>0.0389019</v>
      </c>
      <c r="K1715" s="11" t="n">
        <v>-1233984</v>
      </c>
      <c r="L1715" s="5" t="n">
        <v>0</v>
      </c>
      <c r="M1715" s="11" t="n">
        <v>0</v>
      </c>
      <c r="N1715" s="11" t="n">
        <v>0</v>
      </c>
    </row>
    <row r="1716" customFormat="false" ht="12.5" hidden="false" customHeight="false" outlineLevel="0" collapsed="false">
      <c r="A1716" s="2" t="s">
        <v>1730</v>
      </c>
      <c r="B1716" s="5" t="s">
        <v>22</v>
      </c>
      <c r="C1716" s="5" t="s">
        <v>61</v>
      </c>
      <c r="D1716" s="9" t="n">
        <v>298.15</v>
      </c>
      <c r="E1716" s="9" t="n">
        <v>2000</v>
      </c>
      <c r="F1716" s="5" t="n">
        <v>-147836.37615515</v>
      </c>
      <c r="G1716" s="10" t="n">
        <v>128.503963082407</v>
      </c>
      <c r="H1716" s="5" t="n">
        <v>-245072.9926</v>
      </c>
      <c r="I1716" s="11" t="n">
        <v>100</v>
      </c>
      <c r="J1716" s="11" t="n">
        <v>0</v>
      </c>
      <c r="K1716" s="11" t="n">
        <v>0</v>
      </c>
      <c r="L1716" s="5" t="n">
        <v>0</v>
      </c>
      <c r="M1716" s="11" t="n">
        <v>0</v>
      </c>
      <c r="N1716" s="11" t="n">
        <v>0</v>
      </c>
    </row>
    <row r="1717" customFormat="false" ht="12.5" hidden="false" customHeight="false" outlineLevel="0" collapsed="false">
      <c r="A1717" s="2" t="s">
        <v>1730</v>
      </c>
      <c r="B1717" s="5" t="s">
        <v>22</v>
      </c>
      <c r="C1717" s="5" t="s">
        <v>23</v>
      </c>
      <c r="D1717" s="9" t="n">
        <v>298.15</v>
      </c>
      <c r="E1717" s="9" t="n">
        <v>6000</v>
      </c>
      <c r="F1717" s="5" t="n">
        <v>-86055.9779601593</v>
      </c>
      <c r="G1717" s="10" t="n">
        <v>294.1977110587</v>
      </c>
      <c r="H1717" s="5" t="n">
        <v>-73979.6137390263</v>
      </c>
      <c r="I1717" s="11" t="n">
        <v>59.0358963</v>
      </c>
      <c r="J1717" s="11" t="n">
        <v>0.013667407226</v>
      </c>
      <c r="K1717" s="11" t="n">
        <v>-388074</v>
      </c>
      <c r="L1717" s="5" t="n">
        <v>0</v>
      </c>
      <c r="M1717" s="11" t="n">
        <v>-8.592993162E-006</v>
      </c>
      <c r="N1717" s="11" t="n">
        <v>1.8437204592E-009</v>
      </c>
    </row>
    <row r="1718" customFormat="false" ht="12.5" hidden="false" customHeight="false" outlineLevel="0" collapsed="false">
      <c r="A1718" s="2" t="s">
        <v>1731</v>
      </c>
      <c r="B1718" s="5" t="s">
        <v>22</v>
      </c>
      <c r="C1718" s="5" t="s">
        <v>23</v>
      </c>
      <c r="D1718" s="9" t="n">
        <v>298.15</v>
      </c>
      <c r="E1718" s="9" t="n">
        <v>6000</v>
      </c>
      <c r="F1718" s="5" t="n">
        <v>150846.916314226</v>
      </c>
      <c r="G1718" s="10" t="n">
        <v>245.142136366978</v>
      </c>
      <c r="H1718" s="5" t="n">
        <v>181205.396970611</v>
      </c>
      <c r="I1718" s="11" t="n">
        <v>40.22957611</v>
      </c>
      <c r="J1718" s="11" t="n">
        <v>-0.00501340561</v>
      </c>
      <c r="K1718" s="11" t="n">
        <v>-67562</v>
      </c>
      <c r="L1718" s="5" t="n">
        <v>0</v>
      </c>
      <c r="M1718" s="11" t="n">
        <v>1.1304100344E-005</v>
      </c>
      <c r="N1718" s="11" t="n">
        <v>-3.9403623048E-009</v>
      </c>
    </row>
    <row r="1719" customFormat="false" ht="12.5" hidden="false" customHeight="false" outlineLevel="0" collapsed="false">
      <c r="A1719" s="2" t="s">
        <v>1730</v>
      </c>
      <c r="B1719" s="5" t="s">
        <v>22</v>
      </c>
      <c r="C1719" s="5" t="s">
        <v>26</v>
      </c>
      <c r="D1719" s="9" t="n">
        <v>298.15</v>
      </c>
      <c r="E1719" s="9" t="n">
        <v>1304</v>
      </c>
      <c r="F1719" s="5" t="n">
        <v>-258188.45738997</v>
      </c>
      <c r="G1719" s="10" t="n">
        <v>98.1072098548745</v>
      </c>
      <c r="H1719" s="5" t="n">
        <v>-304777.85044125</v>
      </c>
      <c r="I1719" s="11" t="n">
        <v>89.341</v>
      </c>
      <c r="J1719" s="11" t="n">
        <v>-0.022003</v>
      </c>
      <c r="K1719" s="11" t="n">
        <v>-1130300</v>
      </c>
      <c r="L1719" s="5" t="n">
        <v>0</v>
      </c>
      <c r="M1719" s="11" t="n">
        <v>1.8045E-005</v>
      </c>
      <c r="N1719" s="11" t="n">
        <v>0</v>
      </c>
    </row>
    <row r="1720" customFormat="false" ht="12.5" hidden="false" customHeight="false" outlineLevel="0" collapsed="false">
      <c r="A1720" s="2" t="s">
        <v>1733</v>
      </c>
      <c r="B1720" s="5" t="s">
        <v>22</v>
      </c>
      <c r="C1720" s="5" t="s">
        <v>23</v>
      </c>
      <c r="D1720" s="9" t="n">
        <v>298.15</v>
      </c>
      <c r="E1720" s="9" t="n">
        <v>6000</v>
      </c>
      <c r="F1720" s="5" t="n">
        <v>53425.7538242457</v>
      </c>
      <c r="G1720" s="10" t="n">
        <v>234.144836186871</v>
      </c>
      <c r="H1720" s="5" t="n">
        <v>83695.3573444585</v>
      </c>
      <c r="I1720" s="11" t="n">
        <v>31.20307541</v>
      </c>
      <c r="J1720" s="11" t="n">
        <v>0.026479852296</v>
      </c>
      <c r="K1720" s="11" t="n">
        <v>-74284</v>
      </c>
      <c r="L1720" s="5" t="n">
        <v>0</v>
      </c>
      <c r="M1720" s="11" t="n">
        <v>-2.2078520508E-005</v>
      </c>
      <c r="N1720" s="11" t="n">
        <v>6.1066157232E-009</v>
      </c>
    </row>
    <row r="1721" customFormat="false" ht="12.5" hidden="false" customHeight="false" outlineLevel="0" collapsed="false">
      <c r="A1721" s="2" t="s">
        <v>1734</v>
      </c>
      <c r="B1721" s="5" t="s">
        <v>22</v>
      </c>
      <c r="C1721" s="5" t="s">
        <v>26</v>
      </c>
      <c r="D1721" s="9" t="n">
        <v>298.15</v>
      </c>
      <c r="E1721" s="9" t="n">
        <v>1653</v>
      </c>
      <c r="F1721" s="5" t="n">
        <v>-612098.020392666</v>
      </c>
      <c r="G1721" s="10" t="n">
        <v>73.6064447725297</v>
      </c>
      <c r="H1721" s="5" t="n">
        <v>-657298.080535184</v>
      </c>
      <c r="I1721" s="11" t="n">
        <v>63.999</v>
      </c>
      <c r="J1721" s="11" t="n">
        <v>0.016728</v>
      </c>
      <c r="K1721" s="11" t="n">
        <v>-437900</v>
      </c>
      <c r="L1721" s="5" t="n">
        <v>0</v>
      </c>
      <c r="M1721" s="11" t="n">
        <v>0</v>
      </c>
      <c r="N1721" s="11" t="n">
        <v>0</v>
      </c>
    </row>
    <row r="1722" customFormat="false" ht="12.5" hidden="false" customHeight="false" outlineLevel="0" collapsed="false">
      <c r="A1722" s="2" t="s">
        <v>1734</v>
      </c>
      <c r="B1722" s="5" t="s">
        <v>22</v>
      </c>
      <c r="C1722" s="5" t="s">
        <v>61</v>
      </c>
      <c r="D1722" s="9" t="n">
        <v>298.15</v>
      </c>
      <c r="E1722" s="9" t="n">
        <v>2600</v>
      </c>
      <c r="F1722" s="5" t="n">
        <v>-555493.73063423</v>
      </c>
      <c r="G1722" s="10" t="n">
        <v>60.5696857975274</v>
      </c>
      <c r="H1722" s="5" t="n">
        <v>-630940.1024</v>
      </c>
      <c r="I1722" s="11" t="n">
        <v>105</v>
      </c>
      <c r="J1722" s="11" t="n">
        <v>0</v>
      </c>
      <c r="K1722" s="11" t="n">
        <v>0</v>
      </c>
      <c r="L1722" s="5" t="n">
        <v>0</v>
      </c>
      <c r="M1722" s="11" t="n">
        <v>0</v>
      </c>
      <c r="N1722" s="11" t="n">
        <v>0</v>
      </c>
    </row>
    <row r="1723" customFormat="false" ht="12.5" hidden="false" customHeight="false" outlineLevel="0" collapsed="false">
      <c r="A1723" s="2" t="s">
        <v>1734</v>
      </c>
      <c r="B1723" s="5" t="s">
        <v>22</v>
      </c>
      <c r="C1723" s="5" t="s">
        <v>23</v>
      </c>
      <c r="D1723" s="9" t="n">
        <v>298.15</v>
      </c>
      <c r="E1723" s="9" t="n">
        <v>6000</v>
      </c>
      <c r="F1723" s="5" t="n">
        <v>-352563.531520721</v>
      </c>
      <c r="G1723" s="10" t="n">
        <v>268.05769898474</v>
      </c>
      <c r="H1723" s="5" t="n">
        <v>-341043.257803579</v>
      </c>
      <c r="I1723" s="11" t="n">
        <v>47.90093231</v>
      </c>
      <c r="J1723" s="11" t="n">
        <v>0.0374503479</v>
      </c>
      <c r="K1723" s="11" t="n">
        <v>-423058</v>
      </c>
      <c r="L1723" s="5" t="n">
        <v>0</v>
      </c>
      <c r="M1723" s="11" t="n">
        <v>-2.669005005E-005</v>
      </c>
      <c r="N1723" s="11" t="n">
        <v>6.5646606444E-009</v>
      </c>
    </row>
    <row r="1724" customFormat="false" ht="12.5" hidden="false" customHeight="false" outlineLevel="0" collapsed="false">
      <c r="A1724" s="2" t="s">
        <v>1736</v>
      </c>
      <c r="B1724" s="5" t="s">
        <v>22</v>
      </c>
      <c r="C1724" s="5" t="s">
        <v>23</v>
      </c>
      <c r="D1724" s="9" t="n">
        <v>298.15</v>
      </c>
      <c r="E1724" s="9" t="n">
        <v>6000</v>
      </c>
      <c r="F1724" s="5" t="n">
        <v>309284.094674012</v>
      </c>
      <c r="G1724" s="10" t="n">
        <v>201.768061637557</v>
      </c>
      <c r="H1724" s="5" t="n">
        <v>341551.916065732</v>
      </c>
      <c r="I1724" s="11" t="n">
        <v>23.15405655</v>
      </c>
      <c r="J1724" s="11" t="n">
        <v>0.025768078614</v>
      </c>
      <c r="K1724" s="11" t="n">
        <v>66956</v>
      </c>
      <c r="L1724" s="5" t="n">
        <v>0</v>
      </c>
      <c r="M1724" s="11" t="n">
        <v>-9.155559084E-006</v>
      </c>
      <c r="N1724" s="11" t="n">
        <v>1.18498938E-009</v>
      </c>
    </row>
    <row r="1725" customFormat="false" ht="12.5" hidden="false" customHeight="false" outlineLevel="0" collapsed="false">
      <c r="A1725" s="2" t="s">
        <v>1737</v>
      </c>
      <c r="B1725" s="5" t="s">
        <v>22</v>
      </c>
      <c r="C1725" s="5" t="s">
        <v>26</v>
      </c>
      <c r="D1725" s="9" t="n">
        <v>298.15</v>
      </c>
      <c r="E1725" s="9" t="n">
        <v>1500</v>
      </c>
      <c r="F1725" s="5" t="n">
        <v>-456196.08144451</v>
      </c>
      <c r="G1725" s="10" t="n">
        <v>80.0082421213255</v>
      </c>
      <c r="H1725" s="5" t="n">
        <v>-531997.541503707</v>
      </c>
      <c r="I1725" s="11" t="n">
        <v>92.943</v>
      </c>
      <c r="J1725" s="11" t="n">
        <v>0.013384</v>
      </c>
      <c r="K1725" s="11" t="n">
        <v>-1327500</v>
      </c>
      <c r="L1725" s="5" t="n">
        <v>0</v>
      </c>
      <c r="M1725" s="11" t="n">
        <v>0</v>
      </c>
      <c r="N1725" s="11" t="n">
        <v>0</v>
      </c>
    </row>
    <row r="1726" customFormat="false" ht="12.5" hidden="false" customHeight="false" outlineLevel="0" collapsed="false">
      <c r="A1726" s="2" t="s">
        <v>1737</v>
      </c>
      <c r="B1726" s="5" t="s">
        <v>22</v>
      </c>
      <c r="C1726" s="5" t="s">
        <v>23</v>
      </c>
      <c r="D1726" s="9" t="n">
        <v>298.15</v>
      </c>
      <c r="E1726" s="9" t="n">
        <v>6000</v>
      </c>
      <c r="F1726" s="5" t="n">
        <v>-225346.828753513</v>
      </c>
      <c r="G1726" s="10" t="n">
        <v>287.184897703716</v>
      </c>
      <c r="H1726" s="5" t="n">
        <v>-243346.295929403</v>
      </c>
      <c r="I1726" s="11" t="n">
        <v>85.2747345</v>
      </c>
      <c r="J1726" s="11" t="n">
        <v>0.020696487426</v>
      </c>
      <c r="K1726" s="11" t="n">
        <v>-1037398</v>
      </c>
      <c r="L1726" s="5" t="n">
        <v>0</v>
      </c>
      <c r="M1726" s="11" t="n">
        <v>-6.0795813E-006</v>
      </c>
      <c r="N1726" s="11" t="n">
        <v>9.463419804E-010</v>
      </c>
    </row>
    <row r="1727" customFormat="false" ht="12.5" hidden="false" customHeight="false" outlineLevel="0" collapsed="false">
      <c r="A1727" s="2" t="s">
        <v>1741</v>
      </c>
      <c r="B1727" s="5" t="s">
        <v>22</v>
      </c>
      <c r="C1727" s="5" t="s">
        <v>23</v>
      </c>
      <c r="D1727" s="9" t="n">
        <v>298.15</v>
      </c>
      <c r="E1727" s="9" t="n">
        <v>6000</v>
      </c>
      <c r="F1727" s="5" t="n">
        <v>93577.3927612341</v>
      </c>
      <c r="G1727" s="10" t="n">
        <v>246.46878303947</v>
      </c>
      <c r="H1727" s="5" t="n">
        <v>110470.948018703</v>
      </c>
      <c r="I1727" s="11" t="n">
        <v>44.3775177</v>
      </c>
      <c r="J1727" s="11" t="n">
        <v>0.015524176026</v>
      </c>
      <c r="K1727" s="11" t="n">
        <v>-266266</v>
      </c>
      <c r="L1727" s="5" t="n">
        <v>0</v>
      </c>
      <c r="M1727" s="11" t="n">
        <v>-1.1803521E-007</v>
      </c>
      <c r="N1727" s="11" t="n">
        <v>-1.2517955928E-009</v>
      </c>
    </row>
    <row r="1728" customFormat="false" ht="12.5" hidden="false" customHeight="false" outlineLevel="0" collapsed="false">
      <c r="A1728" s="2" t="s">
        <v>1742</v>
      </c>
      <c r="B1728" s="5" t="s">
        <v>22</v>
      </c>
      <c r="C1728" s="5" t="s">
        <v>26</v>
      </c>
      <c r="D1728" s="9" t="n">
        <v>298.15</v>
      </c>
      <c r="E1728" s="9" t="n">
        <v>1500</v>
      </c>
      <c r="F1728" s="5" t="n">
        <v>-326893.880016102</v>
      </c>
      <c r="G1728" s="10" t="n">
        <v>55.0070359755619</v>
      </c>
      <c r="H1728" s="5" t="n">
        <v>-391997.901739686</v>
      </c>
      <c r="I1728" s="11" t="n">
        <v>73.457</v>
      </c>
      <c r="J1728" s="11" t="n">
        <v>0.027582</v>
      </c>
      <c r="K1728" s="11" t="n">
        <v>-1038300</v>
      </c>
      <c r="L1728" s="5" t="n">
        <v>0</v>
      </c>
      <c r="M1728" s="11" t="n">
        <v>0</v>
      </c>
      <c r="N1728" s="11" t="n">
        <v>0</v>
      </c>
    </row>
    <row r="1729" customFormat="false" ht="12.5" hidden="false" customHeight="false" outlineLevel="0" collapsed="false">
      <c r="A1729" s="2" t="s">
        <v>1743</v>
      </c>
      <c r="B1729" s="5" t="s">
        <v>22</v>
      </c>
      <c r="C1729" s="5" t="s">
        <v>26</v>
      </c>
      <c r="D1729" s="9" t="n">
        <v>298.15</v>
      </c>
      <c r="E1729" s="9" t="n">
        <v>1728</v>
      </c>
      <c r="F1729" s="5" t="n">
        <v>0.962529304453383</v>
      </c>
      <c r="G1729" s="10" t="n">
        <v>29.8726111768386</v>
      </c>
      <c r="H1729" s="5" t="n">
        <v>0.779125767788713</v>
      </c>
      <c r="I1729" s="11" t="n">
        <v>5.156</v>
      </c>
      <c r="J1729" s="11" t="n">
        <v>0.137823</v>
      </c>
      <c r="K1729" s="11" t="n">
        <v>-33900</v>
      </c>
      <c r="L1729" s="5" t="n">
        <v>0</v>
      </c>
      <c r="M1729" s="11" t="n">
        <v>-0.000299748</v>
      </c>
      <c r="N1729" s="11" t="n">
        <v>2.554179999996E-007</v>
      </c>
    </row>
    <row r="1730" customFormat="false" ht="12.5" hidden="false" customHeight="false" outlineLevel="0" collapsed="false">
      <c r="A1730" s="2" t="s">
        <v>1743</v>
      </c>
      <c r="B1730" s="5" t="s">
        <v>22</v>
      </c>
      <c r="C1730" s="5" t="s">
        <v>61</v>
      </c>
      <c r="D1730" s="9" t="n">
        <v>298.15</v>
      </c>
      <c r="E1730" s="9" t="n">
        <v>4700</v>
      </c>
      <c r="F1730" s="5" t="n">
        <v>18599.0868006717</v>
      </c>
      <c r="G1730" s="10" t="n">
        <v>27.3734252219387</v>
      </c>
      <c r="H1730" s="5" t="n">
        <v>8927.0212</v>
      </c>
      <c r="I1730" s="11" t="n">
        <v>39</v>
      </c>
      <c r="J1730" s="11" t="n">
        <v>0</v>
      </c>
      <c r="K1730" s="11" t="n">
        <v>0</v>
      </c>
      <c r="L1730" s="5" t="n">
        <v>0</v>
      </c>
      <c r="M1730" s="11" t="n">
        <v>0</v>
      </c>
      <c r="N1730" s="11" t="n">
        <v>0</v>
      </c>
    </row>
    <row r="1731" customFormat="false" ht="12.5" hidden="false" customHeight="false" outlineLevel="0" collapsed="false">
      <c r="A1731" s="2" t="s">
        <v>1743</v>
      </c>
      <c r="B1731" s="5" t="s">
        <v>22</v>
      </c>
      <c r="C1731" s="5" t="s">
        <v>23</v>
      </c>
      <c r="D1731" s="9" t="n">
        <v>298.15</v>
      </c>
      <c r="E1731" s="9" t="n">
        <v>10000</v>
      </c>
      <c r="F1731" s="5" t="n">
        <v>384695.957392592</v>
      </c>
      <c r="G1731" s="10" t="n">
        <v>182.079340034193</v>
      </c>
      <c r="H1731" s="5" t="n">
        <v>428038.35255276</v>
      </c>
      <c r="I1731" s="11" t="n">
        <v>18.82729721</v>
      </c>
      <c r="J1731" s="11" t="n">
        <v>0.017408203124</v>
      </c>
      <c r="K1731" s="11" t="n">
        <v>54588</v>
      </c>
      <c r="L1731" s="5" t="n">
        <v>0</v>
      </c>
      <c r="M1731" s="11" t="n">
        <v>-1.566854004E-005</v>
      </c>
      <c r="N1731" s="11" t="n">
        <v>4.2452944332E-009</v>
      </c>
    </row>
    <row r="1732" customFormat="false" ht="12.5" hidden="false" customHeight="false" outlineLevel="0" collapsed="false">
      <c r="A1732" s="2" t="s">
        <v>1746</v>
      </c>
      <c r="B1732" s="5" t="s">
        <v>22</v>
      </c>
      <c r="C1732" s="5" t="s">
        <v>26</v>
      </c>
      <c r="D1732" s="9" t="n">
        <v>298.15</v>
      </c>
      <c r="E1732" s="9" t="n">
        <v>2228</v>
      </c>
      <c r="F1732" s="5" t="n">
        <v>-213909.17600637</v>
      </c>
      <c r="G1732" s="10" t="n">
        <v>37.8244518614613</v>
      </c>
      <c r="H1732" s="5" t="n">
        <v>-239698.672123981</v>
      </c>
      <c r="I1732" s="11" t="n">
        <v>-1.381</v>
      </c>
      <c r="J1732" s="11" t="n">
        <v>0.123358</v>
      </c>
      <c r="K1732" s="11" t="n">
        <v>791300</v>
      </c>
      <c r="L1732" s="5" t="n">
        <v>0</v>
      </c>
      <c r="M1732" s="11" t="n">
        <v>0</v>
      </c>
      <c r="N1732" s="11" t="n">
        <v>0</v>
      </c>
    </row>
    <row r="1733" customFormat="false" ht="12.5" hidden="false" customHeight="false" outlineLevel="0" collapsed="false">
      <c r="A1733" s="2" t="s">
        <v>1746</v>
      </c>
      <c r="B1733" s="5" t="s">
        <v>22</v>
      </c>
      <c r="C1733" s="5" t="s">
        <v>61</v>
      </c>
      <c r="D1733" s="9" t="n">
        <v>298.15</v>
      </c>
      <c r="E1733" s="9" t="n">
        <v>4000</v>
      </c>
      <c r="F1733" s="5" t="n">
        <v>-162791.407255275</v>
      </c>
      <c r="G1733" s="10" t="n">
        <v>34.9854603746127</v>
      </c>
      <c r="H1733" s="5" t="n">
        <v>-214563.9344</v>
      </c>
      <c r="I1733" s="11" t="n">
        <v>67</v>
      </c>
      <c r="J1733" s="11" t="n">
        <v>0</v>
      </c>
      <c r="K1733" s="11" t="n">
        <v>0</v>
      </c>
      <c r="L1733" s="5" t="n">
        <v>0</v>
      </c>
      <c r="M1733" s="11" t="n">
        <v>0</v>
      </c>
      <c r="N1733" s="11" t="n">
        <v>0</v>
      </c>
    </row>
    <row r="1734" customFormat="false" ht="12.5" hidden="false" customHeight="false" outlineLevel="0" collapsed="false">
      <c r="A1734" s="2" t="s">
        <v>1746</v>
      </c>
      <c r="B1734" s="5" t="s">
        <v>22</v>
      </c>
      <c r="C1734" s="5" t="s">
        <v>23</v>
      </c>
      <c r="D1734" s="9" t="n">
        <v>298.15</v>
      </c>
      <c r="E1734" s="9" t="n">
        <v>6000</v>
      </c>
      <c r="F1734" s="5" t="n">
        <v>274402.698832276</v>
      </c>
      <c r="G1734" s="10" t="n">
        <v>230.845720556066</v>
      </c>
      <c r="H1734" s="5" t="n">
        <v>303269.655678788</v>
      </c>
      <c r="I1734" s="11" t="n">
        <v>44.6913681</v>
      </c>
      <c r="J1734" s="11" t="n">
        <v>-0.013015499878</v>
      </c>
      <c r="K1734" s="11" t="n">
        <v>-409196</v>
      </c>
      <c r="L1734" s="5" t="n">
        <v>0</v>
      </c>
      <c r="M1734" s="11" t="n">
        <v>9.266683962E-006</v>
      </c>
      <c r="N1734" s="11" t="n">
        <v>-1.7097875976E-009</v>
      </c>
    </row>
    <row r="1735" customFormat="false" ht="12.5" hidden="false" customHeight="false" outlineLevel="0" collapsed="false">
      <c r="A1735" s="2" t="s">
        <v>1749</v>
      </c>
      <c r="B1735" s="5" t="s">
        <v>22</v>
      </c>
      <c r="C1735" s="5" t="s">
        <v>26</v>
      </c>
      <c r="D1735" s="9" t="n">
        <v>298.15</v>
      </c>
      <c r="E1735" s="9" t="n">
        <v>1200</v>
      </c>
      <c r="F1735" s="5" t="n">
        <v>-803645.689989406</v>
      </c>
      <c r="G1735" s="10" t="n">
        <v>97.0598540879645</v>
      </c>
      <c r="H1735" s="5" t="n">
        <v>-888883.749926545</v>
      </c>
      <c r="I1735" s="11" t="n">
        <v>129.29653</v>
      </c>
      <c r="J1735" s="11" t="n">
        <v>0.04149536</v>
      </c>
      <c r="K1735" s="11" t="n">
        <v>0</v>
      </c>
      <c r="L1735" s="5" t="n">
        <v>0</v>
      </c>
      <c r="M1735" s="11" t="n">
        <v>0</v>
      </c>
      <c r="N1735" s="11" t="n">
        <v>0</v>
      </c>
    </row>
    <row r="1736" customFormat="false" ht="12.5" hidden="false" customHeight="false" outlineLevel="0" collapsed="false">
      <c r="A1736" s="2" t="s">
        <v>1751</v>
      </c>
      <c r="B1736" s="5" t="s">
        <v>22</v>
      </c>
      <c r="C1736" s="5" t="s">
        <v>26</v>
      </c>
      <c r="D1736" s="9" t="n">
        <v>298.15</v>
      </c>
      <c r="E1736" s="9" t="n">
        <v>900</v>
      </c>
      <c r="F1736" s="5" t="n">
        <v>-508127.432319134</v>
      </c>
      <c r="G1736" s="10" t="n">
        <v>103.329891114356</v>
      </c>
      <c r="H1736" s="5" t="n">
        <v>-567212.08059865</v>
      </c>
      <c r="I1736" s="11" t="n">
        <v>79.477</v>
      </c>
      <c r="J1736" s="11" t="n">
        <v>0.0598169</v>
      </c>
      <c r="K1736" s="11" t="n">
        <v>0</v>
      </c>
      <c r="L1736" s="5" t="n">
        <v>0</v>
      </c>
      <c r="M1736" s="11" t="n">
        <v>0</v>
      </c>
      <c r="N1736" s="11" t="n">
        <v>0</v>
      </c>
    </row>
    <row r="1737" customFormat="false" ht="12.5" hidden="false" customHeight="false" outlineLevel="0" collapsed="false">
      <c r="A1737" s="2" t="s">
        <v>1752</v>
      </c>
      <c r="B1737" s="5" t="s">
        <v>22</v>
      </c>
      <c r="C1737" s="5" t="s">
        <v>26</v>
      </c>
      <c r="D1737" s="9" t="n">
        <v>298.15</v>
      </c>
      <c r="E1737" s="9" t="n">
        <v>1700</v>
      </c>
      <c r="F1737" s="5" t="n">
        <v>-1144450.12760555</v>
      </c>
      <c r="G1737" s="10" t="n">
        <v>99.2851230828086</v>
      </c>
      <c r="H1737" s="5" t="n">
        <v>-1201982.0231142</v>
      </c>
      <c r="I1737" s="11" t="n">
        <v>115.07433</v>
      </c>
      <c r="J1737" s="11" t="n">
        <v>0.01597906</v>
      </c>
      <c r="K1737" s="11" t="n">
        <v>-1832154</v>
      </c>
      <c r="L1737" s="5" t="n">
        <v>0</v>
      </c>
      <c r="M1737" s="11" t="n">
        <v>0</v>
      </c>
      <c r="N1737" s="11" t="n">
        <v>0</v>
      </c>
    </row>
    <row r="1738" customFormat="false" ht="12.5" hidden="false" customHeight="false" outlineLevel="0" collapsed="false">
      <c r="A1738" s="2" t="s">
        <v>1754</v>
      </c>
      <c r="B1738" s="5" t="s">
        <v>22</v>
      </c>
      <c r="C1738" s="5" t="s">
        <v>26</v>
      </c>
      <c r="D1738" s="9" t="n">
        <v>298.15</v>
      </c>
      <c r="E1738" s="9" t="n">
        <v>986</v>
      </c>
      <c r="F1738" s="5" t="n">
        <v>-1055226.20828888</v>
      </c>
      <c r="G1738" s="10" t="n">
        <v>118.809432368392</v>
      </c>
      <c r="H1738" s="5" t="n">
        <v>-1133589.35276751</v>
      </c>
      <c r="I1738" s="11" t="n">
        <v>101.98154</v>
      </c>
      <c r="J1738" s="11" t="n">
        <v>0.06571493</v>
      </c>
      <c r="K1738" s="11" t="n">
        <v>0</v>
      </c>
      <c r="L1738" s="5" t="n">
        <v>0</v>
      </c>
      <c r="M1738" s="11" t="n">
        <v>0</v>
      </c>
      <c r="N1738" s="11" t="n">
        <v>0</v>
      </c>
    </row>
    <row r="1739" customFormat="false" ht="12.5" hidden="false" customHeight="false" outlineLevel="0" collapsed="false">
      <c r="A1739" s="2" t="s">
        <v>1755</v>
      </c>
      <c r="B1739" s="5" t="s">
        <v>22</v>
      </c>
      <c r="C1739" s="5" t="s">
        <v>26</v>
      </c>
      <c r="D1739" s="9" t="n">
        <v>298.15</v>
      </c>
      <c r="E1739" s="9" t="n">
        <v>1100</v>
      </c>
      <c r="F1739" s="5" t="n">
        <v>-146625.060537934</v>
      </c>
      <c r="G1739" s="10" t="n">
        <v>73.2096510037642</v>
      </c>
      <c r="H1739" s="5" t="n">
        <v>-142700.867780577</v>
      </c>
      <c r="I1739" s="11" t="n">
        <v>64.8365</v>
      </c>
      <c r="J1739" s="11" t="n">
        <v>0.020915</v>
      </c>
      <c r="K1739" s="11" t="n">
        <v>0</v>
      </c>
      <c r="L1739" s="5" t="n">
        <v>0</v>
      </c>
      <c r="M1739" s="11" t="n">
        <v>0</v>
      </c>
      <c r="N1739" s="11" t="n">
        <v>0</v>
      </c>
    </row>
    <row r="1740" customFormat="false" ht="12.5" hidden="false" customHeight="false" outlineLevel="0" collapsed="false">
      <c r="A1740" s="2" t="s">
        <v>1758</v>
      </c>
      <c r="B1740" s="5" t="s">
        <v>22</v>
      </c>
      <c r="C1740" s="5" t="s">
        <v>26</v>
      </c>
      <c r="D1740" s="9" t="n">
        <v>298.15</v>
      </c>
      <c r="E1740" s="9" t="n">
        <v>1000</v>
      </c>
      <c r="F1740" s="5" t="n">
        <v>-168980.50762494</v>
      </c>
      <c r="G1740" s="10" t="n">
        <v>98.3108060149882</v>
      </c>
      <c r="H1740" s="5" t="n">
        <v>-164463.927074808</v>
      </c>
      <c r="I1740" s="11" t="n">
        <v>93.6992</v>
      </c>
      <c r="J1740" s="11" t="n">
        <v>0.029281</v>
      </c>
      <c r="K1740" s="11" t="n">
        <v>0</v>
      </c>
      <c r="L1740" s="5" t="n">
        <v>0</v>
      </c>
      <c r="M1740" s="11" t="n">
        <v>0</v>
      </c>
      <c r="N1740" s="11" t="n">
        <v>0</v>
      </c>
    </row>
    <row r="1741" customFormat="false" ht="12.5" hidden="false" customHeight="false" outlineLevel="0" collapsed="false">
      <c r="A1741" s="2" t="s">
        <v>1760</v>
      </c>
      <c r="B1741" s="5" t="s">
        <v>22</v>
      </c>
      <c r="C1741" s="5" t="s">
        <v>26</v>
      </c>
      <c r="D1741" s="9" t="n">
        <v>298.15</v>
      </c>
      <c r="E1741" s="9" t="n">
        <v>1243</v>
      </c>
      <c r="F1741" s="5" t="n">
        <v>-232325.714679658</v>
      </c>
      <c r="G1741" s="10" t="n">
        <v>106.257032178517</v>
      </c>
      <c r="H1741" s="5" t="n">
        <v>-219897.366536923</v>
      </c>
      <c r="I1741" s="11" t="n">
        <v>77.8038</v>
      </c>
      <c r="J1741" s="11" t="n">
        <v>0.033464</v>
      </c>
      <c r="K1741" s="11" t="n">
        <v>0</v>
      </c>
      <c r="L1741" s="5" t="n">
        <v>0</v>
      </c>
      <c r="M1741" s="11" t="n">
        <v>0</v>
      </c>
      <c r="N1741" s="11" t="n">
        <v>0</v>
      </c>
    </row>
    <row r="1742" customFormat="false" ht="12.5" hidden="false" customHeight="false" outlineLevel="0" collapsed="false">
      <c r="A1742" s="2" t="s">
        <v>1762</v>
      </c>
      <c r="B1742" s="5" t="s">
        <v>22</v>
      </c>
      <c r="C1742" s="5" t="s">
        <v>26</v>
      </c>
      <c r="D1742" s="9" t="n">
        <v>298.15</v>
      </c>
      <c r="E1742" s="9" t="n">
        <v>1453</v>
      </c>
      <c r="F1742" s="5" t="n">
        <v>-456776.385263502</v>
      </c>
      <c r="G1742" s="10" t="n">
        <v>184.903888355005</v>
      </c>
      <c r="H1742" s="5" t="n">
        <v>-436031.441504558</v>
      </c>
      <c r="I1742" s="11" t="n">
        <v>135.1109</v>
      </c>
      <c r="J1742" s="11" t="n">
        <v>0.0564705</v>
      </c>
      <c r="K1742" s="11" t="n">
        <v>0</v>
      </c>
      <c r="L1742" s="5" t="n">
        <v>0</v>
      </c>
      <c r="M1742" s="11" t="n">
        <v>0</v>
      </c>
      <c r="N1742" s="11" t="n">
        <v>0</v>
      </c>
    </row>
    <row r="1743" customFormat="false" ht="12.5" hidden="false" customHeight="false" outlineLevel="0" collapsed="false">
      <c r="A1743" s="2" t="s">
        <v>1764</v>
      </c>
      <c r="B1743" s="5" t="s">
        <v>22</v>
      </c>
      <c r="C1743" s="5" t="s">
        <v>26</v>
      </c>
      <c r="D1743" s="9" t="n">
        <v>298.15</v>
      </c>
      <c r="E1743" s="9" t="n">
        <v>1383</v>
      </c>
      <c r="F1743" s="5" t="n">
        <v>-192703.522111692</v>
      </c>
      <c r="G1743" s="10" t="n">
        <v>77.392019300428</v>
      </c>
      <c r="H1743" s="5" t="n">
        <v>-184761.056126635</v>
      </c>
      <c r="I1743" s="11" t="n">
        <v>57.93455</v>
      </c>
      <c r="J1743" s="11" t="n">
        <v>0.0230065</v>
      </c>
      <c r="K1743" s="11" t="n">
        <v>0</v>
      </c>
      <c r="L1743" s="5" t="n">
        <v>0</v>
      </c>
      <c r="M1743" s="11" t="n">
        <v>0</v>
      </c>
      <c r="N1743" s="11" t="n">
        <v>0</v>
      </c>
    </row>
    <row r="1744" customFormat="false" ht="12.5" hidden="false" customHeight="false" outlineLevel="0" collapsed="false">
      <c r="A1744" s="2" t="s">
        <v>1766</v>
      </c>
      <c r="B1744" s="5" t="s">
        <v>22</v>
      </c>
      <c r="C1744" s="5" t="s">
        <v>26</v>
      </c>
      <c r="D1744" s="9" t="n">
        <v>298.15</v>
      </c>
      <c r="E1744" s="9" t="n">
        <v>1200</v>
      </c>
      <c r="F1744" s="5" t="n">
        <v>-644417.718566224</v>
      </c>
      <c r="G1744" s="10" t="n">
        <v>276.104375692827</v>
      </c>
      <c r="H1744" s="5" t="n">
        <v>-621276.135687962</v>
      </c>
      <c r="I1744" s="11" t="n">
        <v>240.9408</v>
      </c>
      <c r="J1744" s="11" t="n">
        <v>0.071111</v>
      </c>
      <c r="K1744" s="11" t="n">
        <v>0</v>
      </c>
      <c r="L1744" s="5" t="n">
        <v>0</v>
      </c>
      <c r="M1744" s="11" t="n">
        <v>0</v>
      </c>
      <c r="N1744" s="11" t="n">
        <v>0</v>
      </c>
    </row>
    <row r="1745" customFormat="false" ht="12.5" hidden="false" customHeight="false" outlineLevel="0" collapsed="false">
      <c r="A1745" s="2" t="s">
        <v>1767</v>
      </c>
      <c r="B1745" s="5" t="s">
        <v>22</v>
      </c>
      <c r="C1745" s="5" t="s">
        <v>26</v>
      </c>
      <c r="D1745" s="9" t="n">
        <v>298.15</v>
      </c>
      <c r="E1745" s="9" t="n">
        <v>1269</v>
      </c>
      <c r="F1745" s="5" t="n">
        <v>-88503.4482536167</v>
      </c>
      <c r="G1745" s="10" t="n">
        <v>52.9614762222786</v>
      </c>
      <c r="H1745" s="5" t="n">
        <v>-81985.5997417386</v>
      </c>
      <c r="I1745" s="11" t="n">
        <v>38.69275</v>
      </c>
      <c r="J1745" s="11" t="n">
        <v>0.0267712</v>
      </c>
      <c r="K1745" s="11" t="n">
        <v>0</v>
      </c>
      <c r="L1745" s="5" t="n">
        <v>0</v>
      </c>
      <c r="M1745" s="11" t="n">
        <v>0</v>
      </c>
      <c r="N1745" s="11" t="n">
        <v>0</v>
      </c>
    </row>
    <row r="1746" customFormat="false" ht="12.5" hidden="false" customHeight="false" outlineLevel="0" collapsed="false">
      <c r="A1746" s="2" t="s">
        <v>1770</v>
      </c>
      <c r="B1746" s="5" t="s">
        <v>22</v>
      </c>
      <c r="C1746" s="5" t="s">
        <v>26</v>
      </c>
      <c r="D1746" s="9" t="n">
        <v>298.15</v>
      </c>
      <c r="E1746" s="9" t="n">
        <v>1423</v>
      </c>
      <c r="F1746" s="5" t="n">
        <v>-95242.5098815851</v>
      </c>
      <c r="G1746" s="10" t="n">
        <v>78.2270995267544</v>
      </c>
      <c r="H1746" s="5" t="n">
        <v>-83658.5093455208</v>
      </c>
      <c r="I1746" s="11" t="n">
        <v>46.22215</v>
      </c>
      <c r="J1746" s="11" t="n">
        <v>0.01162874</v>
      </c>
      <c r="K1746" s="11" t="n">
        <v>0</v>
      </c>
      <c r="L1746" s="5" t="n">
        <v>0</v>
      </c>
      <c r="M1746" s="11" t="n">
        <v>0</v>
      </c>
      <c r="N1746" s="11" t="n">
        <v>0</v>
      </c>
    </row>
    <row r="1747" customFormat="false" ht="12.5" hidden="false" customHeight="false" outlineLevel="0" collapsed="false">
      <c r="A1747" s="2" t="s">
        <v>1773</v>
      </c>
      <c r="B1747" s="5" t="s">
        <v>22</v>
      </c>
      <c r="C1747" s="5" t="s">
        <v>26</v>
      </c>
      <c r="D1747" s="9" t="n">
        <v>298.15</v>
      </c>
      <c r="E1747" s="9" t="n">
        <v>1253</v>
      </c>
      <c r="F1747" s="5" t="n">
        <v>-86072.9207328603</v>
      </c>
      <c r="G1747" s="10" t="n">
        <v>75.1738756193549</v>
      </c>
      <c r="H1747" s="5" t="n">
        <v>-74874.4017898837</v>
      </c>
      <c r="I1747" s="11" t="n">
        <v>40.437061</v>
      </c>
      <c r="J1747" s="11" t="n">
        <v>0.029377209</v>
      </c>
      <c r="K1747" s="11" t="n">
        <v>372288</v>
      </c>
      <c r="L1747" s="5" t="n">
        <v>0</v>
      </c>
      <c r="M1747" s="11" t="n">
        <v>0</v>
      </c>
      <c r="N1747" s="11" t="n">
        <v>0</v>
      </c>
    </row>
    <row r="1748" customFormat="false" ht="12.5" hidden="false" customHeight="false" outlineLevel="0" collapsed="false">
      <c r="A1748" s="2" t="s">
        <v>1774</v>
      </c>
      <c r="B1748" s="5" t="s">
        <v>22</v>
      </c>
      <c r="C1748" s="5" t="s">
        <v>26</v>
      </c>
      <c r="D1748" s="9" t="n">
        <v>298.15</v>
      </c>
      <c r="E1748" s="9" t="n">
        <v>1123</v>
      </c>
      <c r="F1748" s="5" t="n">
        <v>-121303.847318632</v>
      </c>
      <c r="G1748" s="10" t="n">
        <v>103.495009794527</v>
      </c>
      <c r="H1748" s="5" t="n">
        <v>-108755.737805522</v>
      </c>
      <c r="I1748" s="11" t="n">
        <v>72.754919</v>
      </c>
      <c r="J1748" s="11" t="n">
        <v>0.020676569</v>
      </c>
      <c r="K1748" s="11" t="n">
        <v>-307450</v>
      </c>
      <c r="L1748" s="5" t="n">
        <v>0</v>
      </c>
      <c r="M1748" s="11" t="n">
        <v>0</v>
      </c>
      <c r="N1748" s="11" t="n">
        <v>0</v>
      </c>
    </row>
    <row r="1749" customFormat="false" ht="12.5" hidden="false" customHeight="false" outlineLevel="0" collapsed="false">
      <c r="A1749" s="2" t="s">
        <v>1775</v>
      </c>
      <c r="B1749" s="5" t="s">
        <v>22</v>
      </c>
      <c r="C1749" s="5" t="s">
        <v>26</v>
      </c>
      <c r="D1749" s="9" t="n">
        <v>298.15</v>
      </c>
      <c r="E1749" s="9" t="n">
        <v>1253</v>
      </c>
      <c r="F1749" s="5" t="n">
        <v>-17087.2749004043</v>
      </c>
      <c r="G1749" s="10" t="n">
        <v>77.1400496029547</v>
      </c>
      <c r="H1749" s="5" t="n">
        <v>-79684.3512447857</v>
      </c>
      <c r="I1749" s="11" t="n">
        <v>39.981114</v>
      </c>
      <c r="J1749" s="11" t="n">
        <v>0.050229464</v>
      </c>
      <c r="K1749" s="11" t="n">
        <v>0</v>
      </c>
      <c r="L1749" s="5" t="n">
        <v>0</v>
      </c>
      <c r="M1749" s="11" t="n">
        <v>0</v>
      </c>
      <c r="N1749" s="11" t="n">
        <v>0</v>
      </c>
    </row>
    <row r="1750" customFormat="false" ht="12.5" hidden="false" customHeight="false" outlineLevel="0" collapsed="false">
      <c r="A1750" s="2" t="s">
        <v>1776</v>
      </c>
      <c r="B1750" s="5" t="s">
        <v>22</v>
      </c>
      <c r="C1750" s="5" t="s">
        <v>26</v>
      </c>
      <c r="D1750" s="9" t="n">
        <v>298.15</v>
      </c>
      <c r="E1750" s="9" t="n">
        <v>1100</v>
      </c>
      <c r="F1750" s="5" t="n">
        <v>-54951.0149085879</v>
      </c>
      <c r="G1750" s="10" t="n">
        <v>80.0683391786192</v>
      </c>
      <c r="H1750" s="5" t="n">
        <v>-83031.2949404548</v>
      </c>
      <c r="I1750" s="11" t="n">
        <v>53.391812</v>
      </c>
      <c r="J1750" s="11" t="n">
        <v>0.022115521</v>
      </c>
      <c r="K1750" s="11" t="n">
        <v>-279006</v>
      </c>
      <c r="L1750" s="5" t="n">
        <v>0</v>
      </c>
      <c r="M1750" s="11" t="n">
        <v>0</v>
      </c>
      <c r="N1750" s="11" t="n">
        <v>0</v>
      </c>
    </row>
    <row r="1751" customFormat="false" ht="12.5" hidden="false" customHeight="false" outlineLevel="0" collapsed="false">
      <c r="A1751" s="2" t="s">
        <v>1777</v>
      </c>
      <c r="B1751" s="5" t="s">
        <v>22</v>
      </c>
      <c r="C1751" s="5" t="s">
        <v>26</v>
      </c>
      <c r="D1751" s="9" t="n">
        <v>298.15</v>
      </c>
      <c r="E1751" s="9" t="n">
        <v>3000</v>
      </c>
      <c r="F1751" s="5" t="n">
        <v>-120765.252058293</v>
      </c>
      <c r="G1751" s="10" t="n">
        <v>131.35622576444</v>
      </c>
      <c r="H1751" s="5" t="n">
        <v>-102899.010685977</v>
      </c>
      <c r="I1751" s="11" t="n">
        <v>86.92274</v>
      </c>
      <c r="J1751" s="11" t="n">
        <v>0.0426666</v>
      </c>
      <c r="K1751" s="11" t="n">
        <v>0</v>
      </c>
      <c r="L1751" s="5" t="n">
        <v>0</v>
      </c>
      <c r="M1751" s="11" t="n">
        <v>0</v>
      </c>
      <c r="N1751" s="11" t="n">
        <v>0</v>
      </c>
    </row>
    <row r="1752" customFormat="false" ht="12.5" hidden="false" customHeight="false" outlineLevel="0" collapsed="false">
      <c r="A1752" s="2" t="s">
        <v>1780</v>
      </c>
      <c r="B1752" s="5" t="s">
        <v>22</v>
      </c>
      <c r="C1752" s="5" t="s">
        <v>26</v>
      </c>
      <c r="D1752" s="9" t="n">
        <v>298.15</v>
      </c>
      <c r="E1752" s="9" t="n">
        <v>3000</v>
      </c>
      <c r="F1752" s="5" t="n">
        <v>-213940.629734714</v>
      </c>
      <c r="G1752" s="10" t="n">
        <v>173.605431344666</v>
      </c>
      <c r="H1752" s="5" t="n">
        <v>-192414.740700073</v>
      </c>
      <c r="I1752" s="11" t="n">
        <v>97.0456</v>
      </c>
      <c r="J1752" s="11" t="n">
        <v>0.0389019</v>
      </c>
      <c r="K1752" s="11" t="n">
        <v>0</v>
      </c>
      <c r="L1752" s="5" t="n">
        <v>0</v>
      </c>
      <c r="M1752" s="11" t="n">
        <v>0</v>
      </c>
      <c r="N1752" s="11" t="n">
        <v>0</v>
      </c>
    </row>
    <row r="1753" customFormat="false" ht="12.5" hidden="false" customHeight="false" outlineLevel="0" collapsed="false">
      <c r="A1753" s="2" t="s">
        <v>1782</v>
      </c>
      <c r="B1753" s="5" t="s">
        <v>22</v>
      </c>
      <c r="C1753" s="5" t="s">
        <v>26</v>
      </c>
      <c r="D1753" s="9" t="n">
        <v>298.15</v>
      </c>
      <c r="E1753" s="9" t="n">
        <v>1000</v>
      </c>
      <c r="F1753" s="5" t="n">
        <v>-264219.66876144</v>
      </c>
      <c r="G1753" s="10" t="n">
        <v>257.689150976641</v>
      </c>
      <c r="H1753" s="5" t="n">
        <v>-235498.124715282</v>
      </c>
      <c r="I1753" s="11" t="n">
        <v>178.40495</v>
      </c>
      <c r="J1753" s="11" t="n">
        <v>0.0129673</v>
      </c>
      <c r="K1753" s="11" t="n">
        <v>-1756860</v>
      </c>
      <c r="L1753" s="5" t="n">
        <v>0</v>
      </c>
      <c r="M1753" s="11" t="n">
        <v>0</v>
      </c>
      <c r="N1753" s="11" t="n">
        <v>0</v>
      </c>
    </row>
    <row r="1754" customFormat="false" ht="12.5" hidden="false" customHeight="false" outlineLevel="0" collapsed="false">
      <c r="A1754" s="2" t="s">
        <v>1784</v>
      </c>
      <c r="B1754" s="5" t="s">
        <v>22</v>
      </c>
      <c r="C1754" s="5" t="s">
        <v>26</v>
      </c>
      <c r="D1754" s="9" t="n">
        <v>298.15</v>
      </c>
      <c r="E1754" s="9" t="n">
        <v>800</v>
      </c>
      <c r="F1754" s="5" t="n">
        <v>-46745.7708047057</v>
      </c>
      <c r="G1754" s="10" t="n">
        <v>80.0260736285452</v>
      </c>
      <c r="H1754" s="5" t="n">
        <v>-35637.4245715808</v>
      </c>
      <c r="I1754" s="11" t="n">
        <v>48.39731</v>
      </c>
      <c r="J1754" s="11" t="n">
        <v>0.0138039</v>
      </c>
      <c r="K1754" s="11" t="n">
        <v>0</v>
      </c>
      <c r="L1754" s="5" t="n">
        <v>0</v>
      </c>
      <c r="M1754" s="11" t="n">
        <v>0</v>
      </c>
      <c r="N1754" s="11" t="n">
        <v>0</v>
      </c>
    </row>
    <row r="1755" customFormat="false" ht="12.5" hidden="false" customHeight="false" outlineLevel="0" collapsed="false">
      <c r="A1755" s="2" t="s">
        <v>1785</v>
      </c>
      <c r="B1755" s="5" t="s">
        <v>22</v>
      </c>
      <c r="C1755" s="5" t="s">
        <v>26</v>
      </c>
      <c r="D1755" s="9" t="n">
        <v>298.15</v>
      </c>
      <c r="E1755" s="9" t="n">
        <v>1288</v>
      </c>
      <c r="F1755" s="5" t="n">
        <v>-95811.7002169826</v>
      </c>
      <c r="G1755" s="10" t="n">
        <v>83.6675419474624</v>
      </c>
      <c r="H1755" s="5" t="n">
        <v>-83657.7512696462</v>
      </c>
      <c r="I1755" s="11" t="n">
        <v>67.97375</v>
      </c>
      <c r="J1755" s="11" t="n">
        <v>0.0234248</v>
      </c>
      <c r="K1755" s="11" t="n">
        <v>0</v>
      </c>
      <c r="L1755" s="5" t="n">
        <v>0</v>
      </c>
      <c r="M1755" s="11" t="n">
        <v>0</v>
      </c>
      <c r="N1755" s="11" t="n">
        <v>0</v>
      </c>
    </row>
    <row r="1756" customFormat="false" ht="12.5" hidden="false" customHeight="false" outlineLevel="0" collapsed="false">
      <c r="A1756" s="2" t="s">
        <v>1787</v>
      </c>
      <c r="B1756" s="5" t="s">
        <v>22</v>
      </c>
      <c r="C1756" s="5" t="s">
        <v>26</v>
      </c>
      <c r="D1756" s="9" t="n">
        <v>298.15</v>
      </c>
      <c r="E1756" s="9" t="n">
        <v>1651</v>
      </c>
      <c r="F1756" s="5" t="n">
        <v>-154612.723088618</v>
      </c>
      <c r="G1756" s="10" t="n">
        <v>104.584400329406</v>
      </c>
      <c r="H1756" s="5" t="n">
        <v>-140127.198805201</v>
      </c>
      <c r="I1756" s="11" t="n">
        <v>108.92532</v>
      </c>
      <c r="J1756" s="11" t="n">
        <v>0.01685749</v>
      </c>
      <c r="K1756" s="11" t="n">
        <v>-1819604</v>
      </c>
      <c r="L1756" s="5" t="n">
        <v>0</v>
      </c>
      <c r="M1756" s="11" t="n">
        <v>0</v>
      </c>
      <c r="N1756" s="11" t="n">
        <v>0</v>
      </c>
    </row>
    <row r="1757" customFormat="false" ht="12.5" hidden="false" customHeight="false" outlineLevel="0" collapsed="false">
      <c r="A1757" s="2" t="s">
        <v>1789</v>
      </c>
      <c r="B1757" s="5" t="s">
        <v>22</v>
      </c>
      <c r="C1757" s="5" t="s">
        <v>26</v>
      </c>
      <c r="D1757" s="9" t="n">
        <v>298.15</v>
      </c>
      <c r="E1757" s="9" t="n">
        <v>1513</v>
      </c>
      <c r="F1757" s="5" t="n">
        <v>-73893.0752983174</v>
      </c>
      <c r="G1757" s="10" t="n">
        <v>53.1288026830671</v>
      </c>
      <c r="H1757" s="5" t="n">
        <v>-66508.5978430922</v>
      </c>
      <c r="I1757" s="11" t="n">
        <v>52.99861</v>
      </c>
      <c r="J1757" s="11" t="n">
        <v>0.0096209</v>
      </c>
      <c r="K1757" s="11" t="n">
        <v>-811502</v>
      </c>
      <c r="L1757" s="5" t="n">
        <v>0</v>
      </c>
      <c r="M1757" s="11" t="n">
        <v>0</v>
      </c>
      <c r="N1757" s="11" t="n">
        <v>0</v>
      </c>
    </row>
    <row r="1758" customFormat="false" ht="12.5" hidden="false" customHeight="false" outlineLevel="0" collapsed="false">
      <c r="A1758" s="2" t="s">
        <v>1791</v>
      </c>
      <c r="B1758" s="5" t="s">
        <v>22</v>
      </c>
      <c r="C1758" s="5" t="s">
        <v>23</v>
      </c>
      <c r="D1758" s="9" t="n">
        <v>298.15</v>
      </c>
      <c r="E1758" s="9" t="n">
        <v>6000</v>
      </c>
      <c r="F1758" s="5" t="n">
        <v>-156901.666268024</v>
      </c>
      <c r="G1758" s="10" t="n">
        <v>339.563715389</v>
      </c>
      <c r="H1758" s="5" t="n">
        <v>-103998.616642234</v>
      </c>
      <c r="I1758" s="11" t="n">
        <v>58.08744049</v>
      </c>
      <c r="J1758" s="11" t="n">
        <v>0.000245931578</v>
      </c>
      <c r="K1758" s="11" t="n">
        <v>-104874</v>
      </c>
      <c r="L1758" s="5" t="n">
        <v>0</v>
      </c>
      <c r="M1758" s="11" t="n">
        <v>-1.93378656E-007</v>
      </c>
      <c r="N1758" s="11" t="n">
        <v>5.211597E-011</v>
      </c>
    </row>
    <row r="1759" customFormat="false" ht="12.5" hidden="false" customHeight="false" outlineLevel="0" collapsed="false">
      <c r="A1759" s="2" t="s">
        <v>1792</v>
      </c>
      <c r="B1759" s="5" t="s">
        <v>22</v>
      </c>
      <c r="C1759" s="5" t="s">
        <v>23</v>
      </c>
      <c r="D1759" s="9" t="n">
        <v>298.15</v>
      </c>
      <c r="E1759" s="9" t="n">
        <v>6000</v>
      </c>
      <c r="F1759" s="5" t="n">
        <v>-147232.690909034</v>
      </c>
      <c r="G1759" s="10" t="n">
        <v>395.89127350605</v>
      </c>
      <c r="H1759" s="5" t="n">
        <v>-93475.9856201374</v>
      </c>
      <c r="I1759" s="11" t="n">
        <v>82.89845276</v>
      </c>
      <c r="J1759" s="11" t="n">
        <v>0.00053328762</v>
      </c>
      <c r="K1759" s="11" t="n">
        <v>-192728</v>
      </c>
      <c r="L1759" s="5" t="n">
        <v>0</v>
      </c>
      <c r="M1759" s="11" t="n">
        <v>-4.20028326E-007</v>
      </c>
      <c r="N1759" s="11" t="n">
        <v>1.133995056E-010</v>
      </c>
    </row>
    <row r="1760" customFormat="false" ht="12.5" hidden="false" customHeight="false" outlineLevel="0" collapsed="false">
      <c r="A1760" s="2" t="s">
        <v>1793</v>
      </c>
      <c r="B1760" s="5" t="s">
        <v>22</v>
      </c>
      <c r="C1760" s="5" t="s">
        <v>23</v>
      </c>
      <c r="D1760" s="9" t="n">
        <v>298.15</v>
      </c>
      <c r="E1760" s="9" t="n">
        <v>6000</v>
      </c>
      <c r="F1760" s="5" t="n">
        <v>-279912.916111856</v>
      </c>
      <c r="G1760" s="10" t="n">
        <v>427.617111673618</v>
      </c>
      <c r="H1760" s="5" t="n">
        <v>-232470.952084436</v>
      </c>
      <c r="I1760" s="11" t="n">
        <v>107.62709045</v>
      </c>
      <c r="J1760" s="11" t="n">
        <v>0.000999050712</v>
      </c>
      <c r="K1760" s="11" t="n">
        <v>-301772</v>
      </c>
      <c r="L1760" s="5" t="n">
        <v>0</v>
      </c>
      <c r="M1760" s="11" t="n">
        <v>-7.8691452E-007</v>
      </c>
      <c r="N1760" s="11" t="n">
        <v>2.12482224E-010</v>
      </c>
    </row>
    <row r="1761" customFormat="false" ht="12.5" hidden="false" customHeight="false" outlineLevel="0" collapsed="false">
      <c r="A1761" s="2" t="s">
        <v>1794</v>
      </c>
      <c r="B1761" s="5" t="s">
        <v>22</v>
      </c>
      <c r="C1761" s="5" t="s">
        <v>23</v>
      </c>
      <c r="D1761" s="9" t="n">
        <v>298.15</v>
      </c>
      <c r="E1761" s="9" t="n">
        <v>6000</v>
      </c>
      <c r="F1761" s="5" t="n">
        <v>21555.6672503789</v>
      </c>
      <c r="G1761" s="10" t="n">
        <v>272.635882314096</v>
      </c>
      <c r="H1761" s="5" t="n">
        <v>69812.6966121118</v>
      </c>
      <c r="I1761" s="11" t="n">
        <v>37.13532257</v>
      </c>
      <c r="J1761" s="11" t="n">
        <v>0.001422260856</v>
      </c>
      <c r="K1761" s="11" t="n">
        <v>-49846</v>
      </c>
      <c r="L1761" s="5" t="n">
        <v>0</v>
      </c>
      <c r="M1761" s="11" t="n">
        <v>-1.072613982E-006</v>
      </c>
      <c r="N1761" s="11" t="n">
        <v>4.818593448E-010</v>
      </c>
    </row>
    <row r="1762" customFormat="false" ht="12.5" hidden="false" customHeight="false" outlineLevel="0" collapsed="false">
      <c r="A1762" s="2" t="s">
        <v>1795</v>
      </c>
      <c r="B1762" s="5" t="s">
        <v>22</v>
      </c>
      <c r="C1762" s="5" t="s">
        <v>26</v>
      </c>
      <c r="D1762" s="9" t="n">
        <v>298.15</v>
      </c>
      <c r="E1762" s="9" t="n">
        <v>700</v>
      </c>
      <c r="F1762" s="5" t="n">
        <v>-746916.528710805</v>
      </c>
      <c r="G1762" s="10" t="n">
        <v>204.143815691774</v>
      </c>
      <c r="H1762" s="5" t="n">
        <v>-816517.999860439</v>
      </c>
      <c r="I1762" s="11" t="n">
        <v>89.68352</v>
      </c>
      <c r="J1762" s="11" t="n">
        <v>0.146405</v>
      </c>
      <c r="K1762" s="11" t="n">
        <v>0</v>
      </c>
      <c r="L1762" s="5" t="n">
        <v>0</v>
      </c>
      <c r="M1762" s="11" t="n">
        <v>0</v>
      </c>
      <c r="N1762" s="11" t="n">
        <v>0</v>
      </c>
    </row>
    <row r="1763" customFormat="false" ht="12.5" hidden="false" customHeight="false" outlineLevel="0" collapsed="false">
      <c r="A1763" s="2" t="s">
        <v>1799</v>
      </c>
      <c r="B1763" s="5" t="s">
        <v>22</v>
      </c>
      <c r="C1763" s="5" t="s">
        <v>26</v>
      </c>
      <c r="D1763" s="9" t="n">
        <v>298.15</v>
      </c>
      <c r="E1763" s="9" t="n">
        <v>800</v>
      </c>
      <c r="F1763" s="5" t="n">
        <v>-649780.97509548</v>
      </c>
      <c r="G1763" s="10" t="n">
        <v>130.936703651415</v>
      </c>
      <c r="H1763" s="5" t="n">
        <v>-702532.3750307</v>
      </c>
      <c r="I1763" s="11" t="n">
        <v>51.82737</v>
      </c>
      <c r="J1763" s="11" t="n">
        <v>0.1196338</v>
      </c>
      <c r="K1763" s="11" t="n">
        <v>0</v>
      </c>
      <c r="L1763" s="5" t="n">
        <v>0</v>
      </c>
      <c r="M1763" s="11" t="n">
        <v>0</v>
      </c>
      <c r="N1763" s="11" t="n">
        <v>0</v>
      </c>
    </row>
    <row r="1764" customFormat="false" ht="12.5" hidden="false" customHeight="false" outlineLevel="0" collapsed="false">
      <c r="A1764" s="2" t="s">
        <v>1802</v>
      </c>
      <c r="B1764" s="5" t="s">
        <v>22</v>
      </c>
      <c r="C1764" s="5" t="s">
        <v>23</v>
      </c>
      <c r="D1764" s="9" t="n">
        <v>298.15</v>
      </c>
      <c r="E1764" s="9" t="n">
        <v>6000</v>
      </c>
      <c r="F1764" s="5" t="n">
        <v>-157133.766072974</v>
      </c>
      <c r="G1764" s="10" t="n">
        <v>358.742735575625</v>
      </c>
      <c r="H1764" s="5" t="n">
        <v>-167240.276564713</v>
      </c>
      <c r="I1764" s="11" t="n">
        <v>81.78356934</v>
      </c>
      <c r="J1764" s="11" t="n">
        <v>0.00293242569</v>
      </c>
      <c r="K1764" s="11" t="n">
        <v>-412478</v>
      </c>
      <c r="L1764" s="5" t="n">
        <v>0</v>
      </c>
      <c r="M1764" s="11" t="n">
        <v>-2.296744992E-006</v>
      </c>
      <c r="N1764" s="11" t="n">
        <v>6.173116152E-010</v>
      </c>
    </row>
    <row r="1765" customFormat="false" ht="12.5" hidden="false" customHeight="false" outlineLevel="0" collapsed="false">
      <c r="A1765" s="2" t="s">
        <v>1803</v>
      </c>
      <c r="B1765" s="5" t="s">
        <v>22</v>
      </c>
      <c r="C1765" s="5" t="s">
        <v>23</v>
      </c>
      <c r="D1765" s="9" t="n">
        <v>298.15</v>
      </c>
      <c r="E1765" s="9" t="n">
        <v>6000</v>
      </c>
      <c r="F1765" s="5" t="n">
        <v>-315694.245560611</v>
      </c>
      <c r="G1765" s="10" t="n">
        <v>381.572078589001</v>
      </c>
      <c r="H1765" s="5" t="n">
        <v>-352426.728571228</v>
      </c>
      <c r="I1765" s="11" t="n">
        <v>106.057724</v>
      </c>
      <c r="J1765" s="11" t="n">
        <v>0.004375144196</v>
      </c>
      <c r="K1765" s="11" t="n">
        <v>-582370</v>
      </c>
      <c r="L1765" s="5" t="n">
        <v>0</v>
      </c>
      <c r="M1765" s="11" t="n">
        <v>-3.428135832E-006</v>
      </c>
      <c r="N1765" s="11" t="n">
        <v>9.218933712E-010</v>
      </c>
    </row>
    <row r="1766" customFormat="false" ht="12.5" hidden="false" customHeight="false" outlineLevel="0" collapsed="false">
      <c r="A1766" s="2" t="s">
        <v>1804</v>
      </c>
      <c r="B1766" s="5" t="s">
        <v>22</v>
      </c>
      <c r="C1766" s="5" t="s">
        <v>23</v>
      </c>
      <c r="D1766" s="9" t="n">
        <v>298.15</v>
      </c>
      <c r="E1766" s="9" t="n">
        <v>6000</v>
      </c>
      <c r="F1766" s="5" t="n">
        <v>-185863.239463658</v>
      </c>
      <c r="G1766" s="10" t="n">
        <v>315.511097609694</v>
      </c>
      <c r="H1766" s="5" t="n">
        <v>-175546.276628471</v>
      </c>
      <c r="I1766" s="11" t="n">
        <v>57.55123138</v>
      </c>
      <c r="J1766" s="11" t="n">
        <v>0.001402916718</v>
      </c>
      <c r="K1766" s="11" t="n">
        <v>-229642</v>
      </c>
      <c r="L1766" s="5" t="n">
        <v>0</v>
      </c>
      <c r="M1766" s="11" t="n">
        <v>-1.100409624E-006</v>
      </c>
      <c r="N1766" s="11" t="n">
        <v>2.961063084E-010</v>
      </c>
    </row>
    <row r="1767" customFormat="false" ht="12.5" hidden="false" customHeight="false" outlineLevel="0" collapsed="false">
      <c r="A1767" s="2" t="s">
        <v>1805</v>
      </c>
      <c r="B1767" s="5" t="s">
        <v>22</v>
      </c>
      <c r="C1767" s="5" t="s">
        <v>23</v>
      </c>
      <c r="D1767" s="9" t="n">
        <v>298.15</v>
      </c>
      <c r="E1767" s="9" t="n">
        <v>6000</v>
      </c>
      <c r="F1767" s="5" t="n">
        <v>-18162.5168910413</v>
      </c>
      <c r="G1767" s="10" t="n">
        <v>261.196484973983</v>
      </c>
      <c r="H1767" s="5" t="n">
        <v>8825.6561007739</v>
      </c>
      <c r="I1767" s="11" t="n">
        <v>36.89653015</v>
      </c>
      <c r="J1767" s="11" t="n">
        <v>0.00189710617</v>
      </c>
      <c r="K1767" s="11" t="n">
        <v>-100672</v>
      </c>
      <c r="L1767" s="5" t="n">
        <v>0</v>
      </c>
      <c r="M1767" s="11" t="n">
        <v>-1.466549148E-006</v>
      </c>
      <c r="N1767" s="11" t="n">
        <v>5.902661136E-010</v>
      </c>
    </row>
    <row r="1768" customFormat="false" ht="12.5" hidden="false" customHeight="false" outlineLevel="0" collapsed="false">
      <c r="A1768" s="2" t="s">
        <v>1804</v>
      </c>
      <c r="B1768" s="5" t="s">
        <v>22</v>
      </c>
      <c r="C1768" s="5" t="s">
        <v>26</v>
      </c>
      <c r="D1768" s="9" t="n">
        <v>298.15</v>
      </c>
      <c r="E1768" s="9" t="n">
        <v>774</v>
      </c>
      <c r="F1768" s="5" t="n">
        <v>-313047.476142244</v>
      </c>
      <c r="G1768" s="10" t="n">
        <v>136.007737655607</v>
      </c>
      <c r="H1768" s="5" t="n">
        <v>-359397.691368455</v>
      </c>
      <c r="I1768" s="11" t="n">
        <v>75.603</v>
      </c>
      <c r="J1768" s="11" t="n">
        <v>0.018585</v>
      </c>
      <c r="K1768" s="11" t="n">
        <v>-369700</v>
      </c>
      <c r="L1768" s="5" t="n">
        <v>0</v>
      </c>
      <c r="M1768" s="11" t="n">
        <v>0</v>
      </c>
      <c r="N1768" s="11" t="n">
        <v>0</v>
      </c>
    </row>
    <row r="1769" customFormat="false" ht="12.5" hidden="false" customHeight="false" outlineLevel="0" collapsed="false">
      <c r="A1769" s="2" t="s">
        <v>1804</v>
      </c>
      <c r="B1769" s="5" t="s">
        <v>22</v>
      </c>
      <c r="C1769" s="5" t="s">
        <v>61</v>
      </c>
      <c r="D1769" s="9" t="n">
        <v>298.15</v>
      </c>
      <c r="E1769" s="9" t="n">
        <v>2300</v>
      </c>
      <c r="F1769" s="5" t="n">
        <v>-295695.926814454</v>
      </c>
      <c r="G1769" s="10" t="n">
        <v>137.416832861672</v>
      </c>
      <c r="H1769" s="5" t="n">
        <v>-350511.7926</v>
      </c>
      <c r="I1769" s="11" t="n">
        <v>111</v>
      </c>
      <c r="J1769" s="11" t="n">
        <v>0</v>
      </c>
      <c r="K1769" s="11" t="n">
        <v>0</v>
      </c>
      <c r="L1769" s="5" t="n">
        <v>0</v>
      </c>
      <c r="M1769" s="11" t="n">
        <v>0</v>
      </c>
      <c r="N1769" s="11" t="n">
        <v>0</v>
      </c>
    </row>
    <row r="1770" customFormat="false" ht="12.5" hidden="false" customHeight="false" outlineLevel="0" collapsed="false">
      <c r="A1770" s="2" t="s">
        <v>1808</v>
      </c>
      <c r="B1770" s="5" t="s">
        <v>22</v>
      </c>
      <c r="C1770" s="5" t="s">
        <v>26</v>
      </c>
      <c r="D1770" s="9" t="n">
        <v>298.15</v>
      </c>
      <c r="E1770" s="9" t="n">
        <v>1103</v>
      </c>
      <c r="F1770" s="5" t="n">
        <v>-628547.127753289</v>
      </c>
      <c r="G1770" s="10" t="n">
        <v>106.00726239131</v>
      </c>
      <c r="H1770" s="5" t="n">
        <v>-675997.834581306</v>
      </c>
      <c r="I1770" s="11" t="n">
        <v>59.067</v>
      </c>
      <c r="J1770" s="11" t="n">
        <v>0.039966</v>
      </c>
      <c r="K1770" s="11" t="n">
        <v>113400</v>
      </c>
      <c r="L1770" s="5" t="n">
        <v>0</v>
      </c>
      <c r="M1770" s="11" t="n">
        <v>0</v>
      </c>
      <c r="N1770" s="11" t="n">
        <v>0</v>
      </c>
    </row>
    <row r="1771" customFormat="false" ht="12.5" hidden="false" customHeight="false" outlineLevel="0" collapsed="false">
      <c r="A1771" s="2" t="s">
        <v>1808</v>
      </c>
      <c r="B1771" s="5" t="s">
        <v>22</v>
      </c>
      <c r="C1771" s="5" t="s">
        <v>61</v>
      </c>
      <c r="D1771" s="9" t="n">
        <v>298.15</v>
      </c>
      <c r="E1771" s="9" t="n">
        <v>3200</v>
      </c>
      <c r="F1771" s="5" t="n">
        <v>-616000.800273673</v>
      </c>
      <c r="G1771" s="10" t="n">
        <v>98.6669639536237</v>
      </c>
      <c r="H1771" s="5" t="n">
        <v>-670818.6352</v>
      </c>
      <c r="I1771" s="11" t="n">
        <v>109</v>
      </c>
      <c r="J1771" s="11" t="n">
        <v>0</v>
      </c>
      <c r="K1771" s="11" t="n">
        <v>0</v>
      </c>
      <c r="L1771" s="5" t="n">
        <v>0</v>
      </c>
      <c r="M1771" s="11" t="n">
        <v>0</v>
      </c>
      <c r="N1771" s="11" t="n">
        <v>0</v>
      </c>
    </row>
    <row r="1772" customFormat="false" ht="12.5" hidden="false" customHeight="false" outlineLevel="0" collapsed="false">
      <c r="A1772" s="2" t="s">
        <v>1808</v>
      </c>
      <c r="B1772" s="5" t="s">
        <v>22</v>
      </c>
      <c r="C1772" s="5" t="s">
        <v>23</v>
      </c>
      <c r="D1772" s="9" t="n">
        <v>298.15</v>
      </c>
      <c r="E1772" s="9" t="n">
        <v>6000</v>
      </c>
      <c r="F1772" s="5" t="n">
        <v>-438685.812364912</v>
      </c>
      <c r="G1772" s="10" t="n">
        <v>291.415443421172</v>
      </c>
      <c r="H1772" s="5" t="n">
        <v>-428427.649431422</v>
      </c>
      <c r="I1772" s="11" t="n">
        <v>53.758461</v>
      </c>
      <c r="J1772" s="11" t="n">
        <v>0.0094375885</v>
      </c>
      <c r="K1772" s="11" t="n">
        <v>-444760</v>
      </c>
      <c r="L1772" s="5" t="n">
        <v>0</v>
      </c>
      <c r="M1772" s="11" t="n">
        <v>-7.322145996E-006</v>
      </c>
      <c r="N1772" s="11" t="n">
        <v>1.955375976E-009</v>
      </c>
    </row>
    <row r="1773" customFormat="false" ht="12.5" hidden="false" customHeight="false" outlineLevel="0" collapsed="false">
      <c r="A1773" s="2" t="s">
        <v>1811</v>
      </c>
      <c r="B1773" s="5" t="s">
        <v>22</v>
      </c>
      <c r="C1773" s="5" t="s">
        <v>23</v>
      </c>
      <c r="D1773" s="9" t="n">
        <v>298.15</v>
      </c>
      <c r="E1773" s="9" t="n">
        <v>6000</v>
      </c>
      <c r="F1773" s="5" t="n">
        <v>-500139.342824489</v>
      </c>
      <c r="G1773" s="10" t="n">
        <v>322.181029815747</v>
      </c>
      <c r="H1773" s="5" t="n">
        <v>-510001.033615405</v>
      </c>
      <c r="I1773" s="11" t="n">
        <v>74.40602112</v>
      </c>
      <c r="J1773" s="11" t="n">
        <v>0.018477941894</v>
      </c>
      <c r="K1773" s="11" t="n">
        <v>-749292</v>
      </c>
      <c r="L1773" s="5" t="n">
        <v>0</v>
      </c>
      <c r="M1773" s="11" t="n">
        <v>-1.4291158446E-005</v>
      </c>
      <c r="N1773" s="11" t="n">
        <v>3.8079880368E-009</v>
      </c>
    </row>
    <row r="1774" customFormat="false" ht="12.5" hidden="false" customHeight="false" outlineLevel="0" collapsed="false">
      <c r="A1774" s="2" t="s">
        <v>1812</v>
      </c>
      <c r="B1774" s="5" t="s">
        <v>22</v>
      </c>
      <c r="C1774" s="5" t="s">
        <v>23</v>
      </c>
      <c r="D1774" s="9" t="n">
        <v>298.15</v>
      </c>
      <c r="E1774" s="9" t="n">
        <v>6000</v>
      </c>
      <c r="F1774" s="5" t="n">
        <v>-788614.705263552</v>
      </c>
      <c r="G1774" s="10" t="n">
        <v>331.700676294135</v>
      </c>
      <c r="H1774" s="5" t="n">
        <v>-825001.567720593</v>
      </c>
      <c r="I1774" s="11" t="n">
        <v>95.92883301</v>
      </c>
      <c r="J1774" s="11" t="n">
        <v>0.025691601562</v>
      </c>
      <c r="K1774" s="11" t="n">
        <v>-1045252</v>
      </c>
      <c r="L1774" s="5" t="n">
        <v>0</v>
      </c>
      <c r="M1774" s="11" t="n">
        <v>-1.986020508E-005</v>
      </c>
      <c r="N1774" s="11" t="n">
        <v>5.290031982E-009</v>
      </c>
    </row>
    <row r="1775" customFormat="false" ht="12.5" hidden="false" customHeight="false" outlineLevel="0" collapsed="false">
      <c r="A1775" s="2" t="s">
        <v>1813</v>
      </c>
      <c r="B1775" s="5" t="s">
        <v>22</v>
      </c>
      <c r="C1775" s="5" t="s">
        <v>23</v>
      </c>
      <c r="D1775" s="9" t="n">
        <v>298.15</v>
      </c>
      <c r="E1775" s="9" t="n">
        <v>6000</v>
      </c>
      <c r="F1775" s="5" t="n">
        <v>-98852.4181790692</v>
      </c>
      <c r="G1775" s="10" t="n">
        <v>249.849908305287</v>
      </c>
      <c r="H1775" s="5" t="n">
        <v>-71880.8035023028</v>
      </c>
      <c r="I1775" s="11" t="n">
        <v>35.32774353</v>
      </c>
      <c r="J1775" s="11" t="n">
        <v>0.005196710968</v>
      </c>
      <c r="K1775" s="11" t="n">
        <v>-191460</v>
      </c>
      <c r="L1775" s="5" t="n">
        <v>0</v>
      </c>
      <c r="M1775" s="11" t="n">
        <v>-4.048771362E-006</v>
      </c>
      <c r="N1775" s="11" t="n">
        <v>1.2759292596E-009</v>
      </c>
    </row>
    <row r="1776" customFormat="false" ht="12.5" hidden="false" customHeight="false" outlineLevel="0" collapsed="false">
      <c r="A1776" s="2" t="s">
        <v>1814</v>
      </c>
      <c r="B1776" s="5" t="s">
        <v>22</v>
      </c>
      <c r="C1776" s="5" t="s">
        <v>23</v>
      </c>
      <c r="D1776" s="9" t="n">
        <v>298.15</v>
      </c>
      <c r="E1776" s="9" t="n">
        <v>6000</v>
      </c>
      <c r="F1776" s="5" t="n">
        <v>-56378.3440724383</v>
      </c>
      <c r="G1776" s="10" t="n">
        <v>416.42393219101</v>
      </c>
      <c r="H1776" s="5" t="n">
        <v>1938.8471753678</v>
      </c>
      <c r="I1776" s="11" t="n">
        <v>83.03884888</v>
      </c>
      <c r="J1776" s="11" t="n">
        <v>0.000229654598</v>
      </c>
      <c r="K1776" s="11" t="n">
        <v>-128714</v>
      </c>
      <c r="L1776" s="5" t="n">
        <v>0</v>
      </c>
      <c r="M1776" s="11" t="n">
        <v>-1.81879722E-007</v>
      </c>
      <c r="N1776" s="11" t="n">
        <v>4.94050488E-011</v>
      </c>
    </row>
    <row r="1777" customFormat="false" ht="12.5" hidden="false" customHeight="false" outlineLevel="0" collapsed="false">
      <c r="A1777" s="2" t="s">
        <v>1815</v>
      </c>
      <c r="B1777" s="5" t="s">
        <v>22</v>
      </c>
      <c r="C1777" s="5" t="s">
        <v>23</v>
      </c>
      <c r="D1777" s="9" t="n">
        <v>298.15</v>
      </c>
      <c r="E1777" s="9" t="n">
        <v>6000</v>
      </c>
      <c r="F1777" s="5" t="n">
        <v>-126627.568525595</v>
      </c>
      <c r="G1777" s="10" t="n">
        <v>463.699129492796</v>
      </c>
      <c r="H1777" s="5" t="n">
        <v>-71213.7048527861</v>
      </c>
      <c r="I1777" s="11" t="n">
        <v>107.97241211</v>
      </c>
      <c r="J1777" s="11" t="n">
        <v>0.000249008894</v>
      </c>
      <c r="K1777" s="11" t="n">
        <v>-158056</v>
      </c>
      <c r="L1777" s="5" t="n">
        <v>0</v>
      </c>
      <c r="M1777" s="11" t="n">
        <v>-1.95763122E-007</v>
      </c>
      <c r="N1777" s="11" t="n">
        <v>5.2806072E-011</v>
      </c>
    </row>
    <row r="1778" customFormat="false" ht="12.5" hidden="false" customHeight="false" outlineLevel="0" collapsed="false">
      <c r="A1778" s="2" t="s">
        <v>1816</v>
      </c>
      <c r="B1778" s="5" t="s">
        <v>22</v>
      </c>
      <c r="C1778" s="5" t="s">
        <v>23</v>
      </c>
      <c r="D1778" s="9" t="n">
        <v>298.15</v>
      </c>
      <c r="E1778" s="9" t="n">
        <v>6000</v>
      </c>
      <c r="F1778" s="5" t="n">
        <v>61560.5876251518</v>
      </c>
      <c r="G1778" s="10" t="n">
        <v>274.542027778226</v>
      </c>
      <c r="H1778" s="5" t="n">
        <v>109908.234948321</v>
      </c>
      <c r="I1778" s="11" t="n">
        <v>36.99060059</v>
      </c>
      <c r="J1778" s="11" t="n">
        <v>0.001964320374</v>
      </c>
      <c r="K1778" s="11" t="n">
        <v>-24826</v>
      </c>
      <c r="L1778" s="5" t="n">
        <v>0</v>
      </c>
      <c r="M1778" s="11" t="n">
        <v>-1.881279144E-006</v>
      </c>
      <c r="N1778" s="11" t="n">
        <v>8.658090816E-010</v>
      </c>
    </row>
    <row r="1779" customFormat="false" ht="12.5" hidden="false" customHeight="false" outlineLevel="0" collapsed="false">
      <c r="A1779" s="2" t="s">
        <v>1817</v>
      </c>
      <c r="B1779" s="5" t="s">
        <v>22</v>
      </c>
      <c r="C1779" s="5" t="s">
        <v>23</v>
      </c>
      <c r="D1779" s="9" t="n">
        <v>298.15</v>
      </c>
      <c r="E1779" s="9" t="n">
        <v>6000</v>
      </c>
      <c r="F1779" s="5" t="n">
        <v>-58965.2365056217</v>
      </c>
      <c r="G1779" s="10" t="n">
        <v>352.502865265672</v>
      </c>
      <c r="H1779" s="5" t="n">
        <v>-2998.15468893995</v>
      </c>
      <c r="I1779" s="11" t="n">
        <v>58.12227631</v>
      </c>
      <c r="J1779" s="11" t="n">
        <v>0.000170106434</v>
      </c>
      <c r="K1779" s="11" t="n">
        <v>-87164</v>
      </c>
      <c r="L1779" s="5" t="n">
        <v>0</v>
      </c>
      <c r="M1779" s="11" t="n">
        <v>-1.33449924E-007</v>
      </c>
      <c r="N1779" s="11" t="n">
        <v>3.58827324E-011</v>
      </c>
    </row>
    <row r="1780" customFormat="false" ht="12.5" hidden="false" customHeight="false" outlineLevel="0" collapsed="false">
      <c r="A1780" s="2" t="s">
        <v>1818</v>
      </c>
      <c r="B1780" s="5" t="s">
        <v>22</v>
      </c>
      <c r="C1780" s="5" t="s">
        <v>26</v>
      </c>
      <c r="D1780" s="9" t="n">
        <v>298.15</v>
      </c>
      <c r="E1780" s="9" t="n">
        <v>1160</v>
      </c>
      <c r="F1780" s="5" t="n">
        <v>-190923.796247761</v>
      </c>
      <c r="G1780" s="10" t="n">
        <v>67.8446612468827</v>
      </c>
      <c r="H1780" s="5" t="n">
        <v>-218598.608971521</v>
      </c>
      <c r="I1780" s="11" t="n">
        <v>41.07</v>
      </c>
      <c r="J1780" s="11" t="n">
        <v>0.02001</v>
      </c>
      <c r="K1780" s="11" t="n">
        <v>-55300</v>
      </c>
      <c r="L1780" s="5" t="n">
        <v>0</v>
      </c>
      <c r="M1780" s="11" t="n">
        <v>0</v>
      </c>
      <c r="N1780" s="11" t="n">
        <v>0</v>
      </c>
    </row>
    <row r="1781" customFormat="false" ht="12.5" hidden="false" customHeight="false" outlineLevel="0" collapsed="false">
      <c r="A1781" s="2" t="s">
        <v>1818</v>
      </c>
      <c r="B1781" s="5" t="s">
        <v>22</v>
      </c>
      <c r="C1781" s="5" t="s">
        <v>61</v>
      </c>
      <c r="D1781" s="9" t="n">
        <v>298.15</v>
      </c>
      <c r="E1781" s="9" t="n">
        <v>3200</v>
      </c>
      <c r="F1781" s="5" t="n">
        <v>-159672.255926711</v>
      </c>
      <c r="G1781" s="10" t="n">
        <v>73.4463020565646</v>
      </c>
      <c r="H1781" s="5" t="n">
        <v>-202138.3235</v>
      </c>
      <c r="I1781" s="11" t="n">
        <v>65</v>
      </c>
      <c r="J1781" s="11" t="n">
        <v>0</v>
      </c>
      <c r="K1781" s="11" t="n">
        <v>0</v>
      </c>
      <c r="L1781" s="5" t="n">
        <v>0</v>
      </c>
      <c r="M1781" s="11" t="n">
        <v>0</v>
      </c>
      <c r="N1781" s="11" t="n">
        <v>0</v>
      </c>
    </row>
    <row r="1782" customFormat="false" ht="12.5" hidden="false" customHeight="false" outlineLevel="0" collapsed="false">
      <c r="A1782" s="2" t="s">
        <v>1821</v>
      </c>
      <c r="B1782" s="5" t="s">
        <v>1822</v>
      </c>
      <c r="C1782" s="5" t="s">
        <v>26</v>
      </c>
      <c r="D1782" s="9" t="n">
        <v>298.15</v>
      </c>
      <c r="E1782" s="9" t="n">
        <v>1160</v>
      </c>
      <c r="F1782" s="5" t="n">
        <v>-190667.204350347</v>
      </c>
      <c r="G1782" s="10" t="n">
        <v>68.7045974925163</v>
      </c>
      <c r="H1782" s="5" t="n">
        <v>-218098.628300549</v>
      </c>
      <c r="I1782" s="11" t="n">
        <v>44.96</v>
      </c>
      <c r="J1782" s="11" t="n">
        <v>0.013267</v>
      </c>
      <c r="K1782" s="11" t="n">
        <v>-279400</v>
      </c>
      <c r="L1782" s="5" t="n">
        <v>0</v>
      </c>
      <c r="M1782" s="11" t="n">
        <v>0</v>
      </c>
      <c r="N1782" s="11" t="n">
        <v>0</v>
      </c>
    </row>
    <row r="1783" customFormat="false" ht="12.5" hidden="false" customHeight="false" outlineLevel="0" collapsed="false">
      <c r="A1783" s="2" t="s">
        <v>1818</v>
      </c>
      <c r="B1783" s="5" t="s">
        <v>22</v>
      </c>
      <c r="C1783" s="5" t="s">
        <v>23</v>
      </c>
      <c r="D1783" s="9" t="n">
        <v>298.15</v>
      </c>
      <c r="E1783" s="9" t="n">
        <v>6000</v>
      </c>
      <c r="F1783" s="5" t="n">
        <v>44237.7136385129</v>
      </c>
      <c r="G1783" s="10" t="n">
        <v>239.929225094551</v>
      </c>
      <c r="H1783" s="5" t="n">
        <v>68134.9569880944</v>
      </c>
      <c r="I1783" s="11" t="n">
        <v>32.05347443</v>
      </c>
      <c r="J1783" s="11" t="n">
        <v>0.011459153748</v>
      </c>
      <c r="K1783" s="11" t="n">
        <v>-202190</v>
      </c>
      <c r="L1783" s="5" t="n">
        <v>0</v>
      </c>
      <c r="M1783" s="11" t="n">
        <v>-8.460556638E-006</v>
      </c>
      <c r="N1783" s="11" t="n">
        <v>2.2535434572E-009</v>
      </c>
    </row>
    <row r="1784" customFormat="false" ht="12.5" hidden="false" customHeight="false" outlineLevel="0" collapsed="false">
      <c r="A1784" s="2" t="s">
        <v>1823</v>
      </c>
      <c r="B1784" s="5" t="s">
        <v>22</v>
      </c>
      <c r="C1784" s="5" t="s">
        <v>26</v>
      </c>
      <c r="D1784" s="9" t="n">
        <v>298.15</v>
      </c>
      <c r="E1784" s="9" t="n">
        <v>1000</v>
      </c>
      <c r="F1784" s="5" t="n">
        <v>-221577.114291291</v>
      </c>
      <c r="G1784" s="10" t="n">
        <v>71.9261297514561</v>
      </c>
      <c r="H1784" s="5" t="n">
        <v>-275998.171676721</v>
      </c>
      <c r="I1784" s="11" t="n">
        <v>84.01</v>
      </c>
      <c r="J1784" s="11" t="n">
        <v>0.00416</v>
      </c>
      <c r="K1784" s="11" t="n">
        <v>-2156000</v>
      </c>
      <c r="L1784" s="5" t="n">
        <v>0</v>
      </c>
      <c r="M1784" s="11" t="n">
        <v>0</v>
      </c>
      <c r="N1784" s="11" t="n">
        <v>0</v>
      </c>
    </row>
    <row r="1785" customFormat="false" ht="12.5" hidden="false" customHeight="false" outlineLevel="0" collapsed="false">
      <c r="A1785" s="2" t="s">
        <v>1823</v>
      </c>
      <c r="B1785" s="5" t="s">
        <v>22</v>
      </c>
      <c r="C1785" s="5" t="s">
        <v>23</v>
      </c>
      <c r="D1785" s="9" t="n">
        <v>298.15</v>
      </c>
      <c r="E1785" s="9" t="n">
        <v>6000</v>
      </c>
      <c r="F1785" s="5" t="n">
        <v>6040.60699486652</v>
      </c>
      <c r="G1785" s="10" t="n">
        <v>260.971316944834</v>
      </c>
      <c r="H1785" s="5" t="n">
        <v>6697.39610626993</v>
      </c>
      <c r="I1785" s="11" t="n">
        <v>52.94150543</v>
      </c>
      <c r="J1785" s="11" t="n">
        <v>0.019674459838</v>
      </c>
      <c r="K1785" s="11" t="n">
        <v>-521774</v>
      </c>
      <c r="L1785" s="5" t="n">
        <v>0</v>
      </c>
      <c r="M1785" s="11" t="n">
        <v>-1.5092982786E-005</v>
      </c>
      <c r="N1785" s="11" t="n">
        <v>3.9986623536E-009</v>
      </c>
    </row>
    <row r="1786" customFormat="false" ht="12.5" hidden="false" customHeight="false" outlineLevel="0" collapsed="false">
      <c r="A1786" s="2" t="s">
        <v>1826</v>
      </c>
      <c r="B1786" s="5" t="s">
        <v>22</v>
      </c>
      <c r="C1786" s="5" t="s">
        <v>26</v>
      </c>
      <c r="D1786" s="9" t="n">
        <v>298.15</v>
      </c>
      <c r="E1786" s="9" t="n">
        <v>1000</v>
      </c>
      <c r="F1786" s="5" t="n">
        <v>-412527.375496739</v>
      </c>
      <c r="G1786" s="10" t="n">
        <v>151.910819885282</v>
      </c>
      <c r="H1786" s="5" t="n">
        <v>-491696.768815392</v>
      </c>
      <c r="I1786" s="11" t="n">
        <v>125.21</v>
      </c>
      <c r="J1786" s="11" t="n">
        <v>0.04526</v>
      </c>
      <c r="K1786" s="11" t="n">
        <v>-2756000</v>
      </c>
      <c r="L1786" s="5" t="n">
        <v>0</v>
      </c>
      <c r="M1786" s="11" t="n">
        <v>0</v>
      </c>
      <c r="N1786" s="11" t="n">
        <v>0</v>
      </c>
    </row>
    <row r="1787" customFormat="false" ht="12.5" hidden="false" customHeight="false" outlineLevel="0" collapsed="false">
      <c r="A1787" s="2" t="s">
        <v>1828</v>
      </c>
      <c r="B1787" s="5" t="s">
        <v>22</v>
      </c>
      <c r="C1787" s="5" t="s">
        <v>26</v>
      </c>
      <c r="D1787" s="9" t="n">
        <v>298.15</v>
      </c>
      <c r="E1787" s="9" t="n">
        <v>1000</v>
      </c>
      <c r="F1787" s="5" t="n">
        <v>-610909.811734787</v>
      </c>
      <c r="G1787" s="10" t="n">
        <v>211.31473578024</v>
      </c>
      <c r="H1787" s="5" t="n">
        <v>-719995.599160351</v>
      </c>
      <c r="I1787" s="11" t="n">
        <v>213.99</v>
      </c>
      <c r="J1787" s="11" t="n">
        <v>0.02297</v>
      </c>
      <c r="K1787" s="11" t="n">
        <v>-6590000</v>
      </c>
      <c r="L1787" s="5" t="n">
        <v>0</v>
      </c>
      <c r="M1787" s="11" t="n">
        <v>0</v>
      </c>
      <c r="N1787" s="11" t="n">
        <v>0</v>
      </c>
    </row>
    <row r="1788" customFormat="false" ht="12.5" hidden="false" customHeight="false" outlineLevel="0" collapsed="false">
      <c r="A1788" s="2" t="s">
        <v>1831</v>
      </c>
      <c r="B1788" s="5" t="s">
        <v>22</v>
      </c>
      <c r="C1788" s="5" t="s">
        <v>26</v>
      </c>
      <c r="D1788" s="9" t="n">
        <v>298.15</v>
      </c>
      <c r="E1788" s="9" t="n">
        <v>1243</v>
      </c>
      <c r="F1788" s="5" t="n">
        <v>-1071665.95799423</v>
      </c>
      <c r="G1788" s="10" t="n">
        <v>206.655381193752</v>
      </c>
      <c r="H1788" s="5" t="n">
        <v>-1171235.47348008</v>
      </c>
      <c r="I1788" s="11" t="n">
        <v>87.843</v>
      </c>
      <c r="J1788" s="11" t="n">
        <v>0.1451501</v>
      </c>
      <c r="K1788" s="11" t="n">
        <v>1756860</v>
      </c>
      <c r="L1788" s="5" t="n">
        <v>0</v>
      </c>
      <c r="M1788" s="11" t="n">
        <v>0</v>
      </c>
      <c r="N1788" s="11" t="n">
        <v>0</v>
      </c>
    </row>
    <row r="1789" customFormat="false" ht="12.5" hidden="false" customHeight="false" outlineLevel="0" collapsed="false">
      <c r="A1789" s="2" t="s">
        <v>1835</v>
      </c>
      <c r="B1789" s="5" t="s">
        <v>22</v>
      </c>
      <c r="C1789" s="5" t="s">
        <v>26</v>
      </c>
      <c r="D1789" s="9" t="n">
        <v>298.15</v>
      </c>
      <c r="E1789" s="9" t="n">
        <v>1223</v>
      </c>
      <c r="F1789" s="5" t="n">
        <v>-1280748.20187243</v>
      </c>
      <c r="G1789" s="10" t="n">
        <v>274.42455752181</v>
      </c>
      <c r="H1789" s="5" t="n">
        <v>-1398789.1090325</v>
      </c>
      <c r="I1789" s="11" t="n">
        <v>128.8364</v>
      </c>
      <c r="J1789" s="11" t="n">
        <v>0.1602089</v>
      </c>
      <c r="K1789" s="11" t="n">
        <v>1756860</v>
      </c>
      <c r="L1789" s="5" t="n">
        <v>0</v>
      </c>
      <c r="M1789" s="11" t="n">
        <v>0</v>
      </c>
      <c r="N1789" s="11" t="n">
        <v>0</v>
      </c>
    </row>
    <row r="1790" customFormat="false" ht="12.5" hidden="false" customHeight="false" outlineLevel="0" collapsed="false">
      <c r="A1790" s="2" t="s">
        <v>1837</v>
      </c>
      <c r="B1790" s="5" t="s">
        <v>22</v>
      </c>
      <c r="C1790" s="5" t="s">
        <v>26</v>
      </c>
      <c r="D1790" s="9" t="n">
        <v>298.15</v>
      </c>
      <c r="E1790" s="9" t="n">
        <v>800</v>
      </c>
      <c r="F1790" s="5" t="n">
        <v>-1489331.58096601</v>
      </c>
      <c r="G1790" s="10" t="n">
        <v>340.520588499827</v>
      </c>
      <c r="H1790" s="5" t="n">
        <v>-1626342.72818992</v>
      </c>
      <c r="I1790" s="11" t="n">
        <v>170.2481</v>
      </c>
      <c r="J1790" s="11" t="n">
        <v>0.175686</v>
      </c>
      <c r="K1790" s="11" t="n">
        <v>1756860</v>
      </c>
      <c r="L1790" s="5" t="n">
        <v>0</v>
      </c>
      <c r="M1790" s="11" t="n">
        <v>0</v>
      </c>
      <c r="N1790" s="11" t="n">
        <v>0</v>
      </c>
    </row>
    <row r="1791" customFormat="false" ht="12.5" hidden="false" customHeight="false" outlineLevel="0" collapsed="false">
      <c r="A1791" s="2" t="s">
        <v>1838</v>
      </c>
      <c r="B1791" s="5" t="s">
        <v>22</v>
      </c>
      <c r="C1791" s="5" t="s">
        <v>26</v>
      </c>
      <c r="D1791" s="9" t="n">
        <v>298.15</v>
      </c>
      <c r="E1791" s="9" t="n">
        <v>1387</v>
      </c>
      <c r="F1791" s="5" t="n">
        <v>-839935.185664648</v>
      </c>
      <c r="G1791" s="10" t="n">
        <v>148.506991303391</v>
      </c>
      <c r="H1791" s="5" t="n">
        <v>-918164.871894254</v>
      </c>
      <c r="I1791" s="11" t="n">
        <v>45.84568</v>
      </c>
      <c r="J1791" s="11" t="n">
        <v>0.129673</v>
      </c>
      <c r="K1791" s="11" t="n">
        <v>1756860</v>
      </c>
      <c r="L1791" s="5" t="n">
        <v>0</v>
      </c>
      <c r="M1791" s="11" t="n">
        <v>0</v>
      </c>
      <c r="N1791" s="11" t="n">
        <v>0</v>
      </c>
    </row>
    <row r="1792" customFormat="false" ht="12.5" hidden="false" customHeight="false" outlineLevel="0" collapsed="false">
      <c r="A1792" s="2" t="s">
        <v>1838</v>
      </c>
      <c r="B1792" s="5" t="s">
        <v>22</v>
      </c>
      <c r="C1792" s="5" t="s">
        <v>61</v>
      </c>
      <c r="D1792" s="9" t="n">
        <v>298.15</v>
      </c>
      <c r="E1792" s="9" t="n">
        <v>2000</v>
      </c>
      <c r="F1792" s="5" t="n">
        <v>-817232.529979179</v>
      </c>
      <c r="G1792" s="10" t="n">
        <v>91.9518957498844</v>
      </c>
      <c r="H1792" s="5" t="n">
        <v>-915243.0685</v>
      </c>
      <c r="I1792" s="11" t="n">
        <v>209.15</v>
      </c>
      <c r="J1792" s="11" t="n">
        <v>0</v>
      </c>
      <c r="K1792" s="11" t="n">
        <v>0</v>
      </c>
      <c r="L1792" s="5" t="n">
        <v>0</v>
      </c>
      <c r="M1792" s="11" t="n">
        <v>0</v>
      </c>
      <c r="N1792" s="11" t="n">
        <v>0</v>
      </c>
    </row>
    <row r="1793" customFormat="false" ht="12.5" hidden="false" customHeight="false" outlineLevel="0" collapsed="false">
      <c r="A1793" s="2" t="s">
        <v>1841</v>
      </c>
      <c r="B1793" s="5" t="s">
        <v>22</v>
      </c>
      <c r="C1793" s="5" t="s">
        <v>26</v>
      </c>
      <c r="D1793" s="9" t="n">
        <v>298.15</v>
      </c>
      <c r="E1793" s="9" t="n">
        <v>953</v>
      </c>
      <c r="F1793" s="5" t="n">
        <v>-472560.810750881</v>
      </c>
      <c r="G1793" s="10" t="n">
        <v>128.428108311753</v>
      </c>
      <c r="H1793" s="5" t="n">
        <v>-532493.015821269</v>
      </c>
      <c r="I1793" s="11" t="n">
        <v>85.7515</v>
      </c>
      <c r="J1793" s="11" t="n">
        <v>0.046013</v>
      </c>
      <c r="K1793" s="11" t="n">
        <v>0</v>
      </c>
      <c r="L1793" s="5" t="n">
        <v>0</v>
      </c>
      <c r="M1793" s="11" t="n">
        <v>0</v>
      </c>
      <c r="N1793" s="11" t="n">
        <v>0</v>
      </c>
    </row>
    <row r="1794" customFormat="false" ht="12.5" hidden="false" customHeight="false" outlineLevel="0" collapsed="false">
      <c r="A1794" s="2" t="s">
        <v>1842</v>
      </c>
      <c r="B1794" s="5" t="s">
        <v>22</v>
      </c>
      <c r="C1794" s="5" t="s">
        <v>26</v>
      </c>
      <c r="D1794" s="9" t="n">
        <v>298.15</v>
      </c>
      <c r="E1794" s="9" t="n">
        <v>1443</v>
      </c>
      <c r="F1794" s="5" t="n">
        <v>-1136327.2283807</v>
      </c>
      <c r="G1794" s="10" t="n">
        <v>111.905746508188</v>
      </c>
      <c r="H1794" s="5" t="n">
        <v>-1198426.87194453</v>
      </c>
      <c r="I1794" s="11" t="n">
        <v>119.50831</v>
      </c>
      <c r="J1794" s="11" t="n">
        <v>0.01790324</v>
      </c>
      <c r="K1794" s="11" t="n">
        <v>-1819604</v>
      </c>
      <c r="L1794" s="5" t="n">
        <v>0</v>
      </c>
      <c r="M1794" s="11" t="n">
        <v>0</v>
      </c>
      <c r="N1794" s="11" t="n">
        <v>0</v>
      </c>
    </row>
    <row r="1795" customFormat="false" ht="12.5" hidden="false" customHeight="false" outlineLevel="0" collapsed="false">
      <c r="A1795" s="2" t="s">
        <v>1845</v>
      </c>
      <c r="B1795" s="5" t="s">
        <v>22</v>
      </c>
      <c r="C1795" s="5" t="s">
        <v>26</v>
      </c>
      <c r="D1795" s="9" t="n">
        <v>298.15</v>
      </c>
      <c r="E1795" s="9" t="n">
        <v>1398</v>
      </c>
      <c r="F1795" s="5" t="n">
        <v>-1049481.12307729</v>
      </c>
      <c r="G1795" s="10" t="n">
        <v>168.169777033334</v>
      </c>
      <c r="H1795" s="5" t="n">
        <v>-1121458.07105689</v>
      </c>
      <c r="I1795" s="11" t="n">
        <v>119.2155</v>
      </c>
      <c r="J1795" s="11" t="n">
        <v>0.03940386</v>
      </c>
      <c r="K1795" s="11" t="n">
        <v>0</v>
      </c>
      <c r="L1795" s="5" t="n">
        <v>0</v>
      </c>
      <c r="M1795" s="11" t="n">
        <v>0</v>
      </c>
      <c r="N1795" s="11" t="n">
        <v>0</v>
      </c>
    </row>
    <row r="1796" customFormat="false" ht="12.5" hidden="false" customHeight="false" outlineLevel="0" collapsed="false">
      <c r="A1796" s="2" t="s">
        <v>1846</v>
      </c>
      <c r="B1796" s="5" t="s">
        <v>22</v>
      </c>
      <c r="C1796" s="5" t="s">
        <v>26</v>
      </c>
      <c r="D1796" s="9" t="n">
        <v>298.15</v>
      </c>
      <c r="E1796" s="9" t="n">
        <v>600.65</v>
      </c>
      <c r="F1796" s="5" t="n">
        <v>1.38204153282554</v>
      </c>
      <c r="G1796" s="10" t="n">
        <v>64.8026815774671</v>
      </c>
      <c r="H1796" s="5" t="n">
        <v>0.799055775106084</v>
      </c>
      <c r="I1796" s="11" t="n">
        <v>24.489</v>
      </c>
      <c r="J1796" s="11" t="n">
        <v>0.008954</v>
      </c>
      <c r="K1796" s="11" t="n">
        <v>-45200</v>
      </c>
      <c r="L1796" s="5" t="n">
        <v>0</v>
      </c>
      <c r="M1796" s="11" t="n">
        <v>0</v>
      </c>
      <c r="N1796" s="11" t="n">
        <v>0</v>
      </c>
    </row>
    <row r="1797" customFormat="false" ht="12.5" hidden="false" customHeight="false" outlineLevel="0" collapsed="false">
      <c r="A1797" s="2" t="s">
        <v>1846</v>
      </c>
      <c r="B1797" s="5" t="s">
        <v>22</v>
      </c>
      <c r="C1797" s="5" t="s">
        <v>61</v>
      </c>
      <c r="D1797" s="9" t="n">
        <v>298.15</v>
      </c>
      <c r="E1797" s="9" t="n">
        <v>3600</v>
      </c>
      <c r="F1797" s="5" t="n">
        <v>6293.67333281811</v>
      </c>
      <c r="G1797" s="10" t="n">
        <v>70.9845869543272</v>
      </c>
      <c r="H1797" s="5" t="n">
        <v>4068.35821466467</v>
      </c>
      <c r="I1797" s="11" t="n">
        <v>36.287</v>
      </c>
      <c r="J1797" s="11" t="n">
        <v>-0.01028</v>
      </c>
      <c r="K1797" s="11" t="n">
        <v>-315800</v>
      </c>
      <c r="L1797" s="5" t="n">
        <v>0</v>
      </c>
      <c r="M1797" s="11" t="n">
        <v>4.113E-006</v>
      </c>
      <c r="N1797" s="11" t="n">
        <v>-4.35E-010</v>
      </c>
    </row>
    <row r="1798" customFormat="false" ht="12.5" hidden="false" customHeight="false" outlineLevel="0" collapsed="false">
      <c r="A1798" s="2" t="s">
        <v>1846</v>
      </c>
      <c r="B1798" s="5" t="s">
        <v>22</v>
      </c>
      <c r="C1798" s="5" t="s">
        <v>23</v>
      </c>
      <c r="D1798" s="9" t="n">
        <v>298.15</v>
      </c>
      <c r="E1798" s="9" t="n">
        <v>10000</v>
      </c>
      <c r="F1798" s="5" t="n">
        <v>161594.159242293</v>
      </c>
      <c r="G1798" s="10" t="n">
        <v>175.268178602027</v>
      </c>
      <c r="H1798" s="5" t="n">
        <v>195201.277510699</v>
      </c>
      <c r="I1798" s="11" t="n">
        <v>19.80344391</v>
      </c>
      <c r="J1798" s="11" t="n">
        <v>0.00361192627</v>
      </c>
      <c r="K1798" s="11" t="n">
        <v>24122</v>
      </c>
      <c r="L1798" s="5" t="n">
        <v>0</v>
      </c>
      <c r="M1798" s="11" t="n">
        <v>-4.718994138E-006</v>
      </c>
      <c r="N1798" s="11" t="n">
        <v>2.1035987544E-009</v>
      </c>
    </row>
    <row r="1799" customFormat="false" ht="12.5" hidden="false" customHeight="false" outlineLevel="0" collapsed="false">
      <c r="A1799" s="2" t="s">
        <v>1847</v>
      </c>
      <c r="B1799" s="5" t="s">
        <v>22</v>
      </c>
      <c r="C1799" s="5" t="s">
        <v>23</v>
      </c>
      <c r="D1799" s="9" t="n">
        <v>298.15</v>
      </c>
      <c r="E1799" s="9" t="n">
        <v>6000</v>
      </c>
      <c r="F1799" s="5" t="n">
        <v>258272.9785877</v>
      </c>
      <c r="G1799" s="10" t="n">
        <v>277.56330345891</v>
      </c>
      <c r="H1799" s="5" t="n">
        <v>305565.958817226</v>
      </c>
      <c r="I1799" s="11" t="n">
        <v>37.13594055</v>
      </c>
      <c r="J1799" s="11" t="n">
        <v>0.001377135276</v>
      </c>
      <c r="K1799" s="11" t="n">
        <v>-6696</v>
      </c>
      <c r="L1799" s="5" t="n">
        <v>0</v>
      </c>
      <c r="M1799" s="11" t="n">
        <v>7.78177644E-007</v>
      </c>
      <c r="N1799" s="11" t="n">
        <v>-1.92089676E-010</v>
      </c>
    </row>
    <row r="1800" customFormat="false" ht="12.5" hidden="false" customHeight="false" outlineLevel="0" collapsed="false">
      <c r="A1800" s="2" t="s">
        <v>1848</v>
      </c>
      <c r="B1800" s="5" t="s">
        <v>22</v>
      </c>
      <c r="C1800" s="5" t="s">
        <v>26</v>
      </c>
      <c r="D1800" s="9" t="n">
        <v>298.15</v>
      </c>
      <c r="E1800" s="9" t="n">
        <v>1386.5</v>
      </c>
      <c r="F1800" s="5" t="n">
        <v>-97690.9159025823</v>
      </c>
      <c r="G1800" s="10" t="n">
        <v>91.2049721797193</v>
      </c>
      <c r="H1800" s="5" t="n">
        <v>-99612.5162228953</v>
      </c>
      <c r="I1800" s="11" t="n">
        <v>60.96</v>
      </c>
      <c r="J1800" s="11" t="n">
        <v>-0.01881</v>
      </c>
      <c r="K1800" s="11" t="n">
        <v>-626000</v>
      </c>
      <c r="L1800" s="5" t="n">
        <v>0</v>
      </c>
      <c r="M1800" s="11" t="n">
        <v>1.338E-005</v>
      </c>
      <c r="N1800" s="11" t="n">
        <v>0</v>
      </c>
    </row>
    <row r="1801" customFormat="false" ht="12.5" hidden="false" customHeight="false" outlineLevel="0" collapsed="false">
      <c r="A1801" s="2" t="s">
        <v>1848</v>
      </c>
      <c r="B1801" s="5" t="s">
        <v>22</v>
      </c>
      <c r="C1801" s="5" t="s">
        <v>61</v>
      </c>
      <c r="D1801" s="9" t="n">
        <v>298.15</v>
      </c>
      <c r="E1801" s="9" t="n">
        <v>3000</v>
      </c>
      <c r="F1801" s="5" t="n">
        <v>-30687.2365173726</v>
      </c>
      <c r="G1801" s="10" t="n">
        <v>105.988806974613</v>
      </c>
      <c r="H1801" s="5" t="n">
        <v>-63908.3101</v>
      </c>
      <c r="I1801" s="11" t="n">
        <v>67</v>
      </c>
      <c r="J1801" s="11" t="n">
        <v>0</v>
      </c>
      <c r="K1801" s="11" t="n">
        <v>0</v>
      </c>
      <c r="L1801" s="5" t="n">
        <v>0</v>
      </c>
      <c r="M1801" s="11" t="n">
        <v>0</v>
      </c>
      <c r="N1801" s="11" t="n">
        <v>0</v>
      </c>
    </row>
    <row r="1802" customFormat="false" ht="12.5" hidden="false" customHeight="false" outlineLevel="0" collapsed="false">
      <c r="A1802" s="2" t="s">
        <v>1848</v>
      </c>
      <c r="B1802" s="5" t="s">
        <v>22</v>
      </c>
      <c r="C1802" s="5" t="s">
        <v>23</v>
      </c>
      <c r="D1802" s="9" t="n">
        <v>298.15</v>
      </c>
      <c r="E1802" s="9" t="n">
        <v>6000</v>
      </c>
      <c r="F1802" s="5" t="n">
        <v>79914.3232332936</v>
      </c>
      <c r="G1802" s="10" t="n">
        <v>251.303016339762</v>
      </c>
      <c r="H1802" s="5" t="n">
        <v>127806.60768549</v>
      </c>
      <c r="I1802" s="11" t="n">
        <v>36.32839966</v>
      </c>
      <c r="J1802" s="11" t="n">
        <v>0.002660519028</v>
      </c>
      <c r="K1802" s="11" t="n">
        <v>-168090</v>
      </c>
      <c r="L1802" s="5" t="n">
        <v>0</v>
      </c>
      <c r="M1802" s="11" t="n">
        <v>-1.81477089E-006</v>
      </c>
      <c r="N1802" s="11" t="n">
        <v>5.038862916E-010</v>
      </c>
    </row>
    <row r="1803" customFormat="false" ht="12.5" hidden="false" customHeight="false" outlineLevel="0" collapsed="false">
      <c r="A1803" s="2" t="s">
        <v>1849</v>
      </c>
      <c r="B1803" s="5" t="s">
        <v>22</v>
      </c>
      <c r="C1803" s="5" t="s">
        <v>23</v>
      </c>
      <c r="D1803" s="9" t="n">
        <v>298.15</v>
      </c>
      <c r="E1803" s="9" t="n">
        <v>6000</v>
      </c>
      <c r="F1803" s="5" t="n">
        <v>69825.8637182562</v>
      </c>
      <c r="G1803" s="10" t="n">
        <v>286.028557623951</v>
      </c>
      <c r="H1803" s="5" t="n">
        <v>118327.9963073</v>
      </c>
      <c r="I1803" s="11" t="n">
        <v>60.55859375</v>
      </c>
      <c r="J1803" s="11" t="n">
        <v>0.003862348176</v>
      </c>
      <c r="K1803" s="11" t="n">
        <v>-351798</v>
      </c>
      <c r="L1803" s="5" t="n">
        <v>0</v>
      </c>
      <c r="M1803" s="11" t="n">
        <v>-3.017141874E-006</v>
      </c>
      <c r="N1803" s="11" t="n">
        <v>8.095416876E-010</v>
      </c>
    </row>
    <row r="1804" customFormat="false" ht="12.5" hidden="false" customHeight="false" outlineLevel="0" collapsed="false">
      <c r="A1804" s="2" t="s">
        <v>1850</v>
      </c>
      <c r="B1804" s="5" t="s">
        <v>22</v>
      </c>
      <c r="C1804" s="5" t="s">
        <v>23</v>
      </c>
      <c r="D1804" s="9" t="n">
        <v>298.15</v>
      </c>
      <c r="E1804" s="9" t="n">
        <v>4000</v>
      </c>
      <c r="F1804" s="5" t="n">
        <v>67327.1898289977</v>
      </c>
      <c r="G1804" s="10" t="n">
        <v>263.444806892158</v>
      </c>
      <c r="H1804" s="5" t="n">
        <v>126328.089977224</v>
      </c>
      <c r="I1804" s="11" t="n">
        <v>37.39602</v>
      </c>
      <c r="J1804" s="11" t="n">
        <v>0</v>
      </c>
      <c r="K1804" s="11" t="n">
        <v>-104576</v>
      </c>
      <c r="L1804" s="5" t="n">
        <v>0</v>
      </c>
      <c r="M1804" s="11" t="n">
        <v>0</v>
      </c>
      <c r="N1804" s="11" t="n">
        <v>0</v>
      </c>
    </row>
    <row r="1805" customFormat="false" ht="12.5" hidden="false" customHeight="false" outlineLevel="0" collapsed="false">
      <c r="A1805" s="2" t="s">
        <v>1850</v>
      </c>
      <c r="B1805" s="5" t="s">
        <v>22</v>
      </c>
      <c r="C1805" s="5" t="s">
        <v>26</v>
      </c>
      <c r="D1805" s="9" t="n">
        <v>298.15</v>
      </c>
      <c r="E1805" s="9" t="n">
        <v>1350</v>
      </c>
      <c r="F1805" s="5" t="n">
        <v>-110984.289852179</v>
      </c>
      <c r="G1805" s="10" t="n">
        <v>102.488551588458</v>
      </c>
      <c r="H1805" s="5" t="n">
        <v>-99972.4938037758</v>
      </c>
      <c r="I1805" s="11" t="n">
        <v>47.22607</v>
      </c>
      <c r="J1805" s="11" t="n">
        <v>0.00999737</v>
      </c>
      <c r="K1805" s="11" t="n">
        <v>0</v>
      </c>
      <c r="L1805" s="5" t="n">
        <v>0</v>
      </c>
      <c r="M1805" s="11" t="n">
        <v>0</v>
      </c>
      <c r="N1805" s="11" t="n">
        <v>0</v>
      </c>
    </row>
    <row r="1806" customFormat="false" ht="12.5" hidden="false" customHeight="false" outlineLevel="0" collapsed="false">
      <c r="A1806" s="2" t="s">
        <v>1850</v>
      </c>
      <c r="B1806" s="5" t="s">
        <v>22</v>
      </c>
      <c r="C1806" s="5" t="s">
        <v>61</v>
      </c>
      <c r="D1806" s="9" t="n">
        <v>298.15</v>
      </c>
      <c r="E1806" s="9" t="n">
        <v>2500</v>
      </c>
      <c r="F1806" s="5" t="n">
        <v>-34625.400604781</v>
      </c>
      <c r="G1806" s="10" t="n">
        <v>126.130397073965</v>
      </c>
      <c r="H1806" s="5" t="n">
        <v>-58270.551</v>
      </c>
      <c r="I1806" s="11" t="n">
        <v>62.745</v>
      </c>
      <c r="J1806" s="11" t="n">
        <v>0</v>
      </c>
      <c r="K1806" s="11" t="n">
        <v>0</v>
      </c>
      <c r="L1806" s="5" t="n">
        <v>0</v>
      </c>
      <c r="M1806" s="11" t="n">
        <v>0</v>
      </c>
      <c r="N1806" s="11" t="n">
        <v>0</v>
      </c>
    </row>
    <row r="1807" customFormat="false" ht="12.5" hidden="false" customHeight="false" outlineLevel="0" collapsed="false">
      <c r="A1807" s="2" t="s">
        <v>1851</v>
      </c>
      <c r="B1807" s="5" t="s">
        <v>22</v>
      </c>
      <c r="C1807" s="5" t="s">
        <v>23</v>
      </c>
      <c r="D1807" s="9" t="n">
        <v>298.15</v>
      </c>
      <c r="E1807" s="9" t="n">
        <v>4000</v>
      </c>
      <c r="F1807" s="5" t="n">
        <v>95310.0266415556</v>
      </c>
      <c r="G1807" s="10" t="n">
        <v>271.534775338997</v>
      </c>
      <c r="H1807" s="5" t="n">
        <v>155186.102092369</v>
      </c>
      <c r="I1807" s="11" t="n">
        <v>37.39602</v>
      </c>
      <c r="J1807" s="11" t="n">
        <v>0</v>
      </c>
      <c r="K1807" s="11" t="n">
        <v>-58562</v>
      </c>
      <c r="L1807" s="5" t="n">
        <v>0</v>
      </c>
      <c r="M1807" s="11" t="n">
        <v>0</v>
      </c>
      <c r="N1807" s="11" t="n">
        <v>0</v>
      </c>
    </row>
    <row r="1808" customFormat="false" ht="12.5" hidden="false" customHeight="false" outlineLevel="0" collapsed="false">
      <c r="A1808" s="2" t="s">
        <v>1851</v>
      </c>
      <c r="B1808" s="5" t="s">
        <v>22</v>
      </c>
      <c r="C1808" s="5" t="s">
        <v>26</v>
      </c>
      <c r="D1808" s="9" t="n">
        <v>298.15</v>
      </c>
      <c r="E1808" s="9" t="n">
        <v>1197</v>
      </c>
      <c r="F1808" s="5" t="n">
        <v>-80319.3283327404</v>
      </c>
      <c r="G1808" s="10" t="n">
        <v>110.017985028862</v>
      </c>
      <c r="H1808" s="5" t="n">
        <v>-68599.4838702104</v>
      </c>
      <c r="I1808" s="11" t="n">
        <v>47.18424</v>
      </c>
      <c r="J1808" s="11" t="n">
        <v>0.01125227</v>
      </c>
      <c r="K1808" s="11" t="n">
        <v>0</v>
      </c>
      <c r="L1808" s="5" t="n">
        <v>0</v>
      </c>
      <c r="M1808" s="11" t="n">
        <v>0</v>
      </c>
      <c r="N1808" s="11" t="n">
        <v>0</v>
      </c>
    </row>
    <row r="1809" customFormat="false" ht="12.5" hidden="false" customHeight="false" outlineLevel="0" collapsed="false">
      <c r="A1809" s="2" t="s">
        <v>1851</v>
      </c>
      <c r="B1809" s="5" t="s">
        <v>22</v>
      </c>
      <c r="C1809" s="5" t="s">
        <v>61</v>
      </c>
      <c r="D1809" s="9" t="n">
        <v>298.15</v>
      </c>
      <c r="E1809" s="9" t="n">
        <v>2500</v>
      </c>
      <c r="F1809" s="5" t="n">
        <v>10607.598234456</v>
      </c>
      <c r="G1809" s="10" t="n">
        <v>146.379823333965</v>
      </c>
      <c r="H1809" s="5" t="n">
        <v>-17717.7563</v>
      </c>
      <c r="I1809" s="11" t="n">
        <v>62.745</v>
      </c>
      <c r="J1809" s="11" t="n">
        <v>0</v>
      </c>
      <c r="K1809" s="11" t="n">
        <v>0</v>
      </c>
      <c r="L1809" s="5" t="n">
        <v>0</v>
      </c>
      <c r="M1809" s="11" t="n">
        <v>0</v>
      </c>
      <c r="N1809" s="11" t="n">
        <v>0</v>
      </c>
    </row>
    <row r="1810" customFormat="false" ht="12.5" hidden="false" customHeight="false" outlineLevel="0" collapsed="false">
      <c r="A1810" s="2" t="s">
        <v>1852</v>
      </c>
      <c r="B1810" s="5" t="s">
        <v>22</v>
      </c>
      <c r="C1810" s="5" t="s">
        <v>61</v>
      </c>
      <c r="D1810" s="9" t="n">
        <v>298.15</v>
      </c>
      <c r="E1810" s="9" t="n">
        <v>6000</v>
      </c>
      <c r="F1810" s="5" t="n">
        <v>-1675131.98540447</v>
      </c>
      <c r="G1810" s="10" t="n">
        <v>82.725851204814</v>
      </c>
      <c r="H1810" s="5" t="n">
        <v>-1794238.9597</v>
      </c>
      <c r="I1810" s="11" t="n">
        <v>200</v>
      </c>
      <c r="J1810" s="11" t="n">
        <v>0</v>
      </c>
      <c r="K1810" s="11" t="n">
        <v>0</v>
      </c>
      <c r="L1810" s="5" t="n">
        <v>0</v>
      </c>
      <c r="M1810" s="11" t="n">
        <v>0</v>
      </c>
      <c r="N1810" s="11" t="n">
        <v>0</v>
      </c>
    </row>
    <row r="1811" customFormat="false" ht="12.5" hidden="false" customHeight="false" outlineLevel="0" collapsed="false">
      <c r="A1811" s="2" t="s">
        <v>1853</v>
      </c>
      <c r="B1811" s="5" t="s">
        <v>22</v>
      </c>
      <c r="C1811" s="5" t="s">
        <v>23</v>
      </c>
      <c r="D1811" s="9" t="n">
        <v>298.15</v>
      </c>
      <c r="E1811" s="9" t="n">
        <v>6000</v>
      </c>
      <c r="F1811" s="5" t="n">
        <v>-137995.85031311</v>
      </c>
      <c r="G1811" s="10" t="n">
        <v>246.312751007263</v>
      </c>
      <c r="H1811" s="5" t="n">
        <v>-114898.027186184</v>
      </c>
      <c r="I1811" s="11" t="n">
        <v>29.95111847</v>
      </c>
      <c r="J1811" s="11" t="n">
        <v>0.041172180176</v>
      </c>
      <c r="K1811" s="11" t="n">
        <v>-147292</v>
      </c>
      <c r="L1811" s="5" t="n">
        <v>0</v>
      </c>
      <c r="M1811" s="11" t="n">
        <v>-2.9472169188E-005</v>
      </c>
      <c r="N1811" s="11" t="n">
        <v>7.1462871096E-009</v>
      </c>
    </row>
    <row r="1812" customFormat="false" ht="12.5" hidden="false" customHeight="false" outlineLevel="0" collapsed="false">
      <c r="A1812" s="2" t="s">
        <v>1852</v>
      </c>
      <c r="B1812" s="5" t="s">
        <v>22</v>
      </c>
      <c r="C1812" s="5" t="s">
        <v>26</v>
      </c>
      <c r="D1812" s="9" t="n">
        <v>298.15</v>
      </c>
      <c r="E1812" s="9" t="n">
        <v>2593</v>
      </c>
      <c r="F1812" s="5" t="n">
        <v>-1728496.34338567</v>
      </c>
      <c r="G1812" s="10" t="n">
        <v>156.011358000255</v>
      </c>
      <c r="H1812" s="5" t="n">
        <v>-1809996.61416154</v>
      </c>
      <c r="I1812" s="11" t="n">
        <v>125.805</v>
      </c>
      <c r="J1812" s="11" t="n">
        <v>0.023317</v>
      </c>
      <c r="K1812" s="11" t="n">
        <v>-1756300</v>
      </c>
      <c r="L1812" s="5" t="n">
        <v>0</v>
      </c>
      <c r="M1812" s="11" t="n">
        <v>0</v>
      </c>
      <c r="N1812" s="11" t="n">
        <v>0</v>
      </c>
    </row>
    <row r="1813" customFormat="false" ht="12.5" hidden="false" customHeight="false" outlineLevel="0" collapsed="false">
      <c r="A1813" s="2" t="s">
        <v>1854</v>
      </c>
      <c r="B1813" s="5" t="s">
        <v>22</v>
      </c>
      <c r="C1813" s="5" t="s">
        <v>26</v>
      </c>
      <c r="D1813" s="9" t="n">
        <v>298.15</v>
      </c>
      <c r="E1813" s="9" t="n">
        <v>1315</v>
      </c>
      <c r="F1813" s="5" t="n">
        <v>1.4683319475467</v>
      </c>
      <c r="G1813" s="10" t="n">
        <v>72.0028142019296</v>
      </c>
      <c r="H1813" s="5" t="n">
        <v>0.839316834401416</v>
      </c>
      <c r="I1813" s="11" t="n">
        <v>21.795</v>
      </c>
      <c r="J1813" s="11" t="n">
        <v>0.020812</v>
      </c>
      <c r="K1813" s="11" t="n">
        <v>0</v>
      </c>
      <c r="L1813" s="5" t="n">
        <v>0</v>
      </c>
      <c r="M1813" s="11" t="n">
        <v>0</v>
      </c>
      <c r="N1813" s="11" t="n">
        <v>0</v>
      </c>
    </row>
    <row r="1814" customFormat="false" ht="12.5" hidden="false" customHeight="false" outlineLevel="0" collapsed="false">
      <c r="A1814" s="2" t="s">
        <v>1854</v>
      </c>
      <c r="B1814" s="5" t="s">
        <v>22</v>
      </c>
      <c r="C1814" s="5" t="s">
        <v>61</v>
      </c>
      <c r="D1814" s="9" t="n">
        <v>298.15</v>
      </c>
      <c r="E1814" s="9" t="n">
        <v>5000</v>
      </c>
      <c r="F1814" s="5" t="n">
        <v>11041.35080199</v>
      </c>
      <c r="G1814" s="10" t="n">
        <v>68.5089280570591</v>
      </c>
      <c r="H1814" s="5" t="n">
        <v>4999.918</v>
      </c>
      <c r="I1814" s="11" t="n">
        <v>44</v>
      </c>
      <c r="J1814" s="11" t="n">
        <v>0</v>
      </c>
      <c r="K1814" s="11" t="n">
        <v>0</v>
      </c>
      <c r="L1814" s="5" t="n">
        <v>0</v>
      </c>
      <c r="M1814" s="11" t="n">
        <v>0</v>
      </c>
      <c r="N1814" s="11" t="n">
        <v>0</v>
      </c>
    </row>
    <row r="1815" customFormat="false" ht="12.5" hidden="false" customHeight="false" outlineLevel="0" collapsed="false">
      <c r="A1815" s="2" t="s">
        <v>1854</v>
      </c>
      <c r="B1815" s="5" t="s">
        <v>22</v>
      </c>
      <c r="C1815" s="5" t="s">
        <v>23</v>
      </c>
      <c r="D1815" s="9" t="n">
        <v>298.15</v>
      </c>
      <c r="E1815" s="9" t="n">
        <v>10000</v>
      </c>
      <c r="F1815" s="5" t="n">
        <v>224088.675818727</v>
      </c>
      <c r="G1815" s="10" t="n">
        <v>186.821818062112</v>
      </c>
      <c r="H1815" s="5" t="n">
        <v>259161.071944118</v>
      </c>
      <c r="I1815" s="11" t="n">
        <v>24.92317963</v>
      </c>
      <c r="J1815" s="11" t="n">
        <v>0.009517012024</v>
      </c>
      <c r="K1815" s="11" t="n">
        <v>-272484</v>
      </c>
      <c r="L1815" s="5" t="n">
        <v>0</v>
      </c>
      <c r="M1815" s="11" t="n">
        <v>-5.413877562E-006</v>
      </c>
      <c r="N1815" s="11" t="n">
        <v>1.0844663088E-009</v>
      </c>
    </row>
    <row r="1816" customFormat="false" ht="12.5" hidden="false" customHeight="false" outlineLevel="0" collapsed="false">
      <c r="A1816" s="2" t="s">
        <v>1855</v>
      </c>
      <c r="B1816" s="5" t="s">
        <v>22</v>
      </c>
      <c r="C1816" s="5" t="s">
        <v>26</v>
      </c>
      <c r="D1816" s="9" t="n">
        <v>298.15</v>
      </c>
      <c r="E1816" s="9" t="n">
        <v>1200</v>
      </c>
      <c r="F1816" s="5" t="n">
        <v>-170081.628210995</v>
      </c>
      <c r="G1816" s="10" t="n">
        <v>56.7674437233884</v>
      </c>
      <c r="H1816" s="5" t="n">
        <v>-198272.767504319</v>
      </c>
      <c r="I1816" s="11" t="n">
        <v>35.47184</v>
      </c>
      <c r="J1816" s="11" t="n">
        <v>0.0188235</v>
      </c>
      <c r="K1816" s="11" t="n">
        <v>0</v>
      </c>
      <c r="L1816" s="5" t="n">
        <v>0</v>
      </c>
      <c r="M1816" s="11" t="n">
        <v>0</v>
      </c>
      <c r="N1816" s="11" t="n">
        <v>0</v>
      </c>
    </row>
    <row r="1817" customFormat="false" ht="12.5" hidden="false" customHeight="false" outlineLevel="0" collapsed="false">
      <c r="A1817" s="2" t="s">
        <v>1856</v>
      </c>
      <c r="B1817" s="5" t="s">
        <v>22</v>
      </c>
      <c r="C1817" s="5" t="s">
        <v>61</v>
      </c>
      <c r="D1817" s="9" t="n">
        <v>298.15</v>
      </c>
      <c r="E1817" s="9" t="n">
        <v>6000</v>
      </c>
      <c r="F1817" s="5" t="n">
        <v>-1664274.57967274</v>
      </c>
      <c r="G1817" s="10" t="n">
        <v>87.943615334814</v>
      </c>
      <c r="H1817" s="5" t="n">
        <v>-1788319.007</v>
      </c>
      <c r="I1817" s="11" t="n">
        <v>200</v>
      </c>
      <c r="J1817" s="11" t="n">
        <v>0</v>
      </c>
      <c r="K1817" s="11" t="n">
        <v>0</v>
      </c>
      <c r="L1817" s="5" t="n">
        <v>0</v>
      </c>
      <c r="M1817" s="11" t="n">
        <v>0</v>
      </c>
      <c r="N1817" s="11" t="n">
        <v>0</v>
      </c>
    </row>
    <row r="1818" customFormat="false" ht="12.5" hidden="false" customHeight="false" outlineLevel="0" collapsed="false">
      <c r="A1818" s="2" t="s">
        <v>1857</v>
      </c>
      <c r="B1818" s="5" t="s">
        <v>22</v>
      </c>
      <c r="C1818" s="5" t="s">
        <v>23</v>
      </c>
      <c r="D1818" s="9" t="n">
        <v>298.15</v>
      </c>
      <c r="E1818" s="9" t="n">
        <v>6000</v>
      </c>
      <c r="F1818" s="5" t="n">
        <v>-167822.135658676</v>
      </c>
      <c r="G1818" s="10" t="n">
        <v>244.325670040598</v>
      </c>
      <c r="H1818" s="5" t="n">
        <v>-145405.59785832</v>
      </c>
      <c r="I1818" s="11" t="n">
        <v>8.89653587</v>
      </c>
      <c r="J1818" s="11" t="n">
        <v>0.063368774414</v>
      </c>
      <c r="K1818" s="11" t="n">
        <v>695694</v>
      </c>
      <c r="L1818" s="5" t="n">
        <v>0</v>
      </c>
      <c r="M1818" s="11" t="n">
        <v>-2.3092957764E-005</v>
      </c>
      <c r="N1818" s="11" t="n">
        <v>1.840151364E-010</v>
      </c>
    </row>
    <row r="1819" customFormat="false" ht="12.5" hidden="false" customHeight="false" outlineLevel="0" collapsed="false">
      <c r="A1819" s="2" t="s">
        <v>1856</v>
      </c>
      <c r="B1819" s="5" t="s">
        <v>22</v>
      </c>
      <c r="C1819" s="5" t="s">
        <v>26</v>
      </c>
      <c r="D1819" s="9" t="n">
        <v>298.15</v>
      </c>
      <c r="E1819" s="9" t="n">
        <v>2573</v>
      </c>
      <c r="F1819" s="5" t="n">
        <v>-1727720.0226096</v>
      </c>
      <c r="G1819" s="10" t="n">
        <v>158.011860157084</v>
      </c>
      <c r="H1819" s="5" t="n">
        <v>-1809596.46456507</v>
      </c>
      <c r="I1819" s="11" t="n">
        <v>121.397</v>
      </c>
      <c r="J1819" s="11" t="n">
        <v>0.025906</v>
      </c>
      <c r="K1819" s="11" t="n">
        <v>-988600</v>
      </c>
      <c r="L1819" s="5" t="n">
        <v>0</v>
      </c>
      <c r="M1819" s="11" t="n">
        <v>0</v>
      </c>
      <c r="N1819" s="11" t="n">
        <v>0</v>
      </c>
    </row>
    <row r="1820" customFormat="false" ht="12.5" hidden="false" customHeight="false" outlineLevel="0" collapsed="false">
      <c r="A1820" s="2" t="s">
        <v>1858</v>
      </c>
      <c r="B1820" s="5" t="s">
        <v>22</v>
      </c>
      <c r="C1820" s="5" t="s">
        <v>26</v>
      </c>
      <c r="D1820" s="9" t="n">
        <v>298.15</v>
      </c>
      <c r="E1820" s="9" t="n">
        <v>1205</v>
      </c>
      <c r="F1820" s="5" t="n">
        <v>1.49096542666511</v>
      </c>
      <c r="G1820" s="10" t="n">
        <v>74.0027540719882</v>
      </c>
      <c r="H1820" s="5" t="n">
        <v>0.821811108651538</v>
      </c>
      <c r="I1820" s="11" t="n">
        <v>50.73</v>
      </c>
      <c r="J1820" s="11" t="n">
        <v>-0.099562</v>
      </c>
      <c r="K1820" s="11" t="n">
        <v>-510800</v>
      </c>
      <c r="L1820" s="5" t="n">
        <v>0</v>
      </c>
      <c r="M1820" s="11" t="n">
        <v>0.000156075</v>
      </c>
      <c r="N1820" s="11" t="n">
        <v>-6.69110000004E-008</v>
      </c>
    </row>
    <row r="1821" customFormat="false" ht="12.5" hidden="false" customHeight="false" outlineLevel="0" collapsed="false">
      <c r="A1821" s="2" t="s">
        <v>1858</v>
      </c>
      <c r="B1821" s="5" t="s">
        <v>22</v>
      </c>
      <c r="C1821" s="5" t="s">
        <v>61</v>
      </c>
      <c r="D1821" s="9" t="n">
        <v>298.15</v>
      </c>
      <c r="E1821" s="9" t="n">
        <v>6000</v>
      </c>
      <c r="F1821" s="5" t="n">
        <v>-20111.7899010803</v>
      </c>
      <c r="G1821" s="10" t="n">
        <v>23.2539673805679</v>
      </c>
      <c r="H1821" s="5" t="n">
        <v>-17618.4097784448</v>
      </c>
      <c r="I1821" s="11" t="n">
        <v>32.996</v>
      </c>
      <c r="J1821" s="11" t="n">
        <v>0.00289</v>
      </c>
      <c r="K1821" s="11" t="n">
        <v>10672100</v>
      </c>
      <c r="L1821" s="5" t="n">
        <v>0</v>
      </c>
      <c r="M1821" s="11" t="n">
        <v>0</v>
      </c>
      <c r="N1821" s="11" t="n">
        <v>0</v>
      </c>
    </row>
    <row r="1822" customFormat="false" ht="12.5" hidden="false" customHeight="false" outlineLevel="0" collapsed="false">
      <c r="A1822" s="2" t="s">
        <v>1858</v>
      </c>
      <c r="B1822" s="5" t="s">
        <v>22</v>
      </c>
      <c r="C1822" s="5" t="s">
        <v>23</v>
      </c>
      <c r="D1822" s="9" t="n">
        <v>298.15</v>
      </c>
      <c r="E1822" s="9" t="n">
        <v>10000</v>
      </c>
      <c r="F1822" s="5" t="n">
        <v>320130.41216369</v>
      </c>
      <c r="G1822" s="10" t="n">
        <v>189.694982760287</v>
      </c>
      <c r="H1822" s="5" t="n">
        <v>355812.070401325</v>
      </c>
      <c r="I1822" s="11" t="n">
        <v>12.70535851</v>
      </c>
      <c r="J1822" s="11" t="n">
        <v>0.03091525879</v>
      </c>
      <c r="K1822" s="11" t="n">
        <v>113668</v>
      </c>
      <c r="L1822" s="5" t="n">
        <v>0</v>
      </c>
      <c r="M1822" s="11" t="n">
        <v>-2.347286133E-005</v>
      </c>
      <c r="N1822" s="11" t="n">
        <v>8.7667338864E-009</v>
      </c>
    </row>
    <row r="1823" customFormat="false" ht="12.5" hidden="false" customHeight="false" outlineLevel="0" collapsed="false">
      <c r="A1823" s="2" t="s">
        <v>1859</v>
      </c>
      <c r="B1823" s="5" t="s">
        <v>22</v>
      </c>
      <c r="C1823" s="5" t="s">
        <v>26</v>
      </c>
      <c r="D1823" s="9" t="n">
        <v>298.15</v>
      </c>
      <c r="E1823" s="9" t="n">
        <v>2500</v>
      </c>
      <c r="F1823" s="5" t="n">
        <v>-455154.963913187</v>
      </c>
      <c r="G1823" s="10" t="n">
        <v>77.8091592730833</v>
      </c>
      <c r="H1823" s="5" t="n">
        <v>-451762.402078801</v>
      </c>
      <c r="I1823" s="11" t="n">
        <v>51.95286</v>
      </c>
      <c r="J1823" s="11" t="n">
        <v>0.004400516</v>
      </c>
      <c r="K1823" s="11" t="n">
        <v>0</v>
      </c>
      <c r="L1823" s="5" t="n">
        <v>0</v>
      </c>
      <c r="M1823" s="11" t="n">
        <v>0</v>
      </c>
      <c r="N1823" s="11" t="n">
        <v>0</v>
      </c>
    </row>
    <row r="1824" customFormat="false" ht="12.5" hidden="false" customHeight="false" outlineLevel="0" collapsed="false">
      <c r="A1824" s="2" t="s">
        <v>1860</v>
      </c>
      <c r="B1824" s="5" t="s">
        <v>22</v>
      </c>
      <c r="C1824" s="5" t="s">
        <v>26</v>
      </c>
      <c r="D1824" s="9" t="n">
        <v>298.15</v>
      </c>
      <c r="E1824" s="9" t="n">
        <v>2373</v>
      </c>
      <c r="F1824" s="5" t="n">
        <v>-1565740.16922841</v>
      </c>
      <c r="G1824" s="10" t="n">
        <v>256.017622299624</v>
      </c>
      <c r="H1824" s="5" t="n">
        <v>-1553979.62638483</v>
      </c>
      <c r="I1824" s="11" t="n">
        <v>174.4311</v>
      </c>
      <c r="J1824" s="11" t="n">
        <v>0.01572808</v>
      </c>
      <c r="K1824" s="11" t="n">
        <v>0</v>
      </c>
      <c r="L1824" s="5" t="n">
        <v>0</v>
      </c>
      <c r="M1824" s="11" t="n">
        <v>0</v>
      </c>
      <c r="N1824" s="11" t="n">
        <v>0</v>
      </c>
    </row>
    <row r="1825" customFormat="false" ht="12.5" hidden="false" customHeight="false" outlineLevel="0" collapsed="false">
      <c r="A1825" s="2" t="s">
        <v>1861</v>
      </c>
      <c r="B1825" s="2" t="s">
        <v>22</v>
      </c>
      <c r="C1825" s="2" t="s">
        <v>26</v>
      </c>
      <c r="D1825" s="3" t="n">
        <v>298.15</v>
      </c>
      <c r="E1825" s="3" t="n">
        <v>2523</v>
      </c>
      <c r="F1825" s="2" t="n">
        <v>-132265.021562116</v>
      </c>
      <c r="G1825" s="4" t="n">
        <v>96.720970706353</v>
      </c>
      <c r="H1825" s="2" t="n">
        <v>-121304.015080042</v>
      </c>
      <c r="I1825" s="12" t="n">
        <v>86.35576102</v>
      </c>
      <c r="J1825" s="12" t="n">
        <v>0.101111832588</v>
      </c>
      <c r="K1825" s="12" t="n">
        <v>-1460394</v>
      </c>
      <c r="L1825" s="2" t="n">
        <v>0</v>
      </c>
      <c r="M1825" s="12" t="n">
        <v>-6.571786494E-006</v>
      </c>
      <c r="N1825" s="12" t="n">
        <v>0</v>
      </c>
    </row>
    <row r="1826" customFormat="false" ht="12.5" hidden="false" customHeight="false" outlineLevel="0" collapsed="false">
      <c r="A1826" s="2" t="s">
        <v>1862</v>
      </c>
      <c r="B1826" s="5" t="s">
        <v>22</v>
      </c>
      <c r="C1826" s="5" t="s">
        <v>61</v>
      </c>
      <c r="D1826" s="9" t="n">
        <v>298.15</v>
      </c>
      <c r="E1826" s="9" t="n">
        <v>5500</v>
      </c>
      <c r="F1826" s="5" t="n">
        <v>-1524455.04966975</v>
      </c>
      <c r="G1826" s="10" t="n">
        <v>102.345207304814</v>
      </c>
      <c r="H1826" s="5" t="n">
        <v>-1641931.7874</v>
      </c>
      <c r="I1826" s="11" t="n">
        <v>200</v>
      </c>
      <c r="J1826" s="11" t="n">
        <v>0</v>
      </c>
      <c r="K1826" s="11" t="n">
        <v>0</v>
      </c>
      <c r="L1826" s="5" t="n">
        <v>0</v>
      </c>
      <c r="M1826" s="11" t="n">
        <v>0</v>
      </c>
      <c r="N1826" s="11" t="n">
        <v>0</v>
      </c>
    </row>
    <row r="1827" customFormat="false" ht="12.5" hidden="false" customHeight="false" outlineLevel="0" collapsed="false">
      <c r="A1827" s="2" t="s">
        <v>1863</v>
      </c>
      <c r="B1827" s="5" t="s">
        <v>22</v>
      </c>
      <c r="C1827" s="5" t="s">
        <v>23</v>
      </c>
      <c r="D1827" s="9" t="n">
        <v>298.15</v>
      </c>
      <c r="E1827" s="9" t="n">
        <v>10000</v>
      </c>
      <c r="F1827" s="5" t="n">
        <v>-90970.6267982021</v>
      </c>
      <c r="G1827" s="10" t="n">
        <v>247.871953486651</v>
      </c>
      <c r="H1827" s="5" t="n">
        <v>-61940.6123790332</v>
      </c>
      <c r="I1827" s="11" t="n">
        <v>91.0974884</v>
      </c>
      <c r="J1827" s="11" t="n">
        <v>-0.10493137207</v>
      </c>
      <c r="K1827" s="11" t="n">
        <v>-2440590</v>
      </c>
      <c r="L1827" s="5" t="n">
        <v>0</v>
      </c>
      <c r="M1827" s="11" t="n">
        <v>7.7285317386E-005</v>
      </c>
      <c r="N1827" s="11" t="n">
        <v>-1.76566494144E-008</v>
      </c>
    </row>
    <row r="1828" customFormat="false" ht="12.5" hidden="false" customHeight="false" outlineLevel="0" collapsed="false">
      <c r="A1828" s="2" t="s">
        <v>1864</v>
      </c>
      <c r="B1828" s="5" t="s">
        <v>22</v>
      </c>
      <c r="C1828" s="5" t="s">
        <v>26</v>
      </c>
      <c r="D1828" s="9" t="n">
        <v>298.15</v>
      </c>
      <c r="E1828" s="9" t="n">
        <v>2663</v>
      </c>
      <c r="F1828" s="5" t="n">
        <v>-1002945.76923756</v>
      </c>
      <c r="G1828" s="10" t="n">
        <v>66.1366643020215</v>
      </c>
      <c r="H1828" s="5" t="n">
        <v>-1055798.01348582</v>
      </c>
      <c r="I1828" s="11" t="n">
        <v>83.319</v>
      </c>
      <c r="J1828" s="11" t="n">
        <v>0.011684</v>
      </c>
      <c r="K1828" s="11" t="n">
        <v>-1827000</v>
      </c>
      <c r="L1828" s="5" t="n">
        <v>0</v>
      </c>
      <c r="M1828" s="11" t="n">
        <v>0</v>
      </c>
      <c r="N1828" s="11" t="n">
        <v>0</v>
      </c>
    </row>
    <row r="1829" customFormat="false" ht="12.5" hidden="false" customHeight="false" outlineLevel="0" collapsed="false">
      <c r="A1829" s="2" t="s">
        <v>1864</v>
      </c>
      <c r="B1829" s="5" t="s">
        <v>22</v>
      </c>
      <c r="C1829" s="5" t="s">
        <v>61</v>
      </c>
      <c r="D1829" s="9" t="n">
        <v>298.15</v>
      </c>
      <c r="E1829" s="9" t="n">
        <v>6000</v>
      </c>
      <c r="F1829" s="5" t="n">
        <v>-1005114.08267762</v>
      </c>
      <c r="G1829" s="10" t="n">
        <v>4.38324301215323</v>
      </c>
      <c r="H1829" s="5" t="n">
        <v>-1066086.5725</v>
      </c>
      <c r="I1829" s="11" t="n">
        <v>131</v>
      </c>
      <c r="J1829" s="11" t="n">
        <v>0</v>
      </c>
      <c r="K1829" s="11" t="n">
        <v>0</v>
      </c>
      <c r="L1829" s="5" t="n">
        <v>0</v>
      </c>
      <c r="M1829" s="11" t="n">
        <v>0</v>
      </c>
      <c r="N1829" s="11" t="n">
        <v>0</v>
      </c>
    </row>
    <row r="1830" customFormat="false" ht="12.5" hidden="false" customHeight="false" outlineLevel="0" collapsed="false">
      <c r="A1830" s="2" t="s">
        <v>1864</v>
      </c>
      <c r="B1830" s="5" t="s">
        <v>22</v>
      </c>
      <c r="C1830" s="5" t="s">
        <v>23</v>
      </c>
      <c r="D1830" s="9" t="n">
        <v>298.15</v>
      </c>
      <c r="E1830" s="9" t="n">
        <v>10000</v>
      </c>
      <c r="F1830" s="5" t="n">
        <v>-419173.351914268</v>
      </c>
      <c r="G1830" s="10" t="n">
        <v>277.666457327922</v>
      </c>
      <c r="H1830" s="5" t="n">
        <v>-412378.344200789</v>
      </c>
      <c r="I1830" s="11" t="n">
        <v>32.88199615</v>
      </c>
      <c r="J1830" s="11" t="n">
        <v>0.080424523926</v>
      </c>
      <c r="K1830" s="11" t="n">
        <v>252974</v>
      </c>
      <c r="L1830" s="5" t="n">
        <v>0</v>
      </c>
      <c r="M1830" s="11" t="n">
        <v>-5.9185253904E-005</v>
      </c>
      <c r="N1830" s="11" t="n">
        <v>1.48292490228E-008</v>
      </c>
    </row>
    <row r="1831" customFormat="false" ht="12.5" hidden="false" customHeight="false" outlineLevel="0" collapsed="false">
      <c r="A1831" s="2" t="s">
        <v>1862</v>
      </c>
      <c r="B1831" s="5" t="s">
        <v>22</v>
      </c>
      <c r="C1831" s="5" t="s">
        <v>26</v>
      </c>
      <c r="D1831" s="9" t="n">
        <v>298.15</v>
      </c>
      <c r="E1831" s="9" t="n">
        <v>2358</v>
      </c>
      <c r="F1831" s="5" t="n">
        <v>-1598678.48788094</v>
      </c>
      <c r="G1831" s="10" t="n">
        <v>163.031747318002</v>
      </c>
      <c r="H1831" s="5" t="n">
        <v>-1669996.49407281</v>
      </c>
      <c r="I1831" s="11" t="n">
        <v>169.466</v>
      </c>
      <c r="J1831" s="11" t="n">
        <v>-0.07998</v>
      </c>
      <c r="K1831" s="11" t="n">
        <v>-2545900</v>
      </c>
      <c r="L1831" s="5" t="n">
        <v>0</v>
      </c>
      <c r="M1831" s="11" t="n">
        <v>0</v>
      </c>
      <c r="N1831" s="11" t="n">
        <v>0</v>
      </c>
    </row>
    <row r="1832" customFormat="false" ht="12.5" hidden="false" customHeight="false" outlineLevel="0" collapsed="false">
      <c r="A1832" s="2" t="s">
        <v>1865</v>
      </c>
      <c r="B1832" s="5" t="s">
        <v>22</v>
      </c>
      <c r="C1832" s="5" t="s">
        <v>26</v>
      </c>
      <c r="D1832" s="9" t="n">
        <v>298.15</v>
      </c>
      <c r="E1832" s="9" t="n">
        <v>913</v>
      </c>
      <c r="F1832" s="5" t="n">
        <v>1.39016521825011</v>
      </c>
      <c r="G1832" s="10" t="n">
        <v>54.4931327128745</v>
      </c>
      <c r="H1832" s="5" t="n">
        <v>0.935537891161964</v>
      </c>
      <c r="I1832" s="11" t="n">
        <v>42.342</v>
      </c>
      <c r="J1832" s="11" t="n">
        <v>-0.071621</v>
      </c>
      <c r="K1832" s="11" t="n">
        <v>0</v>
      </c>
      <c r="L1832" s="5" t="n">
        <v>0</v>
      </c>
      <c r="M1832" s="11" t="n">
        <v>0</v>
      </c>
      <c r="N1832" s="11" t="n">
        <v>3.849339999996E-007</v>
      </c>
    </row>
    <row r="1833" customFormat="false" ht="12.5" hidden="false" customHeight="false" outlineLevel="0" collapsed="false">
      <c r="A1833" s="2" t="s">
        <v>1865</v>
      </c>
      <c r="B1833" s="5" t="s">
        <v>22</v>
      </c>
      <c r="C1833" s="5" t="s">
        <v>61</v>
      </c>
      <c r="D1833" s="9" t="n">
        <v>298.15</v>
      </c>
      <c r="E1833" s="9" t="n">
        <v>5600</v>
      </c>
      <c r="F1833" s="5" t="n">
        <v>7468.46009136145</v>
      </c>
      <c r="G1833" s="10" t="n">
        <v>62.923516708523</v>
      </c>
      <c r="H1833" s="5" t="n">
        <v>4991.1486</v>
      </c>
      <c r="I1833" s="11" t="n">
        <v>42.5</v>
      </c>
      <c r="J1833" s="11" t="n">
        <v>0</v>
      </c>
      <c r="K1833" s="11" t="n">
        <v>0</v>
      </c>
      <c r="L1833" s="5" t="n">
        <v>0</v>
      </c>
      <c r="M1833" s="11" t="n">
        <v>0</v>
      </c>
      <c r="N1833" s="11" t="n">
        <v>0</v>
      </c>
    </row>
    <row r="1834" customFormat="false" ht="12.5" hidden="false" customHeight="false" outlineLevel="0" collapsed="false">
      <c r="A1834" s="2" t="s">
        <v>1865</v>
      </c>
      <c r="B1834" s="5" t="s">
        <v>22</v>
      </c>
      <c r="C1834" s="5" t="s">
        <v>23</v>
      </c>
      <c r="D1834" s="9" t="n">
        <v>298.15</v>
      </c>
      <c r="E1834" s="9" t="n">
        <v>10000</v>
      </c>
      <c r="F1834" s="5" t="n">
        <v>310753.128463896</v>
      </c>
      <c r="G1834" s="10" t="n">
        <v>177.081028921644</v>
      </c>
      <c r="H1834" s="5" t="n">
        <v>348006.476180563</v>
      </c>
      <c r="I1834" s="11" t="n">
        <v>9.42063332</v>
      </c>
      <c r="J1834" s="11" t="n">
        <v>0.022510205078</v>
      </c>
      <c r="K1834" s="11" t="n">
        <v>409384</v>
      </c>
      <c r="L1834" s="5" t="n">
        <v>0</v>
      </c>
      <c r="M1834" s="11" t="n">
        <v>2.22612396E-006</v>
      </c>
      <c r="N1834" s="11" t="n">
        <v>-1.8053723148E-009</v>
      </c>
    </row>
    <row r="1835" customFormat="false" ht="12.5" hidden="false" customHeight="false" outlineLevel="0" collapsed="false">
      <c r="A1835" s="2" t="s">
        <v>1866</v>
      </c>
      <c r="B1835" s="2" t="s">
        <v>22</v>
      </c>
      <c r="C1835" s="2" t="s">
        <v>26</v>
      </c>
      <c r="D1835" s="3" t="n">
        <v>298.15</v>
      </c>
      <c r="E1835" s="3" t="n">
        <v>1133</v>
      </c>
      <c r="F1835" s="2" t="n">
        <v>-921417.457310611</v>
      </c>
      <c r="G1835" s="4" t="n">
        <v>94.3273841280625</v>
      </c>
      <c r="H1835" s="2" t="n">
        <v>-974997.799497513</v>
      </c>
      <c r="I1835" s="12" t="n">
        <v>78.362</v>
      </c>
      <c r="J1835" s="12" t="n">
        <v>0.032042</v>
      </c>
      <c r="K1835" s="12" t="n">
        <v>-1291200</v>
      </c>
      <c r="L1835" s="2" t="n">
        <v>0</v>
      </c>
      <c r="M1835" s="12" t="n">
        <v>0</v>
      </c>
      <c r="N1835" s="12" t="n">
        <v>0</v>
      </c>
    </row>
    <row r="1836" customFormat="false" ht="12.5" hidden="false" customHeight="false" outlineLevel="0" collapsed="false">
      <c r="A1836" s="2" t="s">
        <v>1866</v>
      </c>
      <c r="B1836" s="2" t="s">
        <v>22</v>
      </c>
      <c r="C1836" s="2" t="s">
        <v>61</v>
      </c>
      <c r="D1836" s="3" t="n">
        <v>298.15</v>
      </c>
      <c r="E1836" s="3" t="n">
        <v>3000</v>
      </c>
      <c r="F1836" s="2" t="n">
        <v>-927184.528550892</v>
      </c>
      <c r="G1836" s="4" t="n">
        <v>52.2864727384903</v>
      </c>
      <c r="H1836" s="2" t="n">
        <v>-984147.0494</v>
      </c>
      <c r="I1836" s="12" t="n">
        <v>145</v>
      </c>
      <c r="J1836" s="12" t="n">
        <v>0</v>
      </c>
      <c r="K1836" s="12" t="n">
        <v>0</v>
      </c>
      <c r="L1836" s="2" t="n">
        <v>0</v>
      </c>
      <c r="M1836" s="12" t="n">
        <v>0</v>
      </c>
      <c r="N1836" s="12" t="n">
        <v>0</v>
      </c>
    </row>
    <row r="1837" customFormat="false" ht="12.5" hidden="false" customHeight="false" outlineLevel="0" collapsed="false">
      <c r="A1837" s="2" t="s">
        <v>1866</v>
      </c>
      <c r="B1837" s="2" t="s">
        <v>22</v>
      </c>
      <c r="C1837" s="2" t="s">
        <v>23</v>
      </c>
      <c r="D1837" s="3" t="n">
        <v>298.15</v>
      </c>
      <c r="E1837" s="3" t="n">
        <v>6000</v>
      </c>
      <c r="F1837" s="2" t="n">
        <v>-688137.829077285</v>
      </c>
      <c r="G1837" s="4" t="n">
        <v>308.184115005655</v>
      </c>
      <c r="H1837" s="2" t="n">
        <v>-678977.556735035</v>
      </c>
      <c r="I1837" s="12" t="n">
        <v>49.43743134</v>
      </c>
      <c r="J1837" s="12" t="n">
        <v>0.054010656738</v>
      </c>
      <c r="K1837" s="12" t="n">
        <v>-307248</v>
      </c>
      <c r="L1837" s="2" t="n">
        <v>0</v>
      </c>
      <c r="M1837" s="12" t="n">
        <v>-3.4268935548E-005</v>
      </c>
      <c r="N1837" s="12" t="n">
        <v>7.9154736324E-009</v>
      </c>
    </row>
    <row r="1838" customFormat="false" ht="12.5" hidden="false" customHeight="false" outlineLevel="0" collapsed="false">
      <c r="A1838" s="2" t="s">
        <v>1867</v>
      </c>
      <c r="B1838" s="5" t="s">
        <v>22</v>
      </c>
      <c r="C1838" s="5" t="s">
        <v>61</v>
      </c>
      <c r="D1838" s="9" t="n">
        <v>298.15</v>
      </c>
      <c r="E1838" s="9" t="n">
        <v>3500</v>
      </c>
      <c r="F1838" s="5" t="n">
        <v>-364152.936145591</v>
      </c>
      <c r="G1838" s="10" t="n">
        <v>115.102659706952</v>
      </c>
      <c r="H1838" s="5" t="n">
        <v>-381750.5824</v>
      </c>
      <c r="I1838" s="11" t="n">
        <v>72.8</v>
      </c>
      <c r="J1838" s="11" t="n">
        <v>0</v>
      </c>
      <c r="K1838" s="11" t="n">
        <v>0</v>
      </c>
      <c r="L1838" s="5" t="n">
        <v>0</v>
      </c>
      <c r="M1838" s="11" t="n">
        <v>0</v>
      </c>
      <c r="N1838" s="11" t="n">
        <v>0</v>
      </c>
    </row>
    <row r="1839" customFormat="false" ht="12.5" hidden="false" customHeight="false" outlineLevel="0" collapsed="false">
      <c r="A1839" s="2" t="s">
        <v>1867</v>
      </c>
      <c r="B1839" s="5" t="s">
        <v>22</v>
      </c>
      <c r="C1839" s="5" t="s">
        <v>23</v>
      </c>
      <c r="D1839" s="9" t="n">
        <v>298.15</v>
      </c>
      <c r="E1839" s="9" t="n">
        <v>6000</v>
      </c>
      <c r="F1839" s="5" t="n">
        <v>-233177.969919947</v>
      </c>
      <c r="G1839" s="10" t="n">
        <v>261.022127300295</v>
      </c>
      <c r="H1839" s="5" t="n">
        <v>-191509.895614512</v>
      </c>
      <c r="I1839" s="11" t="n">
        <v>37.31328583</v>
      </c>
      <c r="J1839" s="11" t="n">
        <v>0.001060189438</v>
      </c>
      <c r="K1839" s="11" t="n">
        <v>-35662</v>
      </c>
      <c r="L1839" s="5" t="n">
        <v>0</v>
      </c>
      <c r="M1839" s="11" t="n">
        <v>-1.48602762E-007</v>
      </c>
      <c r="N1839" s="11" t="n">
        <v>1.032890172E-010</v>
      </c>
    </row>
    <row r="1840" customFormat="false" ht="12.5" hidden="false" customHeight="false" outlineLevel="0" collapsed="false">
      <c r="A1840" s="2" t="s">
        <v>1868</v>
      </c>
      <c r="B1840" s="5" t="s">
        <v>22</v>
      </c>
      <c r="C1840" s="5" t="s">
        <v>23</v>
      </c>
      <c r="D1840" s="9" t="n">
        <v>298.15</v>
      </c>
      <c r="E1840" s="9" t="n">
        <v>6000</v>
      </c>
      <c r="F1840" s="5" t="n">
        <v>-597172.857885885</v>
      </c>
      <c r="G1840" s="10" t="n">
        <v>398.267075681062</v>
      </c>
      <c r="H1840" s="5" t="n">
        <v>-551799.270066056</v>
      </c>
      <c r="I1840" s="11" t="n">
        <v>83.10943604</v>
      </c>
      <c r="J1840" s="11" t="n">
        <v>7.6953984E-005</v>
      </c>
      <c r="K1840" s="11" t="n">
        <v>-83012</v>
      </c>
      <c r="L1840" s="5" t="n">
        <v>0</v>
      </c>
      <c r="M1840" s="11" t="n">
        <v>-6.179967E-008</v>
      </c>
      <c r="N1840" s="11" t="n">
        <v>1.69969884E-011</v>
      </c>
    </row>
    <row r="1841" customFormat="false" ht="12.5" hidden="false" customHeight="false" outlineLevel="0" collapsed="false">
      <c r="A1841" s="2" t="s">
        <v>1867</v>
      </c>
      <c r="B1841" s="5" t="s">
        <v>22</v>
      </c>
      <c r="C1841" s="5" t="s">
        <v>26</v>
      </c>
      <c r="D1841" s="9" t="n">
        <v>298.15</v>
      </c>
      <c r="E1841" s="9" t="n">
        <v>965</v>
      </c>
      <c r="F1841" s="5" t="n">
        <v>-388699.357772794</v>
      </c>
      <c r="G1841" s="10" t="n">
        <v>110.105308810382</v>
      </c>
      <c r="H1841" s="5" t="n">
        <v>-394768.419007693</v>
      </c>
      <c r="I1841" s="11" t="n">
        <v>48.629</v>
      </c>
      <c r="J1841" s="11" t="n">
        <v>0.013856</v>
      </c>
      <c r="K1841" s="11" t="n">
        <v>0</v>
      </c>
      <c r="L1841" s="5" t="n">
        <v>0</v>
      </c>
      <c r="M1841" s="11" t="n">
        <v>0</v>
      </c>
      <c r="N1841" s="11" t="n">
        <v>0</v>
      </c>
    </row>
    <row r="1842" customFormat="false" ht="12.5" hidden="false" customHeight="false" outlineLevel="0" collapsed="false">
      <c r="A1842" s="2" t="s">
        <v>1869</v>
      </c>
      <c r="B1842" s="5" t="s">
        <v>22</v>
      </c>
      <c r="C1842" s="5" t="s">
        <v>26</v>
      </c>
      <c r="D1842" s="9" t="n">
        <v>298.15</v>
      </c>
      <c r="E1842" s="9" t="n">
        <v>1146</v>
      </c>
      <c r="F1842" s="5" t="n">
        <v>-1052034.29147767</v>
      </c>
      <c r="G1842" s="10" t="n">
        <v>181.34180621802</v>
      </c>
      <c r="H1842" s="5" t="n">
        <v>-1132596.47626335</v>
      </c>
      <c r="I1842" s="11" t="n">
        <v>70.968</v>
      </c>
      <c r="J1842" s="11" t="n">
        <v>0.156403</v>
      </c>
      <c r="K1842" s="11" t="n">
        <v>0</v>
      </c>
      <c r="L1842" s="5" t="n">
        <v>0</v>
      </c>
      <c r="M1842" s="11" t="n">
        <v>0</v>
      </c>
      <c r="N1842" s="11" t="n">
        <v>0</v>
      </c>
    </row>
    <row r="1843" customFormat="false" ht="12.5" hidden="false" customHeight="false" outlineLevel="0" collapsed="false">
      <c r="A1843" s="2" t="s">
        <v>1869</v>
      </c>
      <c r="B1843" s="5" t="s">
        <v>22</v>
      </c>
      <c r="C1843" s="5" t="s">
        <v>61</v>
      </c>
      <c r="D1843" s="9" t="n">
        <v>298.15</v>
      </c>
      <c r="E1843" s="9" t="n">
        <v>3500</v>
      </c>
      <c r="F1843" s="5" t="n">
        <v>-1051442.30617992</v>
      </c>
      <c r="G1843" s="10" t="n">
        <v>140.743086289934</v>
      </c>
      <c r="H1843" s="5" t="n">
        <v>-1138351.1371</v>
      </c>
      <c r="I1843" s="11" t="n">
        <v>205</v>
      </c>
      <c r="J1843" s="11" t="n">
        <v>0</v>
      </c>
      <c r="K1843" s="11" t="n">
        <v>0</v>
      </c>
      <c r="L1843" s="5" t="n">
        <v>0</v>
      </c>
      <c r="M1843" s="11" t="n">
        <v>0</v>
      </c>
      <c r="N1843" s="11" t="n">
        <v>0</v>
      </c>
    </row>
    <row r="1844" customFormat="false" ht="12.5" hidden="false" customHeight="false" outlineLevel="0" collapsed="false">
      <c r="A1844" s="2" t="s">
        <v>1870</v>
      </c>
      <c r="B1844" s="5" t="s">
        <v>22</v>
      </c>
      <c r="C1844" s="5" t="s">
        <v>23</v>
      </c>
      <c r="D1844" s="9" t="n">
        <v>298.15</v>
      </c>
      <c r="E1844" s="9" t="n">
        <v>6000</v>
      </c>
      <c r="F1844" s="5" t="n">
        <v>-621094.381096998</v>
      </c>
      <c r="G1844" s="10" t="n">
        <v>374.365856914787</v>
      </c>
      <c r="H1844" s="5" t="n">
        <v>-618370.326976594</v>
      </c>
      <c r="I1844" s="11" t="n">
        <v>83.03587341</v>
      </c>
      <c r="J1844" s="11" t="n">
        <v>0.00023461442</v>
      </c>
      <c r="K1844" s="11" t="n">
        <v>-146704</v>
      </c>
      <c r="L1844" s="5" t="n">
        <v>0</v>
      </c>
      <c r="M1844" s="11" t="n">
        <v>-1.84347954E-007</v>
      </c>
      <c r="N1844" s="11" t="n">
        <v>4.9611912E-011</v>
      </c>
    </row>
    <row r="1845" customFormat="false" ht="12.5" hidden="false" customHeight="false" outlineLevel="0" collapsed="false">
      <c r="A1845" s="2" t="s">
        <v>1871</v>
      </c>
      <c r="B1845" s="5" t="s">
        <v>22</v>
      </c>
      <c r="C1845" s="5" t="s">
        <v>26</v>
      </c>
      <c r="D1845" s="9" t="n">
        <v>298.15</v>
      </c>
      <c r="E1845" s="9" t="n">
        <v>997</v>
      </c>
      <c r="F1845" s="5" t="n">
        <v>-407398.697375804</v>
      </c>
      <c r="G1845" s="10" t="n">
        <v>95.2352481470528</v>
      </c>
      <c r="H1845" s="5" t="n">
        <v>-435218.433158128</v>
      </c>
      <c r="I1845" s="11" t="n">
        <v>48.515</v>
      </c>
      <c r="J1845" s="11" t="n">
        <v>0.01256</v>
      </c>
      <c r="K1845" s="11" t="n">
        <v>0</v>
      </c>
      <c r="L1845" s="5" t="n">
        <v>0</v>
      </c>
      <c r="M1845" s="11" t="n">
        <v>0</v>
      </c>
      <c r="N1845" s="11" t="n">
        <v>0</v>
      </c>
    </row>
    <row r="1846" customFormat="false" ht="12.5" hidden="false" customHeight="false" outlineLevel="0" collapsed="false">
      <c r="A1846" s="2" t="s">
        <v>1871</v>
      </c>
      <c r="B1846" s="5" t="s">
        <v>22</v>
      </c>
      <c r="C1846" s="5" t="s">
        <v>61</v>
      </c>
      <c r="D1846" s="9" t="n">
        <v>298.15</v>
      </c>
      <c r="E1846" s="9" t="n">
        <v>3400</v>
      </c>
      <c r="F1846" s="5" t="n">
        <v>-382968.279684466</v>
      </c>
      <c r="G1846" s="10" t="n">
        <v>98.4482952423668</v>
      </c>
      <c r="H1846" s="5" t="n">
        <v>-422524.5608</v>
      </c>
      <c r="I1846" s="11" t="n">
        <v>73.4</v>
      </c>
      <c r="J1846" s="11" t="n">
        <v>0</v>
      </c>
      <c r="K1846" s="11" t="n">
        <v>0</v>
      </c>
      <c r="L1846" s="5" t="n">
        <v>0</v>
      </c>
      <c r="M1846" s="11" t="n">
        <v>0</v>
      </c>
      <c r="N1846" s="11" t="n">
        <v>0</v>
      </c>
    </row>
    <row r="1847" customFormat="false" ht="12.5" hidden="false" customHeight="false" outlineLevel="0" collapsed="false">
      <c r="A1847" s="2" t="s">
        <v>1871</v>
      </c>
      <c r="B1847" s="5" t="s">
        <v>22</v>
      </c>
      <c r="C1847" s="5" t="s">
        <v>23</v>
      </c>
      <c r="D1847" s="9" t="n">
        <v>298.15</v>
      </c>
      <c r="E1847" s="9" t="n">
        <v>6000</v>
      </c>
      <c r="F1847" s="5" t="n">
        <v>-243623.903188969</v>
      </c>
      <c r="G1847" s="10" t="n">
        <v>249.584116178645</v>
      </c>
      <c r="H1847" s="5" t="n">
        <v>-223321.604135413</v>
      </c>
      <c r="I1847" s="11" t="n">
        <v>37.2469635</v>
      </c>
      <c r="J1847" s="11" t="n">
        <v>0.001144203186</v>
      </c>
      <c r="K1847" s="11" t="n">
        <v>-65462</v>
      </c>
      <c r="L1847" s="5" t="n">
        <v>0</v>
      </c>
      <c r="M1847" s="11" t="n">
        <v>-2.00623626E-007</v>
      </c>
      <c r="N1847" s="11" t="n">
        <v>1.03982094E-010</v>
      </c>
    </row>
    <row r="1848" customFormat="false" ht="12.5" hidden="false" customHeight="false" outlineLevel="0" collapsed="false">
      <c r="A1848" s="2" t="s">
        <v>1872</v>
      </c>
      <c r="B1848" s="5" t="s">
        <v>22</v>
      </c>
      <c r="C1848" s="5" t="s">
        <v>26</v>
      </c>
      <c r="D1848" s="9" t="n">
        <v>298.15</v>
      </c>
      <c r="E1848" s="9" t="n">
        <v>1068</v>
      </c>
      <c r="F1848" s="5" t="n">
        <v>-530759.219553002</v>
      </c>
      <c r="G1848" s="10" t="n">
        <v>77.7050855297005</v>
      </c>
      <c r="H1848" s="5" t="n">
        <v>-559698.481207488</v>
      </c>
      <c r="I1848" s="11" t="n">
        <v>42.343</v>
      </c>
      <c r="J1848" s="11" t="n">
        <v>0.026024</v>
      </c>
      <c r="K1848" s="11" t="n">
        <v>46900</v>
      </c>
      <c r="L1848" s="5" t="n">
        <v>0</v>
      </c>
      <c r="M1848" s="11" t="n">
        <v>0</v>
      </c>
      <c r="N1848" s="11" t="n">
        <v>0</v>
      </c>
    </row>
    <row r="1849" customFormat="false" ht="12.5" hidden="false" customHeight="false" outlineLevel="0" collapsed="false">
      <c r="A1849" s="2" t="s">
        <v>1872</v>
      </c>
      <c r="B1849" s="5" t="s">
        <v>22</v>
      </c>
      <c r="C1849" s="5" t="s">
        <v>61</v>
      </c>
      <c r="D1849" s="9" t="n">
        <v>298.15</v>
      </c>
      <c r="E1849" s="9" t="n">
        <v>3400</v>
      </c>
      <c r="F1849" s="5" t="n">
        <v>-497995.738809569</v>
      </c>
      <c r="G1849" s="10" t="n">
        <v>85.596166280709</v>
      </c>
      <c r="H1849" s="5" t="n">
        <v>-542140.9557</v>
      </c>
      <c r="I1849" s="11" t="n">
        <v>71</v>
      </c>
      <c r="J1849" s="11" t="n">
        <v>0</v>
      </c>
      <c r="K1849" s="11" t="n">
        <v>0</v>
      </c>
      <c r="L1849" s="5" t="n">
        <v>0</v>
      </c>
      <c r="M1849" s="11" t="n">
        <v>0</v>
      </c>
      <c r="N1849" s="11" t="n">
        <v>0</v>
      </c>
    </row>
    <row r="1850" customFormat="false" ht="12.5" hidden="false" customHeight="false" outlineLevel="0" collapsed="false">
      <c r="A1850" s="2" t="s">
        <v>1872</v>
      </c>
      <c r="B1850" s="5" t="s">
        <v>22</v>
      </c>
      <c r="C1850" s="5" t="s">
        <v>23</v>
      </c>
      <c r="D1850" s="9" t="n">
        <v>298.15</v>
      </c>
      <c r="E1850" s="9" t="n">
        <v>6000</v>
      </c>
      <c r="F1850" s="5" t="n">
        <v>-353378.760398232</v>
      </c>
      <c r="G1850" s="10" t="n">
        <v>237.011071180748</v>
      </c>
      <c r="H1850" s="5" t="n">
        <v>-333510.369694497</v>
      </c>
      <c r="I1850" s="11" t="n">
        <v>36.71340179</v>
      </c>
      <c r="J1850" s="11" t="n">
        <v>0.002182976532</v>
      </c>
      <c r="K1850" s="11" t="n">
        <v>-138854</v>
      </c>
      <c r="L1850" s="5" t="n">
        <v>0</v>
      </c>
      <c r="M1850" s="11" t="n">
        <v>-1.135976484E-006</v>
      </c>
      <c r="N1850" s="11" t="n">
        <v>3.414986568E-010</v>
      </c>
    </row>
    <row r="1851" customFormat="false" ht="12.5" hidden="false" customHeight="false" outlineLevel="0" collapsed="false">
      <c r="A1851" s="2" t="s">
        <v>1873</v>
      </c>
      <c r="B1851" s="5" t="s">
        <v>22</v>
      </c>
      <c r="C1851" s="5" t="s">
        <v>23</v>
      </c>
      <c r="D1851" s="9" t="n">
        <v>298.15</v>
      </c>
      <c r="E1851" s="9" t="n">
        <v>6000</v>
      </c>
      <c r="F1851" s="5" t="n">
        <v>-855790.713360832</v>
      </c>
      <c r="G1851" s="10" t="n">
        <v>342.720808342331</v>
      </c>
      <c r="H1851" s="5" t="n">
        <v>-854911.452675877</v>
      </c>
      <c r="I1851" s="11" t="n">
        <v>82.51690674</v>
      </c>
      <c r="J1851" s="11" t="n">
        <v>0.001357187844</v>
      </c>
      <c r="K1851" s="11" t="n">
        <v>-334454</v>
      </c>
      <c r="L1851" s="5" t="n">
        <v>0</v>
      </c>
      <c r="M1851" s="11" t="n">
        <v>-1.06592766E-006</v>
      </c>
      <c r="N1851" s="11" t="n">
        <v>2.870769648E-010</v>
      </c>
    </row>
    <row r="1852" customFormat="false" ht="12.5" hidden="false" customHeight="false" outlineLevel="0" collapsed="false">
      <c r="A1852" s="2" t="s">
        <v>1874</v>
      </c>
      <c r="B1852" s="5" t="s">
        <v>22</v>
      </c>
      <c r="C1852" s="5" t="s">
        <v>61</v>
      </c>
      <c r="D1852" s="9" t="n">
        <v>298.15</v>
      </c>
      <c r="E1852" s="9" t="n">
        <v>3000</v>
      </c>
      <c r="F1852" s="5" t="n">
        <v>-356070.508529404</v>
      </c>
      <c r="G1852" s="10" t="n">
        <v>110.963443228998</v>
      </c>
      <c r="H1852" s="5" t="n">
        <v>-406573.9401</v>
      </c>
      <c r="I1852" s="11" t="n">
        <v>83</v>
      </c>
      <c r="J1852" s="11" t="n">
        <v>0</v>
      </c>
      <c r="K1852" s="11" t="n">
        <v>0</v>
      </c>
      <c r="L1852" s="5" t="n">
        <v>0</v>
      </c>
      <c r="M1852" s="11" t="n">
        <v>0</v>
      </c>
      <c r="N1852" s="11" t="n">
        <v>0</v>
      </c>
    </row>
    <row r="1853" customFormat="false" ht="12.5" hidden="false" customHeight="false" outlineLevel="0" collapsed="false">
      <c r="A1853" s="2" t="s">
        <v>1874</v>
      </c>
      <c r="B1853" s="5" t="s">
        <v>22</v>
      </c>
      <c r="C1853" s="5" t="s">
        <v>23</v>
      </c>
      <c r="D1853" s="9" t="n">
        <v>298.15</v>
      </c>
      <c r="E1853" s="9" t="n">
        <v>6000</v>
      </c>
      <c r="F1853" s="5" t="n">
        <v>-246737.434868002</v>
      </c>
      <c r="G1853" s="10" t="n">
        <v>248.389189009545</v>
      </c>
      <c r="H1853" s="5" t="n">
        <v>-241302.409713286</v>
      </c>
      <c r="I1853" s="11" t="n">
        <v>55.52690887</v>
      </c>
      <c r="J1853" s="11" t="n">
        <v>-0.007183496094</v>
      </c>
      <c r="K1853" s="11" t="n">
        <v>-412312</v>
      </c>
      <c r="L1853" s="5" t="n">
        <v>0</v>
      </c>
      <c r="M1853" s="11" t="n">
        <v>9.39307068E-006</v>
      </c>
      <c r="N1853" s="11" t="n">
        <v>-2.5680362544E-009</v>
      </c>
    </row>
    <row r="1854" customFormat="false" ht="12.5" hidden="false" customHeight="false" outlineLevel="0" collapsed="false">
      <c r="A1854" s="2" t="s">
        <v>1875</v>
      </c>
      <c r="B1854" s="5" t="s">
        <v>22</v>
      </c>
      <c r="C1854" s="5" t="s">
        <v>23</v>
      </c>
      <c r="D1854" s="9" t="n">
        <v>298.15</v>
      </c>
      <c r="E1854" s="9" t="n">
        <v>6000</v>
      </c>
      <c r="F1854" s="5" t="n">
        <v>-625962.872120913</v>
      </c>
      <c r="G1854" s="10" t="n">
        <v>366.481946410033</v>
      </c>
      <c r="H1854" s="5" t="n">
        <v>-653772.629360987</v>
      </c>
      <c r="I1854" s="11" t="n">
        <v>120.05815125</v>
      </c>
      <c r="J1854" s="11" t="n">
        <v>-0.01584579773</v>
      </c>
      <c r="K1854" s="11" t="n">
        <v>-863314</v>
      </c>
      <c r="L1854" s="5" t="n">
        <v>0</v>
      </c>
      <c r="M1854" s="11" t="n">
        <v>1.994010498E-005</v>
      </c>
      <c r="N1854" s="11" t="n">
        <v>-5.4454211424E-009</v>
      </c>
    </row>
    <row r="1855" customFormat="false" ht="12.5" hidden="false" customHeight="false" outlineLevel="0" collapsed="false">
      <c r="A1855" s="2" t="s">
        <v>1874</v>
      </c>
      <c r="B1855" s="5" t="s">
        <v>22</v>
      </c>
      <c r="C1855" s="5" t="s">
        <v>26</v>
      </c>
      <c r="D1855" s="9" t="n">
        <v>298.15</v>
      </c>
      <c r="E1855" s="9" t="n">
        <v>658</v>
      </c>
      <c r="F1855" s="5" t="n">
        <v>-374867.418881331</v>
      </c>
      <c r="G1855" s="10" t="n">
        <v>92.0069349303934</v>
      </c>
      <c r="H1855" s="5" t="n">
        <v>-418797.931782791</v>
      </c>
      <c r="I1855" s="11" t="n">
        <v>51.24</v>
      </c>
      <c r="J1855" s="11" t="n">
        <v>0.059566</v>
      </c>
      <c r="K1855" s="11" t="n">
        <v>0</v>
      </c>
      <c r="L1855" s="5" t="n">
        <v>0</v>
      </c>
      <c r="M1855" s="11" t="n">
        <v>0</v>
      </c>
      <c r="N1855" s="11" t="n">
        <v>0</v>
      </c>
    </row>
    <row r="1856" customFormat="false" ht="12.5" hidden="false" customHeight="false" outlineLevel="0" collapsed="false">
      <c r="A1856" s="2" t="s">
        <v>1876</v>
      </c>
      <c r="B1856" s="5" t="s">
        <v>22</v>
      </c>
      <c r="C1856" s="5" t="s">
        <v>26</v>
      </c>
      <c r="D1856" s="9" t="n">
        <v>298.15</v>
      </c>
      <c r="E1856" s="9" t="n">
        <v>858</v>
      </c>
      <c r="F1856" s="5" t="n">
        <v>-31556.2743670225</v>
      </c>
      <c r="G1856" s="10" t="n">
        <v>63.7039471707937</v>
      </c>
      <c r="H1856" s="5" t="n">
        <v>-52298.8212642412</v>
      </c>
      <c r="I1856" s="11" t="n">
        <v>35.446</v>
      </c>
      <c r="J1856" s="11" t="n">
        <v>0.032955</v>
      </c>
      <c r="K1856" s="11" t="n">
        <v>-530800</v>
      </c>
      <c r="L1856" s="5" t="n">
        <v>0</v>
      </c>
      <c r="M1856" s="11" t="n">
        <v>0</v>
      </c>
      <c r="N1856" s="11" t="n">
        <v>0</v>
      </c>
    </row>
    <row r="1857" customFormat="false" ht="12.5" hidden="false" customHeight="false" outlineLevel="0" collapsed="false">
      <c r="A1857" s="2" t="s">
        <v>1876</v>
      </c>
      <c r="B1857" s="5" t="s">
        <v>22</v>
      </c>
      <c r="C1857" s="5" t="s">
        <v>61</v>
      </c>
      <c r="D1857" s="9" t="n">
        <v>298.15</v>
      </c>
      <c r="E1857" s="9" t="n">
        <v>1200</v>
      </c>
      <c r="F1857" s="5" t="n">
        <v>2553.39426166018</v>
      </c>
      <c r="G1857" s="10" t="n">
        <v>83.445693215348</v>
      </c>
      <c r="H1857" s="5" t="n">
        <v>-32301.7417</v>
      </c>
      <c r="I1857" s="11" t="n">
        <v>56</v>
      </c>
      <c r="J1857" s="11" t="n">
        <v>0</v>
      </c>
      <c r="K1857" s="11" t="n">
        <v>0</v>
      </c>
      <c r="L1857" s="5" t="n">
        <v>0</v>
      </c>
      <c r="M1857" s="11" t="n">
        <v>0</v>
      </c>
      <c r="N1857" s="11" t="n">
        <v>0</v>
      </c>
    </row>
    <row r="1858" customFormat="false" ht="12.5" hidden="false" customHeight="false" outlineLevel="0" collapsed="false">
      <c r="A1858" s="2" t="s">
        <v>1876</v>
      </c>
      <c r="B1858" s="5" t="s">
        <v>22</v>
      </c>
      <c r="C1858" s="5" t="s">
        <v>23</v>
      </c>
      <c r="D1858" s="9" t="n">
        <v>298.15</v>
      </c>
      <c r="E1858" s="9" t="n">
        <v>6000</v>
      </c>
      <c r="F1858" s="5" t="n">
        <v>96578.6639007755</v>
      </c>
      <c r="G1858" s="10" t="n">
        <v>208.608719491965</v>
      </c>
      <c r="H1858" s="5" t="n">
        <v>119321.720856285</v>
      </c>
      <c r="I1858" s="11" t="n">
        <v>27.6962204</v>
      </c>
      <c r="J1858" s="11" t="n">
        <v>0.020438186646</v>
      </c>
      <c r="K1858" s="11" t="n">
        <v>-117516</v>
      </c>
      <c r="L1858" s="5" t="n">
        <v>0</v>
      </c>
      <c r="M1858" s="11" t="n">
        <v>-1.4379508668E-005</v>
      </c>
      <c r="N1858" s="11" t="n">
        <v>3.854917236E-009</v>
      </c>
    </row>
    <row r="1859" customFormat="false" ht="12.5" hidden="false" customHeight="false" outlineLevel="0" collapsed="false">
      <c r="A1859" s="2" t="s">
        <v>1877</v>
      </c>
      <c r="B1859" s="5" t="s">
        <v>22</v>
      </c>
      <c r="C1859" s="5" t="s">
        <v>61</v>
      </c>
      <c r="D1859" s="9" t="n">
        <v>298.15</v>
      </c>
      <c r="E1859" s="9" t="n">
        <v>3400</v>
      </c>
      <c r="F1859" s="5" t="n">
        <v>-305188.033787825</v>
      </c>
      <c r="G1859" s="10" t="n">
        <v>125.117252065635</v>
      </c>
      <c r="H1859" s="5" t="n">
        <v>-320472.3102</v>
      </c>
      <c r="I1859" s="11" t="n">
        <v>72.1</v>
      </c>
      <c r="J1859" s="11" t="n">
        <v>0</v>
      </c>
      <c r="K1859" s="11" t="n">
        <v>0</v>
      </c>
      <c r="L1859" s="5" t="n">
        <v>0</v>
      </c>
      <c r="M1859" s="11" t="n">
        <v>0</v>
      </c>
      <c r="N1859" s="11" t="n">
        <v>0</v>
      </c>
    </row>
    <row r="1860" customFormat="false" ht="12.5" hidden="false" customHeight="false" outlineLevel="0" collapsed="false">
      <c r="A1860" s="2" t="s">
        <v>1877</v>
      </c>
      <c r="B1860" s="5" t="s">
        <v>22</v>
      </c>
      <c r="C1860" s="5" t="s">
        <v>23</v>
      </c>
      <c r="D1860" s="9" t="n">
        <v>298.15</v>
      </c>
      <c r="E1860" s="9" t="n">
        <v>6000</v>
      </c>
      <c r="F1860" s="5" t="n">
        <v>-182032.204525481</v>
      </c>
      <c r="G1860" s="10" t="n">
        <v>268.765267228495</v>
      </c>
      <c r="H1860" s="5" t="n">
        <v>-138479.783347765</v>
      </c>
      <c r="I1860" s="11" t="n">
        <v>37.32879639</v>
      </c>
      <c r="J1860" s="11" t="n">
        <v>0.001082805062</v>
      </c>
      <c r="K1860" s="11" t="n">
        <v>-24084</v>
      </c>
      <c r="L1860" s="5" t="n">
        <v>0</v>
      </c>
      <c r="M1860" s="11" t="n">
        <v>-1.15953354E-007</v>
      </c>
      <c r="N1860" s="11" t="n">
        <v>1.075908732E-010</v>
      </c>
    </row>
    <row r="1861" customFormat="false" ht="12.5" hidden="false" customHeight="false" outlineLevel="0" collapsed="false">
      <c r="A1861" s="2" t="s">
        <v>1878</v>
      </c>
      <c r="B1861" s="5" t="s">
        <v>22</v>
      </c>
      <c r="C1861" s="5" t="s">
        <v>23</v>
      </c>
      <c r="D1861" s="9" t="n">
        <v>298.15</v>
      </c>
      <c r="E1861" s="9" t="n">
        <v>6000</v>
      </c>
      <c r="F1861" s="5" t="n">
        <v>-482578.644185329</v>
      </c>
      <c r="G1861" s="10" t="n">
        <v>416.177614704492</v>
      </c>
      <c r="H1861" s="5" t="n">
        <v>-432954.3197137</v>
      </c>
      <c r="I1861" s="11" t="n">
        <v>83.13037109</v>
      </c>
      <c r="J1861" s="11" t="n">
        <v>2.9494888E-005</v>
      </c>
      <c r="K1861" s="11" t="n">
        <v>-56020</v>
      </c>
      <c r="L1861" s="5" t="n">
        <v>0</v>
      </c>
      <c r="M1861" s="11" t="n">
        <v>-2.2635114E-008</v>
      </c>
      <c r="N1861" s="11" t="n">
        <v>5.896932E-012</v>
      </c>
    </row>
    <row r="1862" customFormat="false" ht="12.5" hidden="false" customHeight="false" outlineLevel="0" collapsed="false">
      <c r="A1862" s="2" t="s">
        <v>1877</v>
      </c>
      <c r="B1862" s="5" t="s">
        <v>22</v>
      </c>
      <c r="C1862" s="5" t="s">
        <v>26</v>
      </c>
      <c r="D1862" s="9" t="n">
        <v>298.15</v>
      </c>
      <c r="E1862" s="9" t="n">
        <v>929</v>
      </c>
      <c r="F1862" s="5" t="n">
        <v>-329559.082716568</v>
      </c>
      <c r="G1862" s="10" t="n">
        <v>118.805288512809</v>
      </c>
      <c r="H1862" s="5" t="n">
        <v>-333598.422946463</v>
      </c>
      <c r="I1862" s="11" t="n">
        <v>41.527</v>
      </c>
      <c r="J1862" s="11" t="n">
        <v>0.024862</v>
      </c>
      <c r="K1862" s="11" t="n">
        <v>324500</v>
      </c>
      <c r="L1862" s="5" t="n">
        <v>0</v>
      </c>
      <c r="M1862" s="11" t="n">
        <v>0</v>
      </c>
      <c r="N1862" s="11" t="n">
        <v>0</v>
      </c>
    </row>
    <row r="1863" customFormat="false" ht="12.5" hidden="false" customHeight="false" outlineLevel="0" collapsed="false">
      <c r="A1863" s="2" t="s">
        <v>1879</v>
      </c>
      <c r="B1863" s="5" t="s">
        <v>22</v>
      </c>
      <c r="C1863" s="5" t="s">
        <v>61</v>
      </c>
      <c r="D1863" s="9" t="n">
        <v>298.15</v>
      </c>
      <c r="E1863" s="9" t="n">
        <v>2500</v>
      </c>
      <c r="F1863" s="5" t="n">
        <v>-389370.19407207</v>
      </c>
      <c r="G1863" s="10" t="n">
        <v>153.519788497514</v>
      </c>
      <c r="H1863" s="5" t="n">
        <v>-488115.6788</v>
      </c>
      <c r="I1863" s="11" t="n">
        <v>146</v>
      </c>
      <c r="J1863" s="11" t="n">
        <v>0</v>
      </c>
      <c r="K1863" s="11" t="n">
        <v>0</v>
      </c>
      <c r="L1863" s="5" t="n">
        <v>0</v>
      </c>
      <c r="M1863" s="11" t="n">
        <v>0</v>
      </c>
      <c r="N1863" s="11" t="n">
        <v>0</v>
      </c>
    </row>
    <row r="1864" customFormat="false" ht="12.5" hidden="false" customHeight="false" outlineLevel="0" collapsed="false">
      <c r="A1864" s="2" t="s">
        <v>1879</v>
      </c>
      <c r="B1864" s="5" t="s">
        <v>22</v>
      </c>
      <c r="C1864" s="5" t="s">
        <v>23</v>
      </c>
      <c r="D1864" s="9" t="n">
        <v>298.15</v>
      </c>
      <c r="E1864" s="9" t="n">
        <v>6000</v>
      </c>
      <c r="F1864" s="5" t="n">
        <v>-277609.428266497</v>
      </c>
      <c r="G1864" s="10" t="n">
        <v>326.296279352641</v>
      </c>
      <c r="H1864" s="5" t="n">
        <v>-314979.800589025</v>
      </c>
      <c r="I1864" s="11" t="n">
        <v>45.12705994</v>
      </c>
      <c r="J1864" s="11" t="n">
        <v>0.118447460938</v>
      </c>
      <c r="K1864" s="11" t="n">
        <v>-406180</v>
      </c>
      <c r="L1864" s="5" t="n">
        <v>0</v>
      </c>
      <c r="M1864" s="11" t="n">
        <v>-8.450390625E-005</v>
      </c>
      <c r="N1864" s="11" t="n">
        <v>2.12633466792E-008</v>
      </c>
    </row>
    <row r="1865" customFormat="false" ht="12.5" hidden="false" customHeight="false" outlineLevel="0" collapsed="false">
      <c r="A1865" s="2" t="s">
        <v>1880</v>
      </c>
      <c r="B1865" s="5" t="s">
        <v>22</v>
      </c>
      <c r="C1865" s="5" t="s">
        <v>26</v>
      </c>
      <c r="D1865" s="9" t="n">
        <v>298.15</v>
      </c>
      <c r="E1865" s="9" t="n">
        <v>695</v>
      </c>
      <c r="F1865" s="5" t="n">
        <v>-299829.074807452</v>
      </c>
      <c r="G1865" s="10" t="n">
        <v>162.008442518647</v>
      </c>
      <c r="H1865" s="5" t="n">
        <v>-366997.481241448</v>
      </c>
      <c r="I1865" s="11" t="n">
        <v>75.736</v>
      </c>
      <c r="J1865" s="11" t="n">
        <v>0.027718</v>
      </c>
      <c r="K1865" s="11" t="n">
        <v>0</v>
      </c>
      <c r="L1865" s="5" t="n">
        <v>0</v>
      </c>
      <c r="M1865" s="11" t="n">
        <v>0</v>
      </c>
      <c r="N1865" s="11" t="n">
        <v>0</v>
      </c>
    </row>
    <row r="1866" customFormat="false" ht="12.5" hidden="false" customHeight="false" outlineLevel="0" collapsed="false">
      <c r="A1866" s="2" t="s">
        <v>1880</v>
      </c>
      <c r="B1866" s="5" t="s">
        <v>22</v>
      </c>
      <c r="C1866" s="5" t="s">
        <v>61</v>
      </c>
      <c r="D1866" s="9" t="n">
        <v>298.15</v>
      </c>
      <c r="E1866" s="9" t="n">
        <v>2500</v>
      </c>
      <c r="F1866" s="5" t="n">
        <v>-288475.647779679</v>
      </c>
      <c r="G1866" s="10" t="n">
        <v>166.500161278503</v>
      </c>
      <c r="H1866" s="5" t="n">
        <v>-360651.184</v>
      </c>
      <c r="I1866" s="11" t="n">
        <v>104</v>
      </c>
      <c r="J1866" s="11" t="n">
        <v>0</v>
      </c>
      <c r="K1866" s="11" t="n">
        <v>0</v>
      </c>
      <c r="L1866" s="5" t="n">
        <v>0</v>
      </c>
      <c r="M1866" s="11" t="n">
        <v>0</v>
      </c>
      <c r="N1866" s="11" t="n">
        <v>0</v>
      </c>
    </row>
    <row r="1867" customFormat="false" ht="12.5" hidden="false" customHeight="false" outlineLevel="0" collapsed="false">
      <c r="A1867" s="2" t="s">
        <v>1880</v>
      </c>
      <c r="B1867" s="5" t="s">
        <v>22</v>
      </c>
      <c r="C1867" s="5" t="s">
        <v>23</v>
      </c>
      <c r="D1867" s="9" t="n">
        <v>298.15</v>
      </c>
      <c r="E1867" s="9" t="n">
        <v>6000</v>
      </c>
      <c r="F1867" s="5" t="n">
        <v>-174445.501735841</v>
      </c>
      <c r="G1867" s="10" t="n">
        <v>317.453419630523</v>
      </c>
      <c r="H1867" s="5" t="n">
        <v>-187633.187665528</v>
      </c>
      <c r="I1867" s="11" t="n">
        <v>45.34532928</v>
      </c>
      <c r="J1867" s="11" t="n">
        <v>0.070532104492</v>
      </c>
      <c r="K1867" s="11" t="n">
        <v>-64826</v>
      </c>
      <c r="L1867" s="5" t="n">
        <v>0</v>
      </c>
      <c r="M1867" s="11" t="n">
        <v>-4.9967717286E-005</v>
      </c>
      <c r="N1867" s="11" t="n">
        <v>1.25009853516E-008</v>
      </c>
    </row>
    <row r="1868" customFormat="false" ht="12.5" hidden="false" customHeight="false" outlineLevel="0" collapsed="false">
      <c r="A1868" s="2" t="s">
        <v>1879</v>
      </c>
      <c r="B1868" s="5" t="s">
        <v>22</v>
      </c>
      <c r="C1868" s="5" t="s">
        <v>26</v>
      </c>
      <c r="D1868" s="9" t="n">
        <v>298.15</v>
      </c>
      <c r="E1868" s="9" t="n">
        <v>583</v>
      </c>
      <c r="F1868" s="5" t="n">
        <v>-399965.130174234</v>
      </c>
      <c r="G1868" s="10" t="n">
        <v>144.909944033089</v>
      </c>
      <c r="H1868" s="5" t="n">
        <v>-494697.033398802</v>
      </c>
      <c r="I1868" s="11" t="n">
        <v>120.354</v>
      </c>
      <c r="J1868" s="11" t="n">
        <v>-0.227512</v>
      </c>
      <c r="K1868" s="11" t="n">
        <v>0</v>
      </c>
      <c r="L1868" s="5" t="n">
        <v>0</v>
      </c>
      <c r="M1868" s="11" t="n">
        <v>0.000522853999998</v>
      </c>
      <c r="N1868" s="11" t="n">
        <v>0</v>
      </c>
    </row>
    <row r="1869" customFormat="false" ht="12.5" hidden="false" customHeight="false" outlineLevel="0" collapsed="false">
      <c r="A1869" s="2" t="s">
        <v>1881</v>
      </c>
      <c r="B1869" s="5" t="s">
        <v>22</v>
      </c>
      <c r="C1869" s="5" t="s">
        <v>23</v>
      </c>
      <c r="D1869" s="9" t="n">
        <v>298.15</v>
      </c>
      <c r="E1869" s="9" t="n">
        <v>6000</v>
      </c>
      <c r="F1869" s="5" t="n">
        <v>31464.8818136336</v>
      </c>
      <c r="G1869" s="10" t="n">
        <v>244.819705458404</v>
      </c>
      <c r="H1869" s="5" t="n">
        <v>52486.7212985472</v>
      </c>
      <c r="I1869" s="11" t="n">
        <v>58.84942627</v>
      </c>
      <c r="J1869" s="11" t="n">
        <v>-0.04335643921</v>
      </c>
      <c r="K1869" s="11" t="n">
        <v>-544974</v>
      </c>
      <c r="L1869" s="5" t="n">
        <v>0</v>
      </c>
      <c r="M1869" s="11" t="n">
        <v>3.3220385742E-005</v>
      </c>
      <c r="N1869" s="11" t="n">
        <v>-8.5712666016E-009</v>
      </c>
    </row>
    <row r="1870" customFormat="false" ht="12.5" hidden="false" customHeight="false" outlineLevel="0" collapsed="false">
      <c r="A1870" s="2" t="s">
        <v>1882</v>
      </c>
      <c r="B1870" s="5" t="s">
        <v>22</v>
      </c>
      <c r="C1870" s="5" t="s">
        <v>26</v>
      </c>
      <c r="D1870" s="9" t="n">
        <v>298.15</v>
      </c>
      <c r="E1870" s="9" t="n">
        <v>813</v>
      </c>
      <c r="F1870" s="5" t="n">
        <v>-233272.001126588</v>
      </c>
      <c r="G1870" s="10" t="n">
        <v>130.107802493085</v>
      </c>
      <c r="H1870" s="5" t="n">
        <v>-279097.674241052</v>
      </c>
      <c r="I1870" s="11" t="n">
        <v>52.663</v>
      </c>
      <c r="J1870" s="11" t="n">
        <v>0.08354</v>
      </c>
      <c r="K1870" s="11" t="n">
        <v>0</v>
      </c>
      <c r="L1870" s="5" t="n">
        <v>0</v>
      </c>
      <c r="M1870" s="11" t="n">
        <v>0</v>
      </c>
      <c r="N1870" s="11" t="n">
        <v>0</v>
      </c>
    </row>
    <row r="1871" customFormat="false" ht="12.5" hidden="false" customHeight="false" outlineLevel="0" collapsed="false">
      <c r="A1871" s="2" t="s">
        <v>1882</v>
      </c>
      <c r="B1871" s="5" t="s">
        <v>22</v>
      </c>
      <c r="C1871" s="5" t="s">
        <v>61</v>
      </c>
      <c r="D1871" s="9" t="n">
        <v>298.15</v>
      </c>
      <c r="E1871" s="9" t="n">
        <v>2000</v>
      </c>
      <c r="F1871" s="5" t="n">
        <v>-208465.895479105</v>
      </c>
      <c r="G1871" s="10" t="n">
        <v>141.972647102407</v>
      </c>
      <c r="H1871" s="5" t="n">
        <v>-264926.2462</v>
      </c>
      <c r="I1871" s="11" t="n">
        <v>100</v>
      </c>
      <c r="J1871" s="11" t="n">
        <v>0</v>
      </c>
      <c r="K1871" s="11" t="n">
        <v>0</v>
      </c>
      <c r="L1871" s="5" t="n">
        <v>0</v>
      </c>
      <c r="M1871" s="11" t="n">
        <v>0</v>
      </c>
      <c r="N1871" s="11" t="n">
        <v>0</v>
      </c>
    </row>
    <row r="1872" customFormat="false" ht="12.5" hidden="false" customHeight="false" outlineLevel="0" collapsed="false">
      <c r="A1872" s="2" t="s">
        <v>1883</v>
      </c>
      <c r="B1872" s="5" t="s">
        <v>22</v>
      </c>
      <c r="C1872" s="5" t="s">
        <v>26</v>
      </c>
      <c r="D1872" s="9" t="n">
        <v>298.15</v>
      </c>
      <c r="E1872" s="9" t="n">
        <v>778</v>
      </c>
      <c r="F1872" s="5" t="n">
        <v>-302633.80006031</v>
      </c>
      <c r="G1872" s="10" t="n">
        <v>125.007437531846</v>
      </c>
      <c r="H1872" s="5" t="n">
        <v>-337997.780600153</v>
      </c>
      <c r="I1872" s="11" t="n">
        <v>51.473</v>
      </c>
      <c r="J1872" s="11" t="n">
        <v>0.075556</v>
      </c>
      <c r="K1872" s="11" t="n">
        <v>0</v>
      </c>
      <c r="L1872" s="5" t="n">
        <v>0</v>
      </c>
      <c r="M1872" s="11" t="n">
        <v>0</v>
      </c>
      <c r="N1872" s="11" t="n">
        <v>0</v>
      </c>
    </row>
    <row r="1873" customFormat="false" ht="12.5" hidden="false" customHeight="false" outlineLevel="0" collapsed="false">
      <c r="A1873" s="2" t="s">
        <v>1883</v>
      </c>
      <c r="B1873" s="5" t="s">
        <v>22</v>
      </c>
      <c r="C1873" s="5" t="s">
        <v>61</v>
      </c>
      <c r="D1873" s="9" t="n">
        <v>298.15</v>
      </c>
      <c r="E1873" s="9" t="n">
        <v>2500</v>
      </c>
      <c r="F1873" s="5" t="n">
        <v>-300465.140929461</v>
      </c>
      <c r="G1873" s="10" t="n">
        <v>147.938687162407</v>
      </c>
      <c r="H1873" s="5" t="n">
        <v>-333494.8115</v>
      </c>
      <c r="I1873" s="11" t="n">
        <v>100</v>
      </c>
      <c r="J1873" s="11" t="n">
        <v>0</v>
      </c>
      <c r="K1873" s="11" t="n">
        <v>0</v>
      </c>
      <c r="L1873" s="5" t="n">
        <v>0</v>
      </c>
      <c r="M1873" s="11" t="n">
        <v>0</v>
      </c>
      <c r="N1873" s="11" t="n">
        <v>0</v>
      </c>
    </row>
    <row r="1874" customFormat="false" ht="12.5" hidden="false" customHeight="false" outlineLevel="0" collapsed="false">
      <c r="A1874" s="2" t="s">
        <v>1884</v>
      </c>
      <c r="B1874" s="5" t="s">
        <v>22</v>
      </c>
      <c r="C1874" s="5" t="s">
        <v>23</v>
      </c>
      <c r="D1874" s="9" t="n">
        <v>298.15</v>
      </c>
      <c r="E1874" s="9" t="n">
        <v>6000</v>
      </c>
      <c r="F1874" s="5" t="n">
        <v>-213011.828689864</v>
      </c>
      <c r="G1874" s="10" t="n">
        <v>326.190331338075</v>
      </c>
      <c r="H1874" s="5" t="n">
        <v>-215863.528869277</v>
      </c>
      <c r="I1874" s="11" t="n">
        <v>73.58525085</v>
      </c>
      <c r="J1874" s="11" t="n">
        <v>0.019629473876</v>
      </c>
      <c r="K1874" s="11" t="n">
        <v>-560154</v>
      </c>
      <c r="L1874" s="5" t="n">
        <v>0</v>
      </c>
      <c r="M1874" s="11" t="n">
        <v>-1.488344055E-005</v>
      </c>
      <c r="N1874" s="11" t="n">
        <v>3.910989258E-009</v>
      </c>
    </row>
    <row r="1875" customFormat="false" ht="12.5" hidden="false" customHeight="false" outlineLevel="0" collapsed="false">
      <c r="A1875" s="2" t="s">
        <v>1885</v>
      </c>
      <c r="B1875" s="5" t="s">
        <v>22</v>
      </c>
      <c r="C1875" s="5" t="s">
        <v>23</v>
      </c>
      <c r="D1875" s="9" t="n">
        <v>298.15</v>
      </c>
      <c r="E1875" s="9" t="n">
        <v>6000</v>
      </c>
      <c r="F1875" s="5" t="n">
        <v>-1049241.30762766</v>
      </c>
      <c r="G1875" s="10" t="n">
        <v>391.721893041325</v>
      </c>
      <c r="H1875" s="5" t="n">
        <v>-1096613.07222238</v>
      </c>
      <c r="I1875" s="11" t="n">
        <v>93.88635254</v>
      </c>
      <c r="J1875" s="11" t="n">
        <v>0.126598950196</v>
      </c>
      <c r="K1875" s="11" t="n">
        <v>-1306342</v>
      </c>
      <c r="L1875" s="5" t="n">
        <v>0</v>
      </c>
      <c r="M1875" s="11" t="n">
        <v>-9.345739746E-005</v>
      </c>
      <c r="N1875" s="11" t="n">
        <v>2.4097083984E-008</v>
      </c>
    </row>
    <row r="1876" customFormat="false" ht="12.5" hidden="false" customHeight="false" outlineLevel="0" collapsed="false">
      <c r="A1876" s="2" t="s">
        <v>1885</v>
      </c>
      <c r="B1876" s="5" t="s">
        <v>22</v>
      </c>
      <c r="C1876" s="5" t="s">
        <v>26</v>
      </c>
      <c r="D1876" s="9" t="n">
        <v>298.15</v>
      </c>
      <c r="E1876" s="9" t="n">
        <v>1343</v>
      </c>
      <c r="F1876" s="5" t="n">
        <v>-1326904.25091514</v>
      </c>
      <c r="G1876" s="10" t="n">
        <v>197.513475196943</v>
      </c>
      <c r="H1876" s="5" t="n">
        <v>-1435895.97887569</v>
      </c>
      <c r="I1876" s="11" t="n">
        <v>236.935</v>
      </c>
      <c r="J1876" s="11" t="n">
        <v>-0.297629</v>
      </c>
      <c r="K1876" s="11" t="n">
        <v>-4027000</v>
      </c>
      <c r="L1876" s="5" t="n">
        <v>0</v>
      </c>
      <c r="M1876" s="11" t="n">
        <v>0.000350530999998</v>
      </c>
      <c r="N1876" s="11" t="n">
        <v>0</v>
      </c>
    </row>
    <row r="1877" customFormat="false" ht="12.5" hidden="false" customHeight="false" outlineLevel="0" collapsed="false">
      <c r="A1877" s="2" t="s">
        <v>1885</v>
      </c>
      <c r="B1877" s="5" t="s">
        <v>22</v>
      </c>
      <c r="C1877" s="5" t="s">
        <v>61</v>
      </c>
      <c r="D1877" s="9" t="n">
        <v>298.15</v>
      </c>
      <c r="E1877" s="9" t="n">
        <v>3500</v>
      </c>
      <c r="F1877" s="5" t="n">
        <v>-1270948.25394296</v>
      </c>
      <c r="G1877" s="10" t="n">
        <v>191.724605528471</v>
      </c>
      <c r="H1877" s="5" t="n">
        <v>-1408781.2335</v>
      </c>
      <c r="I1877" s="11" t="n">
        <v>206.5</v>
      </c>
      <c r="J1877" s="11" t="n">
        <v>0</v>
      </c>
      <c r="K1877" s="11" t="n">
        <v>0</v>
      </c>
      <c r="L1877" s="5" t="n">
        <v>0</v>
      </c>
      <c r="M1877" s="11" t="n">
        <v>0</v>
      </c>
      <c r="N1877" s="11" t="n">
        <v>0</v>
      </c>
    </row>
    <row r="1878" customFormat="false" ht="12.5" hidden="false" customHeight="false" outlineLevel="0" collapsed="false">
      <c r="A1878" s="2" t="s">
        <v>1886</v>
      </c>
      <c r="B1878" s="5" t="s">
        <v>22</v>
      </c>
      <c r="C1878" s="5" t="s">
        <v>26</v>
      </c>
      <c r="D1878" s="9" t="n">
        <v>298.15</v>
      </c>
      <c r="E1878" s="9" t="n">
        <v>312.47</v>
      </c>
      <c r="F1878" s="5" t="n">
        <v>1.50664141080868</v>
      </c>
      <c r="G1878" s="10" t="n">
        <v>76.783120645355</v>
      </c>
      <c r="H1878" s="5" t="n">
        <v>0.931426539399816</v>
      </c>
      <c r="I1878" s="11" t="n">
        <v>3.53</v>
      </c>
      <c r="J1878" s="11" t="n">
        <v>0.092337</v>
      </c>
      <c r="K1878" s="11" t="n">
        <v>0</v>
      </c>
      <c r="L1878" s="5" t="n">
        <v>0</v>
      </c>
      <c r="M1878" s="11" t="n">
        <v>0</v>
      </c>
      <c r="N1878" s="11" t="n">
        <v>0</v>
      </c>
    </row>
    <row r="1879" customFormat="false" ht="12.5" hidden="false" customHeight="false" outlineLevel="0" collapsed="false">
      <c r="A1879" s="2" t="s">
        <v>1886</v>
      </c>
      <c r="B1879" s="5" t="s">
        <v>22</v>
      </c>
      <c r="C1879" s="5" t="s">
        <v>61</v>
      </c>
      <c r="D1879" s="9" t="n">
        <v>298.15</v>
      </c>
      <c r="E1879" s="9" t="n">
        <v>2100</v>
      </c>
      <c r="F1879" s="5" t="n">
        <v>2291.03820391187</v>
      </c>
      <c r="G1879" s="10" t="n">
        <v>83.7876445214906</v>
      </c>
      <c r="H1879" s="5" t="n">
        <v>2189.80193776114</v>
      </c>
      <c r="I1879" s="11" t="n">
        <v>23.082</v>
      </c>
      <c r="J1879" s="11" t="n">
        <v>0.02033</v>
      </c>
      <c r="K1879" s="11" t="n">
        <v>419800</v>
      </c>
      <c r="L1879" s="5" t="n">
        <v>0</v>
      </c>
      <c r="M1879" s="11" t="n">
        <v>-2.3179999998E-005</v>
      </c>
      <c r="N1879" s="11" t="n">
        <v>1.0824E-008</v>
      </c>
    </row>
    <row r="1880" customFormat="false" ht="12.5" hidden="false" customHeight="false" outlineLevel="0" collapsed="false">
      <c r="A1880" s="2" t="s">
        <v>1886</v>
      </c>
      <c r="B1880" s="5" t="s">
        <v>22</v>
      </c>
      <c r="C1880" s="5" t="s">
        <v>23</v>
      </c>
      <c r="D1880" s="9" t="n">
        <v>298.15</v>
      </c>
      <c r="E1880" s="9" t="n">
        <v>10000</v>
      </c>
      <c r="F1880" s="5" t="n">
        <v>51821.4151972</v>
      </c>
      <c r="G1880" s="10" t="n">
        <v>169.985963546875</v>
      </c>
      <c r="H1880" s="5" t="n">
        <v>80901.0103520948</v>
      </c>
      <c r="I1880" s="11" t="n">
        <v>20.72671509</v>
      </c>
      <c r="J1880" s="11" t="n">
        <v>0.000197718144</v>
      </c>
      <c r="K1880" s="11" t="n">
        <v>1642</v>
      </c>
      <c r="L1880" s="5" t="n">
        <v>0</v>
      </c>
      <c r="M1880" s="11" t="n">
        <v>-2.27130348E-007</v>
      </c>
      <c r="N1880" s="11" t="n">
        <v>8.616687E-011</v>
      </c>
    </row>
    <row r="1881" customFormat="false" ht="12.5" hidden="false" customHeight="false" outlineLevel="0" collapsed="false">
      <c r="A1881" s="2" t="s">
        <v>1887</v>
      </c>
      <c r="B1881" s="5" t="s">
        <v>22</v>
      </c>
      <c r="C1881" s="5" t="s">
        <v>23</v>
      </c>
      <c r="D1881" s="9" t="n">
        <v>298.15</v>
      </c>
      <c r="E1881" s="9" t="n">
        <v>6000</v>
      </c>
      <c r="F1881" s="5" t="n">
        <v>74524.8274367662</v>
      </c>
      <c r="G1881" s="10" t="n">
        <v>270.892029545707</v>
      </c>
      <c r="H1881" s="5" t="n">
        <v>113559.954401424</v>
      </c>
      <c r="I1881" s="11" t="n">
        <v>27.64858627</v>
      </c>
      <c r="J1881" s="11" t="n">
        <v>0.039330889892</v>
      </c>
      <c r="K1881" s="11" t="n">
        <v>207056</v>
      </c>
      <c r="L1881" s="5" t="n">
        <v>0</v>
      </c>
      <c r="M1881" s="11" t="n">
        <v>-4.5457331544E-005</v>
      </c>
      <c r="N1881" s="11" t="n">
        <v>1.37979375E-008</v>
      </c>
    </row>
    <row r="1882" customFormat="false" ht="12.5" hidden="false" customHeight="false" outlineLevel="0" collapsed="false">
      <c r="A1882" s="2" t="s">
        <v>1888</v>
      </c>
      <c r="B1882" s="5" t="s">
        <v>22</v>
      </c>
      <c r="C1882" s="5" t="s">
        <v>23</v>
      </c>
      <c r="D1882" s="9" t="n">
        <v>298.15</v>
      </c>
      <c r="E1882" s="9" t="n">
        <v>20000</v>
      </c>
      <c r="F1882" s="5" t="n">
        <v>1.62944077462866</v>
      </c>
      <c r="G1882" s="10" t="n">
        <v>176.127469362091</v>
      </c>
      <c r="H1882" s="5" t="n">
        <v>1.00589418054486</v>
      </c>
      <c r="I1882" s="11" t="n">
        <v>20.78355408</v>
      </c>
      <c r="J1882" s="11" t="n">
        <v>3.650872E-006</v>
      </c>
      <c r="K1882" s="11" t="n">
        <v>160</v>
      </c>
      <c r="L1882" s="5" t="n">
        <v>0</v>
      </c>
      <c r="M1882" s="11" t="n">
        <v>-1.520742E-009</v>
      </c>
      <c r="N1882" s="11" t="n">
        <v>1.843956E-013</v>
      </c>
    </row>
    <row r="1883" customFormat="false" ht="12.5" hidden="false" customHeight="false" outlineLevel="0" collapsed="false">
      <c r="A1883" s="2" t="s">
        <v>1889</v>
      </c>
      <c r="B1883" s="5" t="s">
        <v>22</v>
      </c>
      <c r="C1883" s="5" t="s">
        <v>23</v>
      </c>
      <c r="D1883" s="9" t="n">
        <v>298.15</v>
      </c>
      <c r="E1883" s="9" t="n">
        <v>6000</v>
      </c>
      <c r="F1883" s="5" t="n">
        <v>-1212438.84075331</v>
      </c>
      <c r="G1883" s="10" t="n">
        <v>342.899162552856</v>
      </c>
      <c r="H1883" s="5" t="n">
        <v>-1268004.4088155</v>
      </c>
      <c r="I1883" s="11" t="n">
        <v>107.08837891</v>
      </c>
      <c r="J1883" s="11" t="n">
        <v>0.054096386718</v>
      </c>
      <c r="K1883" s="11" t="n">
        <v>-1497896</v>
      </c>
      <c r="L1883" s="5" t="n">
        <v>0</v>
      </c>
      <c r="M1883" s="11" t="n">
        <v>-4.1444399412E-005</v>
      </c>
      <c r="N1883" s="11" t="n">
        <v>1.09698413088E-008</v>
      </c>
    </row>
    <row r="1884" customFormat="false" ht="12.5" hidden="false" customHeight="false" outlineLevel="0" collapsed="false">
      <c r="A1884" s="2" t="s">
        <v>1890</v>
      </c>
      <c r="B1884" s="5" t="s">
        <v>22</v>
      </c>
      <c r="C1884" s="5" t="s">
        <v>23</v>
      </c>
      <c r="D1884" s="9" t="n">
        <v>298.15</v>
      </c>
      <c r="E1884" s="9" t="n">
        <v>6000</v>
      </c>
      <c r="F1884" s="5" t="n">
        <v>-89515.7973971848</v>
      </c>
      <c r="G1884" s="10" t="n">
        <v>237.297997487266</v>
      </c>
      <c r="H1884" s="5" t="n">
        <v>-61673.3099200197</v>
      </c>
      <c r="I1884" s="11" t="n">
        <v>57.30458832</v>
      </c>
      <c r="J1884" s="11" t="n">
        <v>-0.031546740722</v>
      </c>
      <c r="K1884" s="11" t="n">
        <v>-995528</v>
      </c>
      <c r="L1884" s="5" t="n">
        <v>0</v>
      </c>
      <c r="M1884" s="11" t="n">
        <v>1.8939001464E-005</v>
      </c>
      <c r="N1884" s="11" t="n">
        <v>-3.7413376464E-009</v>
      </c>
    </row>
    <row r="1885" customFormat="false" ht="12.5" hidden="false" customHeight="false" outlineLevel="0" collapsed="false">
      <c r="A1885" s="2" t="s">
        <v>1891</v>
      </c>
      <c r="B1885" s="5" t="s">
        <v>22</v>
      </c>
      <c r="C1885" s="5" t="s">
        <v>23</v>
      </c>
      <c r="D1885" s="9" t="n">
        <v>298.15</v>
      </c>
      <c r="E1885" s="9" t="n">
        <v>6000</v>
      </c>
      <c r="F1885" s="5" t="n">
        <v>-820808.812829261</v>
      </c>
      <c r="G1885" s="10" t="n">
        <v>301.750091042375</v>
      </c>
      <c r="H1885" s="5" t="n">
        <v>-831001.691824942</v>
      </c>
      <c r="I1885" s="11" t="n">
        <v>70.98661804</v>
      </c>
      <c r="J1885" s="11" t="n">
        <v>0.02552829895</v>
      </c>
      <c r="K1885" s="11" t="n">
        <v>-828402</v>
      </c>
      <c r="L1885" s="5" t="n">
        <v>0</v>
      </c>
      <c r="M1885" s="11" t="n">
        <v>-1.9650329592E-005</v>
      </c>
      <c r="N1885" s="11" t="n">
        <v>5.2185644532E-009</v>
      </c>
    </row>
    <row r="1886" customFormat="false" ht="12.5" hidden="false" customHeight="false" outlineLevel="0" collapsed="false">
      <c r="A1886" s="2" t="s">
        <v>1892</v>
      </c>
      <c r="B1886" s="5" t="s">
        <v>22</v>
      </c>
      <c r="C1886" s="5" t="s">
        <v>23</v>
      </c>
      <c r="D1886" s="9" t="n">
        <v>298.15</v>
      </c>
      <c r="E1886" s="9" t="n">
        <v>6000</v>
      </c>
      <c r="F1886" s="5" t="n">
        <v>185513.720426398</v>
      </c>
      <c r="G1886" s="10" t="n">
        <v>216.152327038484</v>
      </c>
      <c r="H1886" s="5" t="n">
        <v>218443.550186822</v>
      </c>
      <c r="I1886" s="11" t="n">
        <v>21.85272217</v>
      </c>
      <c r="J1886" s="11" t="n">
        <v>0.019158328248</v>
      </c>
      <c r="K1886" s="11" t="n">
        <v>212364</v>
      </c>
      <c r="L1886" s="5" t="n">
        <v>0</v>
      </c>
      <c r="M1886" s="11" t="n">
        <v>-8.54364441E-006</v>
      </c>
      <c r="N1886" s="11" t="n">
        <v>1.6543718256E-009</v>
      </c>
    </row>
    <row r="1887" customFormat="false" ht="12.5" hidden="false" customHeight="false" outlineLevel="0" collapsed="false">
      <c r="A1887" s="2" t="s">
        <v>1893</v>
      </c>
      <c r="B1887" s="5" t="s">
        <v>22</v>
      </c>
      <c r="C1887" s="5" t="s">
        <v>23</v>
      </c>
      <c r="D1887" s="9" t="n">
        <v>298.15</v>
      </c>
      <c r="E1887" s="9" t="n">
        <v>6000</v>
      </c>
      <c r="F1887" s="5" t="n">
        <v>139200.546465169</v>
      </c>
      <c r="G1887" s="10" t="n">
        <v>232.854194115552</v>
      </c>
      <c r="H1887" s="5" t="n">
        <v>144801.129172101</v>
      </c>
      <c r="I1887" s="11" t="n">
        <v>14.5375042</v>
      </c>
      <c r="J1887" s="11" t="n">
        <v>0.101734387206</v>
      </c>
      <c r="K1887" s="11" t="n">
        <v>130818</v>
      </c>
      <c r="L1887" s="5" t="n">
        <v>0</v>
      </c>
      <c r="M1887" s="11" t="n">
        <v>-5.9824057614E-005</v>
      </c>
      <c r="N1887" s="11" t="n">
        <v>1.28847861324E-008</v>
      </c>
    </row>
    <row r="1888" customFormat="false" ht="12.5" hidden="false" customHeight="false" outlineLevel="0" collapsed="false">
      <c r="A1888" s="2" t="s">
        <v>1894</v>
      </c>
      <c r="B1888" s="5" t="s">
        <v>22</v>
      </c>
      <c r="C1888" s="5" t="s">
        <v>23</v>
      </c>
      <c r="D1888" s="9" t="n">
        <v>298.15</v>
      </c>
      <c r="E1888" s="9" t="n">
        <v>6000</v>
      </c>
      <c r="F1888" s="5" t="n">
        <v>331097.478421966</v>
      </c>
      <c r="G1888" s="10" t="n">
        <v>231.055354150585</v>
      </c>
      <c r="H1888" s="5" t="n">
        <v>359307.629222284</v>
      </c>
      <c r="I1888" s="11" t="n">
        <v>29.08483887</v>
      </c>
      <c r="J1888" s="11" t="n">
        <v>0.0172224823</v>
      </c>
      <c r="K1888" s="11" t="n">
        <v>-149650</v>
      </c>
      <c r="L1888" s="5" t="n">
        <v>0</v>
      </c>
      <c r="M1888" s="11" t="n">
        <v>-1.2694178466E-005</v>
      </c>
      <c r="N1888" s="11" t="n">
        <v>3.3217763676E-009</v>
      </c>
    </row>
    <row r="1889" customFormat="false" ht="12.5" hidden="false" customHeight="false" outlineLevel="0" collapsed="false">
      <c r="A1889" s="2" t="s">
        <v>1895</v>
      </c>
      <c r="B1889" s="5" t="s">
        <v>22</v>
      </c>
      <c r="C1889" s="5" t="s">
        <v>26</v>
      </c>
      <c r="D1889" s="9" t="n">
        <v>298.15</v>
      </c>
      <c r="E1889" s="9" t="n">
        <v>1000</v>
      </c>
      <c r="F1889" s="5" t="n">
        <v>-2143274.35887623</v>
      </c>
      <c r="G1889" s="10" t="n">
        <v>291.164509750838</v>
      </c>
      <c r="H1889" s="5" t="n">
        <v>-2401870.73791712</v>
      </c>
      <c r="I1889" s="11" t="n">
        <v>220.0258</v>
      </c>
      <c r="J1889" s="11" t="n">
        <v>0.1857252</v>
      </c>
      <c r="K1889" s="11" t="n">
        <v>0</v>
      </c>
      <c r="L1889" s="5" t="n">
        <v>0</v>
      </c>
      <c r="M1889" s="11" t="n">
        <v>0</v>
      </c>
      <c r="N1889" s="11" t="n">
        <v>0</v>
      </c>
    </row>
    <row r="1890" customFormat="false" ht="12.5" hidden="false" customHeight="false" outlineLevel="0" collapsed="false">
      <c r="A1890" s="2" t="s">
        <v>1897</v>
      </c>
      <c r="B1890" s="5" t="s">
        <v>22</v>
      </c>
      <c r="C1890" s="5" t="s">
        <v>23</v>
      </c>
      <c r="D1890" s="9" t="n">
        <v>298.15</v>
      </c>
      <c r="E1890" s="9" t="n">
        <v>6000</v>
      </c>
      <c r="F1890" s="5" t="n">
        <v>73331.7630495098</v>
      </c>
      <c r="G1890" s="10" t="n">
        <v>279.402707724396</v>
      </c>
      <c r="H1890" s="5" t="n">
        <v>84997.3903030228</v>
      </c>
      <c r="I1890" s="11" t="n">
        <v>42.93398285</v>
      </c>
      <c r="J1890" s="11" t="n">
        <v>0.031217193604</v>
      </c>
      <c r="K1890" s="11" t="n">
        <v>-407498</v>
      </c>
      <c r="L1890" s="5" t="n">
        <v>0</v>
      </c>
      <c r="M1890" s="11" t="n">
        <v>-2.3596475832E-005</v>
      </c>
      <c r="N1890" s="11" t="n">
        <v>6.186479004E-009</v>
      </c>
    </row>
    <row r="1891" customFormat="false" ht="12.5" hidden="false" customHeight="false" outlineLevel="0" collapsed="false">
      <c r="A1891" s="2" t="s">
        <v>1898</v>
      </c>
      <c r="B1891" s="5" t="s">
        <v>22</v>
      </c>
      <c r="C1891" s="5" t="s">
        <v>26</v>
      </c>
      <c r="D1891" s="9" t="n">
        <v>298.15</v>
      </c>
      <c r="E1891" s="9" t="n">
        <v>928</v>
      </c>
      <c r="F1891" s="5" t="n">
        <v>-634638.547327776</v>
      </c>
      <c r="G1891" s="10" t="n">
        <v>129.910507540162</v>
      </c>
      <c r="H1891" s="5" t="n">
        <v>-708543.865220271</v>
      </c>
      <c r="I1891" s="11" t="n">
        <v>118.242</v>
      </c>
      <c r="J1891" s="11" t="n">
        <v>-0.00818</v>
      </c>
      <c r="K1891" s="11" t="n">
        <v>-1274900</v>
      </c>
      <c r="L1891" s="5" t="n">
        <v>0</v>
      </c>
      <c r="M1891" s="11" t="n">
        <v>3.5320999998E-005</v>
      </c>
      <c r="N1891" s="11" t="n">
        <v>0</v>
      </c>
    </row>
    <row r="1892" customFormat="false" ht="12.5" hidden="false" customHeight="false" outlineLevel="0" collapsed="false">
      <c r="A1892" s="2" t="s">
        <v>1898</v>
      </c>
      <c r="B1892" s="5" t="s">
        <v>22</v>
      </c>
      <c r="C1892" s="5" t="s">
        <v>61</v>
      </c>
      <c r="D1892" s="9" t="n">
        <v>298.15</v>
      </c>
      <c r="E1892" s="9" t="n">
        <v>4000</v>
      </c>
      <c r="F1892" s="5" t="n">
        <v>-570882.710144665</v>
      </c>
      <c r="G1892" s="10" t="n">
        <v>136.832300404333</v>
      </c>
      <c r="H1892" s="5" t="n">
        <v>-675634.6049</v>
      </c>
      <c r="I1892" s="11" t="n">
        <v>180</v>
      </c>
      <c r="J1892" s="11" t="n">
        <v>0</v>
      </c>
      <c r="K1892" s="11" t="n">
        <v>0</v>
      </c>
      <c r="L1892" s="5" t="n">
        <v>0</v>
      </c>
      <c r="M1892" s="11" t="n">
        <v>0</v>
      </c>
      <c r="N1892" s="11" t="n">
        <v>0</v>
      </c>
    </row>
    <row r="1893" customFormat="false" ht="12.5" hidden="false" customHeight="false" outlineLevel="0" collapsed="false">
      <c r="A1893" s="2" t="s">
        <v>1901</v>
      </c>
      <c r="B1893" s="5" t="s">
        <v>22</v>
      </c>
      <c r="C1893" s="5" t="s">
        <v>23</v>
      </c>
      <c r="D1893" s="9" t="n">
        <v>298.15</v>
      </c>
      <c r="E1893" s="9" t="n">
        <v>6000</v>
      </c>
      <c r="F1893" s="5" t="n">
        <v>-1135431.99926037</v>
      </c>
      <c r="G1893" s="10" t="n">
        <v>459.808629060331</v>
      </c>
      <c r="H1893" s="5" t="n">
        <v>-1221752.2463609</v>
      </c>
      <c r="I1893" s="11" t="n">
        <v>204.58111572</v>
      </c>
      <c r="J1893" s="11" t="n">
        <v>0.059155456544</v>
      </c>
      <c r="K1893" s="11" t="n">
        <v>-2668740</v>
      </c>
      <c r="L1893" s="5" t="n">
        <v>0</v>
      </c>
      <c r="M1893" s="11" t="n">
        <v>-4.5484189452E-005</v>
      </c>
      <c r="N1893" s="11" t="n">
        <v>1.20705336912E-008</v>
      </c>
    </row>
    <row r="1894" customFormat="false" ht="12.5" hidden="false" customHeight="false" outlineLevel="0" collapsed="false">
      <c r="A1894" s="2" t="s">
        <v>1902</v>
      </c>
      <c r="B1894" s="5" t="s">
        <v>22</v>
      </c>
      <c r="C1894" s="5" t="s">
        <v>23</v>
      </c>
      <c r="D1894" s="9" t="n">
        <v>298.15</v>
      </c>
      <c r="E1894" s="9" t="n">
        <v>6000</v>
      </c>
      <c r="F1894" s="5" t="n">
        <v>61052.2005788148</v>
      </c>
      <c r="G1894" s="10" t="n">
        <v>238.038262669941</v>
      </c>
      <c r="H1894" s="5" t="n">
        <v>89298.6110413835</v>
      </c>
      <c r="I1894" s="11" t="n">
        <v>24.4554863</v>
      </c>
      <c r="J1894" s="11" t="n">
        <v>0.028111083984</v>
      </c>
      <c r="K1894" s="11" t="n">
        <v>23852</v>
      </c>
      <c r="L1894" s="5" t="n">
        <v>0</v>
      </c>
      <c r="M1894" s="11" t="n">
        <v>-1.5227371218E-005</v>
      </c>
      <c r="N1894" s="11" t="n">
        <v>2.5742991948E-009</v>
      </c>
    </row>
    <row r="1895" customFormat="false" ht="12.5" hidden="false" customHeight="false" outlineLevel="0" collapsed="false">
      <c r="A1895" s="2" t="s">
        <v>1903</v>
      </c>
      <c r="B1895" s="5" t="s">
        <v>22</v>
      </c>
      <c r="C1895" s="5" t="s">
        <v>23</v>
      </c>
      <c r="D1895" s="9" t="n">
        <v>298.15</v>
      </c>
      <c r="E1895" s="9" t="n">
        <v>6000</v>
      </c>
      <c r="F1895" s="5" t="n">
        <v>177311.708990915</v>
      </c>
      <c r="G1895" s="10" t="n">
        <v>243.283497876649</v>
      </c>
      <c r="H1895" s="5" t="n">
        <v>226058.536867638</v>
      </c>
      <c r="I1895" s="11" t="n">
        <v>35.62848663</v>
      </c>
      <c r="J1895" s="11" t="n">
        <v>0.004084565734</v>
      </c>
      <c r="K1895" s="11" t="n">
        <v>-194244</v>
      </c>
      <c r="L1895" s="5" t="n">
        <v>0</v>
      </c>
      <c r="M1895" s="11" t="n">
        <v>-2.940310824E-006</v>
      </c>
      <c r="N1895" s="11" t="n">
        <v>7.928146356E-010</v>
      </c>
    </row>
    <row r="1896" customFormat="false" ht="12.5" hidden="false" customHeight="false" outlineLevel="0" collapsed="false">
      <c r="A1896" s="2" t="s">
        <v>1904</v>
      </c>
      <c r="B1896" s="5" t="s">
        <v>22</v>
      </c>
      <c r="C1896" s="5" t="s">
        <v>23</v>
      </c>
      <c r="D1896" s="9" t="n">
        <v>298.15</v>
      </c>
      <c r="E1896" s="9" t="n">
        <v>6000</v>
      </c>
      <c r="F1896" s="5" t="n">
        <v>138466.381029446</v>
      </c>
      <c r="G1896" s="10" t="n">
        <v>249.598718987456</v>
      </c>
      <c r="H1896" s="5" t="n">
        <v>190792.379215085</v>
      </c>
      <c r="I1896" s="11" t="n">
        <v>31.79428101</v>
      </c>
      <c r="J1896" s="11" t="n">
        <v>0.011426408386</v>
      </c>
      <c r="K1896" s="11" t="n">
        <v>-32768</v>
      </c>
      <c r="L1896" s="5" t="n">
        <v>0</v>
      </c>
      <c r="M1896" s="11" t="n">
        <v>-1.963306734E-006</v>
      </c>
      <c r="N1896" s="11" t="n">
        <v>-9.55578186E-010</v>
      </c>
    </row>
    <row r="1897" customFormat="false" ht="12.5" hidden="false" customHeight="false" outlineLevel="0" collapsed="false">
      <c r="A1897" s="2" t="s">
        <v>1905</v>
      </c>
      <c r="B1897" s="5" t="s">
        <v>22</v>
      </c>
      <c r="C1897" s="5" t="s">
        <v>26</v>
      </c>
      <c r="D1897" s="9" t="n">
        <v>298.15</v>
      </c>
      <c r="E1897" s="9" t="n">
        <v>822</v>
      </c>
      <c r="F1897" s="5" t="n">
        <v>-142920.233633175</v>
      </c>
      <c r="G1897" s="10" t="n">
        <v>179.312035331083</v>
      </c>
      <c r="H1897" s="5" t="n">
        <v>-144996.405786208</v>
      </c>
      <c r="I1897" s="11" t="n">
        <v>99.953</v>
      </c>
      <c r="J1897" s="11" t="n">
        <v>0.055449</v>
      </c>
      <c r="K1897" s="11" t="n">
        <v>300900</v>
      </c>
      <c r="L1897" s="5" t="n">
        <v>0</v>
      </c>
      <c r="M1897" s="11" t="n">
        <v>0</v>
      </c>
      <c r="N1897" s="11" t="n">
        <v>0</v>
      </c>
    </row>
    <row r="1898" customFormat="false" ht="12.5" hidden="false" customHeight="false" outlineLevel="0" collapsed="false">
      <c r="A1898" s="2" t="s">
        <v>1905</v>
      </c>
      <c r="B1898" s="5" t="s">
        <v>22</v>
      </c>
      <c r="C1898" s="5" t="s">
        <v>61</v>
      </c>
      <c r="D1898" s="9" t="n">
        <v>298.15</v>
      </c>
      <c r="E1898" s="9" t="n">
        <v>3000</v>
      </c>
      <c r="F1898" s="5" t="n">
        <v>-185542.624855632</v>
      </c>
      <c r="G1898" s="10" t="n">
        <v>118.159463878183</v>
      </c>
      <c r="H1898" s="5" t="n">
        <v>-175421.3322</v>
      </c>
      <c r="I1898" s="11" t="n">
        <v>190.4</v>
      </c>
      <c r="J1898" s="11" t="n">
        <v>0</v>
      </c>
      <c r="K1898" s="11" t="n">
        <v>0</v>
      </c>
      <c r="L1898" s="5" t="n">
        <v>0</v>
      </c>
      <c r="M1898" s="11" t="n">
        <v>0</v>
      </c>
      <c r="N1898" s="11" t="n">
        <v>0</v>
      </c>
    </row>
    <row r="1899" customFormat="false" ht="12.5" hidden="false" customHeight="false" outlineLevel="0" collapsed="false">
      <c r="A1899" s="2" t="s">
        <v>1908</v>
      </c>
      <c r="B1899" s="5" t="s">
        <v>22</v>
      </c>
      <c r="C1899" s="5" t="s">
        <v>26</v>
      </c>
      <c r="D1899" s="9" t="n">
        <v>298.15</v>
      </c>
      <c r="E1899" s="9" t="n">
        <v>903.91</v>
      </c>
      <c r="F1899" s="5" t="n">
        <v>1.17132518471463</v>
      </c>
      <c r="G1899" s="10" t="n">
        <v>45.0825447301135</v>
      </c>
      <c r="H1899" s="5" t="n">
        <v>0.758746065552707</v>
      </c>
      <c r="I1899" s="11" t="n">
        <v>27.981</v>
      </c>
      <c r="J1899" s="11" t="n">
        <v>-0.012422</v>
      </c>
      <c r="K1899" s="11" t="n">
        <v>-69400</v>
      </c>
      <c r="L1899" s="5" t="n">
        <v>0</v>
      </c>
      <c r="M1899" s="11" t="n">
        <v>2.0295E-005</v>
      </c>
      <c r="N1899" s="11" t="n">
        <v>0</v>
      </c>
    </row>
    <row r="1900" customFormat="false" ht="12.5" hidden="false" customHeight="false" outlineLevel="0" collapsed="false">
      <c r="A1900" s="2" t="s">
        <v>1908</v>
      </c>
      <c r="B1900" s="5" t="s">
        <v>22</v>
      </c>
      <c r="C1900" s="5" t="s">
        <v>61</v>
      </c>
      <c r="D1900" s="9" t="n">
        <v>298.15</v>
      </c>
      <c r="E1900" s="9" t="n">
        <v>5000</v>
      </c>
      <c r="F1900" s="5" t="n">
        <v>29299.654863199</v>
      </c>
      <c r="G1900" s="10" t="n">
        <v>60.8259136673064</v>
      </c>
      <c r="H1900" s="5" t="n">
        <v>16996.2112</v>
      </c>
      <c r="I1900" s="11" t="n">
        <v>33.5</v>
      </c>
      <c r="J1900" s="11" t="n">
        <v>0</v>
      </c>
      <c r="K1900" s="11" t="n">
        <v>0</v>
      </c>
      <c r="L1900" s="5" t="n">
        <v>0</v>
      </c>
      <c r="M1900" s="11" t="n">
        <v>0</v>
      </c>
      <c r="N1900" s="11" t="n">
        <v>0</v>
      </c>
    </row>
    <row r="1901" customFormat="false" ht="12.5" hidden="false" customHeight="false" outlineLevel="0" collapsed="false">
      <c r="A1901" s="2" t="s">
        <v>1908</v>
      </c>
      <c r="B1901" s="5" t="s">
        <v>22</v>
      </c>
      <c r="C1901" s="5" t="s">
        <v>23</v>
      </c>
      <c r="D1901" s="9" t="n">
        <v>298.15</v>
      </c>
      <c r="E1901" s="9" t="n">
        <v>10000</v>
      </c>
      <c r="F1901" s="5" t="n">
        <v>227277.994408242</v>
      </c>
      <c r="G1901" s="10" t="n">
        <v>180.162318250266</v>
      </c>
      <c r="H1901" s="5" t="n">
        <v>267176.100922477</v>
      </c>
      <c r="I1901" s="11" t="n">
        <v>20.42918777</v>
      </c>
      <c r="J1901" s="11" t="n">
        <v>0.001265032386</v>
      </c>
      <c r="K1901" s="11" t="n">
        <v>9182</v>
      </c>
      <c r="L1901" s="5" t="n">
        <v>0</v>
      </c>
      <c r="M1901" s="11" t="n">
        <v>-1.579657062E-006</v>
      </c>
      <c r="N1901" s="11" t="n">
        <v>6.67346832E-010</v>
      </c>
    </row>
    <row r="1902" customFormat="false" ht="12.5" hidden="false" customHeight="false" outlineLevel="0" collapsed="false">
      <c r="A1902" s="2" t="s">
        <v>1909</v>
      </c>
      <c r="B1902" s="5" t="s">
        <v>22</v>
      </c>
      <c r="C1902" s="5" t="s">
        <v>23</v>
      </c>
      <c r="D1902" s="9" t="n">
        <v>298.15</v>
      </c>
      <c r="E1902" s="9" t="n">
        <v>6000</v>
      </c>
      <c r="F1902" s="5" t="n">
        <v>230354.154564307</v>
      </c>
      <c r="G1902" s="10" t="n">
        <v>344.08534080054</v>
      </c>
      <c r="H1902" s="5" t="n">
        <v>294809.907598176</v>
      </c>
      <c r="I1902" s="11" t="n">
        <v>58.10810089</v>
      </c>
      <c r="J1902" s="11" t="n">
        <v>0.00020117836</v>
      </c>
      <c r="K1902" s="11" t="n">
        <v>-83528</v>
      </c>
      <c r="L1902" s="5" t="n">
        <v>0</v>
      </c>
      <c r="M1902" s="11" t="n">
        <v>-1.58240064E-007</v>
      </c>
      <c r="N1902" s="11" t="n">
        <v>4.26848208E-011</v>
      </c>
    </row>
    <row r="1903" customFormat="false" ht="12.5" hidden="false" customHeight="false" outlineLevel="0" collapsed="false">
      <c r="A1903" s="2" t="s">
        <v>1910</v>
      </c>
      <c r="B1903" s="5" t="s">
        <v>22</v>
      </c>
      <c r="C1903" s="5" t="s">
        <v>23</v>
      </c>
      <c r="D1903" s="9" t="n">
        <v>298.15</v>
      </c>
      <c r="E1903" s="9" t="n">
        <v>6000</v>
      </c>
      <c r="F1903" s="5" t="n">
        <v>160309.463457741</v>
      </c>
      <c r="G1903" s="10" t="n">
        <v>363.16845830954</v>
      </c>
      <c r="H1903" s="5" t="n">
        <v>218411.911062162</v>
      </c>
      <c r="I1903" s="11" t="n">
        <v>82.92515564</v>
      </c>
      <c r="J1903" s="11" t="n">
        <v>0.00047477808</v>
      </c>
      <c r="K1903" s="11" t="n">
        <v>-222948</v>
      </c>
      <c r="L1903" s="5" t="n">
        <v>0</v>
      </c>
      <c r="M1903" s="11" t="n">
        <v>-3.73353936E-007</v>
      </c>
      <c r="N1903" s="11" t="n">
        <v>1.00622154E-010</v>
      </c>
    </row>
    <row r="1904" customFormat="false" ht="12.5" hidden="false" customHeight="false" outlineLevel="0" collapsed="false">
      <c r="A1904" s="2" t="s">
        <v>1911</v>
      </c>
      <c r="B1904" s="5" t="s">
        <v>22</v>
      </c>
      <c r="C1904" s="5" t="s">
        <v>23</v>
      </c>
      <c r="D1904" s="9" t="n">
        <v>298.15</v>
      </c>
      <c r="E1904" s="9" t="n">
        <v>6000</v>
      </c>
      <c r="F1904" s="5" t="n">
        <v>139617.400044399</v>
      </c>
      <c r="G1904" s="10" t="n">
        <v>261.260232942749</v>
      </c>
      <c r="H1904" s="5" t="n">
        <v>193083.850055865</v>
      </c>
      <c r="I1904" s="11" t="n">
        <v>38.21988678</v>
      </c>
      <c r="J1904" s="11" t="n">
        <v>-0.006135536956</v>
      </c>
      <c r="K1904" s="11" t="n">
        <v>-117654</v>
      </c>
      <c r="L1904" s="5" t="n">
        <v>0</v>
      </c>
      <c r="M1904" s="11" t="n">
        <v>1.205093994E-005</v>
      </c>
      <c r="N1904" s="11" t="n">
        <v>-4.310000244E-009</v>
      </c>
    </row>
    <row r="1905" customFormat="false" ht="12.5" hidden="false" customHeight="false" outlineLevel="0" collapsed="false">
      <c r="A1905" s="2" t="s">
        <v>1912</v>
      </c>
      <c r="B1905" s="5" t="s">
        <v>22</v>
      </c>
      <c r="C1905" s="5" t="s">
        <v>26</v>
      </c>
      <c r="D1905" s="9" t="n">
        <v>298.15</v>
      </c>
      <c r="E1905" s="9" t="n">
        <v>888</v>
      </c>
      <c r="F1905" s="5" t="n">
        <v>-125936.563832924</v>
      </c>
      <c r="G1905" s="10" t="n">
        <v>211.452563384518</v>
      </c>
      <c r="H1905" s="5" t="n">
        <v>-127646.255272296</v>
      </c>
      <c r="I1905" s="11" t="n">
        <v>118.74</v>
      </c>
      <c r="J1905" s="11" t="n">
        <v>0.02092</v>
      </c>
      <c r="K1905" s="11" t="n">
        <v>0</v>
      </c>
      <c r="L1905" s="5" t="n">
        <v>0</v>
      </c>
      <c r="M1905" s="11" t="n">
        <v>0</v>
      </c>
      <c r="N1905" s="11" t="n">
        <v>0</v>
      </c>
    </row>
    <row r="1906" customFormat="false" ht="12.5" hidden="false" customHeight="false" outlineLevel="0" collapsed="false">
      <c r="A1906" s="2" t="s">
        <v>1912</v>
      </c>
      <c r="B1906" s="5" t="s">
        <v>22</v>
      </c>
      <c r="C1906" s="5" t="s">
        <v>61</v>
      </c>
      <c r="D1906" s="9" t="n">
        <v>298.15</v>
      </c>
      <c r="E1906" s="9" t="n">
        <v>3000</v>
      </c>
      <c r="F1906" s="5" t="n">
        <v>-116696.666580363</v>
      </c>
      <c r="G1906" s="10" t="n">
        <v>168.608735561392</v>
      </c>
      <c r="H1906" s="5" t="n">
        <v>-129411.6759</v>
      </c>
      <c r="I1906" s="11" t="n">
        <v>224</v>
      </c>
      <c r="J1906" s="11" t="n">
        <v>0</v>
      </c>
      <c r="K1906" s="11" t="n">
        <v>0</v>
      </c>
      <c r="L1906" s="5" t="n">
        <v>0</v>
      </c>
      <c r="M1906" s="11" t="n">
        <v>0</v>
      </c>
      <c r="N1906" s="11" t="n">
        <v>0</v>
      </c>
    </row>
    <row r="1907" customFormat="false" ht="12.5" hidden="false" customHeight="false" outlineLevel="0" collapsed="false">
      <c r="A1907" s="2" t="s">
        <v>1913</v>
      </c>
      <c r="B1907" s="5" t="s">
        <v>22</v>
      </c>
      <c r="C1907" s="5" t="s">
        <v>23</v>
      </c>
      <c r="D1907" s="9" t="n">
        <v>298.15</v>
      </c>
      <c r="E1907" s="9" t="n">
        <v>6000</v>
      </c>
      <c r="F1907" s="5" t="n">
        <v>150143.609670564</v>
      </c>
      <c r="G1907" s="10" t="n">
        <v>268.463171950752</v>
      </c>
      <c r="H1907" s="5" t="n">
        <v>204087.804867313</v>
      </c>
      <c r="I1907" s="11" t="n">
        <v>39.89506531</v>
      </c>
      <c r="J1907" s="11" t="n">
        <v>-0.008538638306</v>
      </c>
      <c r="K1907" s="11" t="n">
        <v>-164046</v>
      </c>
      <c r="L1907" s="5" t="n">
        <v>0</v>
      </c>
      <c r="M1907" s="11" t="n">
        <v>1.0162778322E-005</v>
      </c>
      <c r="N1907" s="11" t="n">
        <v>-2.7477945552E-009</v>
      </c>
    </row>
    <row r="1908" customFormat="false" ht="12.5" hidden="false" customHeight="false" outlineLevel="0" collapsed="false">
      <c r="A1908" s="2" t="s">
        <v>1914</v>
      </c>
      <c r="B1908" s="5" t="s">
        <v>22</v>
      </c>
      <c r="C1908" s="5" t="s">
        <v>26</v>
      </c>
      <c r="D1908" s="9" t="n">
        <v>298.15</v>
      </c>
      <c r="E1908" s="9" t="n">
        <v>891.6</v>
      </c>
      <c r="F1908" s="5" t="n">
        <v>-57564.7736079954</v>
      </c>
      <c r="G1908" s="10" t="n">
        <v>247.1129440416</v>
      </c>
      <c r="H1908" s="5" t="n">
        <v>-55883.1430819606</v>
      </c>
      <c r="I1908" s="11" t="n">
        <v>-97.53</v>
      </c>
      <c r="J1908" s="11" t="n">
        <v>1.093535</v>
      </c>
      <c r="K1908" s="11" t="n">
        <v>3202700</v>
      </c>
      <c r="L1908" s="5" t="n">
        <v>0</v>
      </c>
      <c r="M1908" s="11" t="n">
        <v>-0.001855525000002</v>
      </c>
      <c r="N1908" s="11" t="n">
        <v>1.0997870000004E-006</v>
      </c>
    </row>
    <row r="1909" customFormat="false" ht="12.5" hidden="false" customHeight="false" outlineLevel="0" collapsed="false">
      <c r="A1909" s="2" t="s">
        <v>1914</v>
      </c>
      <c r="B1909" s="5" t="s">
        <v>22</v>
      </c>
      <c r="C1909" s="5" t="s">
        <v>61</v>
      </c>
      <c r="D1909" s="9" t="n">
        <v>298.15</v>
      </c>
      <c r="E1909" s="9" t="n">
        <v>3000</v>
      </c>
      <c r="F1909" s="5" t="n">
        <v>59417.4860674882</v>
      </c>
      <c r="G1909" s="10" t="n">
        <v>292.259625834814</v>
      </c>
      <c r="H1909" s="5" t="n">
        <v>9336.01620000002</v>
      </c>
      <c r="I1909" s="11" t="n">
        <v>200</v>
      </c>
      <c r="J1909" s="11" t="n">
        <v>0</v>
      </c>
      <c r="K1909" s="11" t="n">
        <v>0</v>
      </c>
      <c r="L1909" s="5" t="n">
        <v>0</v>
      </c>
      <c r="M1909" s="11" t="n">
        <v>0</v>
      </c>
      <c r="N1909" s="11" t="n">
        <v>0</v>
      </c>
    </row>
    <row r="1910" customFormat="false" ht="12.5" hidden="false" customHeight="false" outlineLevel="0" collapsed="false">
      <c r="A1910" s="2" t="s">
        <v>1915</v>
      </c>
      <c r="B1910" s="5" t="s">
        <v>22</v>
      </c>
      <c r="C1910" s="5" t="s">
        <v>26</v>
      </c>
      <c r="D1910" s="9" t="n">
        <v>298.15</v>
      </c>
      <c r="E1910" s="9" t="n">
        <v>822</v>
      </c>
      <c r="F1910" s="5" t="n">
        <v>-29305.1813968891</v>
      </c>
      <c r="G1910" s="10" t="n">
        <v>82.6443624661033</v>
      </c>
      <c r="H1910" s="5" t="n">
        <v>-19039.5048198778</v>
      </c>
      <c r="I1910" s="11" t="n">
        <v>44.67444</v>
      </c>
      <c r="J1910" s="11" t="n">
        <v>0.01731762</v>
      </c>
      <c r="K1910" s="11" t="n">
        <v>0</v>
      </c>
      <c r="L1910" s="5" t="n">
        <v>0</v>
      </c>
      <c r="M1910" s="11" t="n">
        <v>0</v>
      </c>
      <c r="N1910" s="11" t="n">
        <v>0</v>
      </c>
    </row>
    <row r="1911" customFormat="false" ht="12.5" hidden="false" customHeight="false" outlineLevel="0" collapsed="false">
      <c r="A1911" s="2" t="s">
        <v>1915</v>
      </c>
      <c r="B1911" s="5" t="s">
        <v>22</v>
      </c>
      <c r="C1911" s="5" t="s">
        <v>61</v>
      </c>
      <c r="D1911" s="9" t="n">
        <v>298.15</v>
      </c>
      <c r="E1911" s="9" t="n">
        <v>1500</v>
      </c>
      <c r="F1911" s="5" t="n">
        <v>15024.4074597814</v>
      </c>
      <c r="G1911" s="10" t="n">
        <v>110.794089373965</v>
      </c>
      <c r="H1911" s="5" t="n">
        <v>7320.5776</v>
      </c>
      <c r="I1911" s="11" t="n">
        <v>62.745</v>
      </c>
      <c r="J1911" s="11" t="n">
        <v>0</v>
      </c>
      <c r="K1911" s="11" t="n">
        <v>0</v>
      </c>
      <c r="L1911" s="5" t="n">
        <v>0</v>
      </c>
      <c r="M1911" s="11" t="n">
        <v>0</v>
      </c>
      <c r="N1911" s="11" t="n">
        <v>0</v>
      </c>
    </row>
    <row r="1912" customFormat="false" ht="12.5" hidden="false" customHeight="false" outlineLevel="0" collapsed="false">
      <c r="A1912" s="2" t="s">
        <v>1917</v>
      </c>
      <c r="B1912" s="5" t="s">
        <v>22</v>
      </c>
      <c r="C1912" s="5" t="s">
        <v>26</v>
      </c>
      <c r="D1912" s="9" t="n">
        <v>298.15</v>
      </c>
      <c r="E1912" s="9" t="n">
        <v>2923</v>
      </c>
      <c r="F1912" s="5" t="n">
        <v>-293206.406719685</v>
      </c>
      <c r="G1912" s="10" t="n">
        <v>29.7030302012038</v>
      </c>
      <c r="H1912" s="5" t="n">
        <v>-313723.887770634</v>
      </c>
      <c r="I1912" s="11" t="n">
        <v>45.80385</v>
      </c>
      <c r="J1912" s="11" t="n">
        <v>0.0054379</v>
      </c>
      <c r="K1912" s="11" t="n">
        <v>-920260</v>
      </c>
      <c r="L1912" s="5" t="n">
        <v>0</v>
      </c>
      <c r="M1912" s="11" t="n">
        <v>0</v>
      </c>
      <c r="N1912" s="11" t="n">
        <v>0</v>
      </c>
    </row>
    <row r="1913" customFormat="false" ht="12.5" hidden="false" customHeight="false" outlineLevel="0" collapsed="false">
      <c r="A1913" s="2" t="s">
        <v>1918</v>
      </c>
      <c r="B1913" s="5" t="s">
        <v>22</v>
      </c>
      <c r="C1913" s="5" t="s">
        <v>23</v>
      </c>
      <c r="D1913" s="9" t="n">
        <v>298.15</v>
      </c>
      <c r="E1913" s="9" t="n">
        <v>6000</v>
      </c>
      <c r="F1913" s="5" t="n">
        <v>-499084.290283527</v>
      </c>
      <c r="G1913" s="10" t="n">
        <v>283.053402320619</v>
      </c>
      <c r="H1913" s="5" t="n">
        <v>-490591.937484615</v>
      </c>
      <c r="I1913" s="11" t="n">
        <v>43.94844055</v>
      </c>
      <c r="J1913" s="11" t="n">
        <v>0.077333166504</v>
      </c>
      <c r="K1913" s="11" t="n">
        <v>-558290</v>
      </c>
      <c r="L1913" s="5" t="n">
        <v>0</v>
      </c>
      <c r="M1913" s="11" t="n">
        <v>-5.702557617E-005</v>
      </c>
      <c r="N1913" s="11" t="n">
        <v>1.46898134772E-008</v>
      </c>
    </row>
    <row r="1914" customFormat="false" ht="12.5" hidden="false" customHeight="false" outlineLevel="0" collapsed="false">
      <c r="A1914" s="2" t="s">
        <v>1919</v>
      </c>
      <c r="B1914" s="5" t="s">
        <v>22</v>
      </c>
      <c r="C1914" s="5" t="s">
        <v>26</v>
      </c>
      <c r="D1914" s="9" t="n">
        <v>298.15</v>
      </c>
      <c r="E1914" s="9" t="n">
        <v>2762</v>
      </c>
      <c r="F1914" s="5" t="n">
        <v>-1828568.24183285</v>
      </c>
      <c r="G1914" s="10" t="n">
        <v>76.8094738365479</v>
      </c>
      <c r="H1914" s="5" t="n">
        <v>-1908597.1746466</v>
      </c>
      <c r="I1914" s="11" t="n">
        <v>115.235</v>
      </c>
      <c r="J1914" s="11" t="n">
        <v>0.01277</v>
      </c>
      <c r="K1914" s="11" t="n">
        <v>-2219200</v>
      </c>
      <c r="L1914" s="5" t="n">
        <v>0</v>
      </c>
      <c r="M1914" s="11" t="n">
        <v>1.603000002E-006</v>
      </c>
      <c r="N1914" s="11" t="n">
        <v>0</v>
      </c>
    </row>
    <row r="1915" customFormat="false" ht="12.5" hidden="false" customHeight="false" outlineLevel="0" collapsed="false">
      <c r="A1915" s="2" t="s">
        <v>1920</v>
      </c>
      <c r="B1915" s="5" t="s">
        <v>22</v>
      </c>
      <c r="C1915" s="5" t="s">
        <v>23</v>
      </c>
      <c r="D1915" s="9" t="n">
        <v>298.15</v>
      </c>
      <c r="E1915" s="9" t="n">
        <v>10000</v>
      </c>
      <c r="F1915" s="5" t="n">
        <v>-81816.4737253446</v>
      </c>
      <c r="G1915" s="10" t="n">
        <v>224.432640754397</v>
      </c>
      <c r="H1915" s="5" t="n">
        <v>-55073.9994559663</v>
      </c>
      <c r="I1915" s="11" t="n">
        <v>26.72263336</v>
      </c>
      <c r="J1915" s="11" t="n">
        <v>0.021467718506</v>
      </c>
      <c r="K1915" s="11" t="n">
        <v>-87338</v>
      </c>
      <c r="L1915" s="5" t="n">
        <v>0</v>
      </c>
      <c r="M1915" s="11" t="n">
        <v>-1.5727851564E-005</v>
      </c>
      <c r="N1915" s="11" t="n">
        <v>4.0707978516E-009</v>
      </c>
    </row>
    <row r="1916" customFormat="false" ht="12.5" hidden="false" customHeight="false" outlineLevel="0" collapsed="false">
      <c r="A1916" s="2" t="s">
        <v>1921</v>
      </c>
      <c r="B1916" s="5" t="s">
        <v>22</v>
      </c>
      <c r="C1916" s="5" t="s">
        <v>23</v>
      </c>
      <c r="D1916" s="9" t="n">
        <v>298.15</v>
      </c>
      <c r="E1916" s="9" t="n">
        <v>6000</v>
      </c>
      <c r="F1916" s="5" t="n">
        <v>-423559.389496459</v>
      </c>
      <c r="G1916" s="10" t="n">
        <v>262.452637061414</v>
      </c>
      <c r="H1916" s="5" t="n">
        <v>-413669.531301192</v>
      </c>
      <c r="I1916" s="11" t="n">
        <v>37.66316986</v>
      </c>
      <c r="J1916" s="11" t="n">
        <v>0.041603863526</v>
      </c>
      <c r="K1916" s="11" t="n">
        <v>-450674</v>
      </c>
      <c r="L1916" s="5" t="n">
        <v>0</v>
      </c>
      <c r="M1916" s="11" t="n">
        <v>-3.1246904298E-005</v>
      </c>
      <c r="N1916" s="11" t="n">
        <v>8.1553271484E-009</v>
      </c>
    </row>
    <row r="1917" customFormat="false" ht="12.5" hidden="false" customHeight="false" outlineLevel="0" collapsed="false">
      <c r="A1917" s="2" t="s">
        <v>1922</v>
      </c>
      <c r="B1917" s="5" t="s">
        <v>22</v>
      </c>
      <c r="C1917" s="5" t="s">
        <v>23</v>
      </c>
      <c r="D1917" s="9" t="n">
        <v>298.15</v>
      </c>
      <c r="E1917" s="9" t="n">
        <v>6000</v>
      </c>
      <c r="F1917" s="5" t="n">
        <v>-55372.9306694462</v>
      </c>
      <c r="G1917" s="10" t="n">
        <v>270.266222981252</v>
      </c>
      <c r="H1917" s="5" t="n">
        <v>-23047.0980852924</v>
      </c>
      <c r="I1917" s="11" t="n">
        <v>43.6158371</v>
      </c>
      <c r="J1917" s="11" t="n">
        <v>0.029261260986</v>
      </c>
      <c r="K1917" s="11" t="n">
        <v>-359294</v>
      </c>
      <c r="L1917" s="5" t="n">
        <v>0</v>
      </c>
      <c r="M1917" s="11" t="n">
        <v>-2.183348877E-005</v>
      </c>
      <c r="N1917" s="11" t="n">
        <v>5.6724221196E-009</v>
      </c>
    </row>
    <row r="1918" customFormat="false" ht="12.5" hidden="false" customHeight="false" outlineLevel="0" collapsed="false">
      <c r="A1918" s="2" t="s">
        <v>1919</v>
      </c>
      <c r="B1918" s="5" t="s">
        <v>22</v>
      </c>
      <c r="C1918" s="5" t="s">
        <v>61</v>
      </c>
      <c r="D1918" s="9" t="n">
        <v>298.15</v>
      </c>
      <c r="E1918" s="9" t="n">
        <v>6000</v>
      </c>
      <c r="F1918" s="5" t="n">
        <v>-1851729.49156739</v>
      </c>
      <c r="G1918" s="10" t="n">
        <v>-40.725669325186</v>
      </c>
      <c r="H1918" s="5" t="n">
        <v>-1937696.3001</v>
      </c>
      <c r="I1918" s="11" t="n">
        <v>200</v>
      </c>
      <c r="J1918" s="11" t="n">
        <v>0</v>
      </c>
      <c r="K1918" s="11" t="n">
        <v>0</v>
      </c>
      <c r="L1918" s="5" t="n">
        <v>0</v>
      </c>
      <c r="M1918" s="11" t="n">
        <v>0</v>
      </c>
      <c r="N1918" s="11" t="n">
        <v>0</v>
      </c>
    </row>
    <row r="1919" customFormat="false" ht="12.5" hidden="false" customHeight="false" outlineLevel="0" collapsed="false">
      <c r="A1919" s="2" t="s">
        <v>1923</v>
      </c>
      <c r="B1919" s="5" t="s">
        <v>22</v>
      </c>
      <c r="C1919" s="5" t="s">
        <v>26</v>
      </c>
      <c r="D1919" s="9" t="n">
        <v>298.15</v>
      </c>
      <c r="E1919" s="9" t="n">
        <v>1814</v>
      </c>
      <c r="F1919" s="5" t="n">
        <v>1.0467988324931</v>
      </c>
      <c r="G1919" s="10" t="n">
        <v>34.772560664418</v>
      </c>
      <c r="H1919" s="5" t="n">
        <v>0.764266745806097</v>
      </c>
      <c r="I1919" s="11" t="n">
        <v>29.847</v>
      </c>
      <c r="J1919" s="11" t="n">
        <v>-0.012297</v>
      </c>
      <c r="K1919" s="11" t="n">
        <v>-190500</v>
      </c>
      <c r="L1919" s="5" t="n">
        <v>0</v>
      </c>
      <c r="M1919" s="11" t="n">
        <v>1.7719999998E-005</v>
      </c>
      <c r="N1919" s="11" t="n">
        <v>-3.867E-009</v>
      </c>
    </row>
    <row r="1920" customFormat="false" ht="12.5" hidden="false" customHeight="false" outlineLevel="0" collapsed="false">
      <c r="A1920" s="2" t="s">
        <v>1923</v>
      </c>
      <c r="B1920" s="5" t="s">
        <v>22</v>
      </c>
      <c r="C1920" s="5" t="s">
        <v>61</v>
      </c>
      <c r="D1920" s="9" t="n">
        <v>298.15</v>
      </c>
      <c r="E1920" s="9" t="n">
        <v>5100</v>
      </c>
      <c r="F1920" s="5" t="n">
        <v>7531.86202847371</v>
      </c>
      <c r="G1920" s="10" t="n">
        <v>20.8714586970591</v>
      </c>
      <c r="H1920" s="5" t="n">
        <v>1694.0573</v>
      </c>
      <c r="I1920" s="11" t="n">
        <v>44</v>
      </c>
      <c r="J1920" s="11" t="n">
        <v>0</v>
      </c>
      <c r="K1920" s="11" t="n">
        <v>0</v>
      </c>
      <c r="L1920" s="5" t="n">
        <v>0</v>
      </c>
      <c r="M1920" s="11" t="n">
        <v>0</v>
      </c>
      <c r="N1920" s="11" t="n">
        <v>0</v>
      </c>
    </row>
    <row r="1921" customFormat="false" ht="12.5" hidden="false" customHeight="false" outlineLevel="0" collapsed="false">
      <c r="A1921" s="2" t="s">
        <v>1923</v>
      </c>
      <c r="B1921" s="5" t="s">
        <v>22</v>
      </c>
      <c r="C1921" s="5" t="s">
        <v>23</v>
      </c>
      <c r="D1921" s="9" t="n">
        <v>298.15</v>
      </c>
      <c r="E1921" s="9" t="n">
        <v>10000</v>
      </c>
      <c r="F1921" s="5" t="n">
        <v>337783.677176395</v>
      </c>
      <c r="G1921" s="10" t="n">
        <v>174.679277075434</v>
      </c>
      <c r="H1921" s="5" t="n">
        <v>377701.031772698</v>
      </c>
      <c r="I1921" s="11" t="n">
        <v>20.89583969</v>
      </c>
      <c r="J1921" s="11" t="n">
        <v>-0.000119376398</v>
      </c>
      <c r="K1921" s="11" t="n">
        <v>110786</v>
      </c>
      <c r="L1921" s="5" t="n">
        <v>0</v>
      </c>
      <c r="M1921" s="11" t="n">
        <v>-5.2345284E-008</v>
      </c>
      <c r="N1921" s="11" t="n">
        <v>6.97338984E-011</v>
      </c>
    </row>
    <row r="1922" customFormat="false" ht="12.5" hidden="false" customHeight="false" outlineLevel="0" collapsed="false">
      <c r="A1922" s="2" t="s">
        <v>1924</v>
      </c>
      <c r="B1922" s="5" t="s">
        <v>22</v>
      </c>
      <c r="C1922" s="5" t="s">
        <v>23</v>
      </c>
      <c r="D1922" s="9" t="n">
        <v>298.15</v>
      </c>
      <c r="E1922" s="9" t="n">
        <v>6000</v>
      </c>
      <c r="F1922" s="5" t="n">
        <v>115488.178676246</v>
      </c>
      <c r="G1922" s="10" t="n">
        <v>204.852954359252</v>
      </c>
      <c r="H1922" s="5" t="n">
        <v>145715.250248893</v>
      </c>
      <c r="I1922" s="11" t="n">
        <v>14.56639671</v>
      </c>
      <c r="J1922" s="11" t="n">
        <v>0.039690692138</v>
      </c>
      <c r="K1922" s="11" t="n">
        <v>422404</v>
      </c>
      <c r="L1922" s="5" t="n">
        <v>0</v>
      </c>
      <c r="M1922" s="11" t="n">
        <v>-2.2103730468E-005</v>
      </c>
      <c r="N1922" s="11" t="n">
        <v>4.1787246096E-009</v>
      </c>
    </row>
    <row r="1923" customFormat="false" ht="12.5" hidden="false" customHeight="false" outlineLevel="0" collapsed="false">
      <c r="A1923" s="2" t="s">
        <v>1925</v>
      </c>
      <c r="B1923" s="5" t="s">
        <v>22</v>
      </c>
      <c r="C1923" s="5" t="s">
        <v>23</v>
      </c>
      <c r="D1923" s="9" t="n">
        <v>298.15</v>
      </c>
      <c r="E1923" s="9" t="n">
        <v>6000</v>
      </c>
      <c r="F1923" s="5" t="n">
        <v>12270.2487528005</v>
      </c>
      <c r="G1923" s="10" t="n">
        <v>219.000219240515</v>
      </c>
      <c r="H1923" s="5" t="n">
        <v>30003.6688376668</v>
      </c>
      <c r="I1923" s="11" t="n">
        <v>23.59516907</v>
      </c>
      <c r="J1923" s="11" t="n">
        <v>0.032605914306</v>
      </c>
      <c r="K1923" s="11" t="n">
        <v>200824</v>
      </c>
      <c r="L1923" s="5" t="n">
        <v>0</v>
      </c>
      <c r="M1923" s="11" t="n">
        <v>-9.623142702E-006</v>
      </c>
      <c r="N1923" s="11" t="n">
        <v>2.99646744E-010</v>
      </c>
    </row>
    <row r="1924" customFormat="false" ht="12.5" hidden="false" customHeight="false" outlineLevel="0" collapsed="false">
      <c r="A1924" s="2" t="s">
        <v>1926</v>
      </c>
      <c r="B1924" s="5" t="s">
        <v>22</v>
      </c>
      <c r="C1924" s="5" t="s">
        <v>61</v>
      </c>
      <c r="D1924" s="9" t="n">
        <v>298.15</v>
      </c>
      <c r="E1924" s="9" t="n">
        <v>3000</v>
      </c>
      <c r="F1924" s="5" t="n">
        <v>-165209.849400888</v>
      </c>
      <c r="G1924" s="10" t="n">
        <v>65.5989033675274</v>
      </c>
      <c r="H1924" s="5" t="n">
        <v>-220473.0985</v>
      </c>
      <c r="I1924" s="11" t="n">
        <v>105</v>
      </c>
      <c r="J1924" s="11" t="n">
        <v>0</v>
      </c>
      <c r="K1924" s="11" t="n">
        <v>0</v>
      </c>
      <c r="L1924" s="5" t="n">
        <v>0</v>
      </c>
      <c r="M1924" s="11" t="n">
        <v>0</v>
      </c>
      <c r="N1924" s="11" t="n">
        <v>0</v>
      </c>
    </row>
    <row r="1925" customFormat="false" ht="12.5" hidden="false" customHeight="false" outlineLevel="0" collapsed="false">
      <c r="A1925" s="2" t="s">
        <v>1926</v>
      </c>
      <c r="B1925" s="5" t="s">
        <v>22</v>
      </c>
      <c r="C1925" s="5" t="s">
        <v>23</v>
      </c>
      <c r="D1925" s="9" t="n">
        <v>298.15</v>
      </c>
      <c r="E1925" s="9" t="n">
        <v>6000</v>
      </c>
      <c r="F1925" s="5" t="n">
        <v>-118179.839147981</v>
      </c>
      <c r="G1925" s="10" t="n">
        <v>262.471297264869</v>
      </c>
      <c r="H1925" s="5" t="n">
        <v>-110509.553164361</v>
      </c>
      <c r="I1925" s="11" t="n">
        <v>37.34863281</v>
      </c>
      <c r="J1925" s="11" t="n">
        <v>0.041769921876</v>
      </c>
      <c r="K1925" s="11" t="n">
        <v>-347948</v>
      </c>
      <c r="L1925" s="5" t="n">
        <v>0</v>
      </c>
      <c r="M1925" s="11" t="n">
        <v>-3.1126237794E-005</v>
      </c>
      <c r="N1925" s="11" t="n">
        <v>8.0781811524E-009</v>
      </c>
    </row>
    <row r="1926" customFormat="false" ht="12.5" hidden="false" customHeight="false" outlineLevel="0" collapsed="false">
      <c r="A1926" s="2" t="s">
        <v>1926</v>
      </c>
      <c r="B1926" s="5" t="s">
        <v>22</v>
      </c>
      <c r="C1926" s="5" t="s">
        <v>26</v>
      </c>
      <c r="D1926" s="9" t="n">
        <v>298.15</v>
      </c>
      <c r="E1926" s="9" t="n">
        <v>633</v>
      </c>
      <c r="F1926" s="5" t="n">
        <v>-175583.334161112</v>
      </c>
      <c r="G1926" s="10" t="n">
        <v>66.6858720559968</v>
      </c>
      <c r="H1926" s="5" t="n">
        <v>-225498.245914957</v>
      </c>
      <c r="I1926" s="11" t="n">
        <v>70.737</v>
      </c>
      <c r="J1926" s="11" t="n">
        <v>0.007605</v>
      </c>
      <c r="K1926" s="11" t="n">
        <v>-1290100</v>
      </c>
      <c r="L1926" s="5" t="n">
        <v>0</v>
      </c>
      <c r="M1926" s="11" t="n">
        <v>0</v>
      </c>
      <c r="N1926" s="11" t="n">
        <v>0</v>
      </c>
    </row>
    <row r="1927" customFormat="false" ht="12.5" hidden="false" customHeight="false" outlineLevel="0" collapsed="false">
      <c r="A1927" s="2" t="s">
        <v>1927</v>
      </c>
      <c r="B1927" s="5" t="s">
        <v>22</v>
      </c>
      <c r="C1927" s="5" t="s">
        <v>23</v>
      </c>
      <c r="D1927" s="9" t="n">
        <v>298.15</v>
      </c>
      <c r="E1927" s="9" t="n">
        <v>6000</v>
      </c>
      <c r="F1927" s="5" t="n">
        <v>32004.9306303157</v>
      </c>
      <c r="G1927" s="10" t="n">
        <v>233.628850003439</v>
      </c>
      <c r="H1927" s="5" t="n">
        <v>58587.02605434</v>
      </c>
      <c r="I1927" s="11" t="n">
        <v>28.50874329</v>
      </c>
      <c r="J1927" s="11" t="n">
        <v>0.017768258668</v>
      </c>
      <c r="K1927" s="11" t="n">
        <v>-21000</v>
      </c>
      <c r="L1927" s="5" t="n">
        <v>0</v>
      </c>
      <c r="M1927" s="11" t="n">
        <v>-1.3114508058E-005</v>
      </c>
      <c r="N1927" s="11" t="n">
        <v>3.7442314452E-009</v>
      </c>
    </row>
    <row r="1928" customFormat="false" ht="12.5" hidden="false" customHeight="false" outlineLevel="0" collapsed="false">
      <c r="A1928" s="2" t="s">
        <v>1928</v>
      </c>
      <c r="B1928" s="5" t="s">
        <v>22</v>
      </c>
      <c r="C1928" s="5" t="s">
        <v>26</v>
      </c>
      <c r="D1928" s="9" t="n">
        <v>298.15</v>
      </c>
      <c r="E1928" s="9" t="n">
        <v>894</v>
      </c>
      <c r="F1928" s="5" t="n">
        <v>-588910.507847066</v>
      </c>
      <c r="G1928" s="10" t="n">
        <v>98.3099216025773</v>
      </c>
      <c r="H1928" s="5" t="n">
        <v>-652127.190826523</v>
      </c>
      <c r="I1928" s="11" t="n">
        <v>77.17635</v>
      </c>
      <c r="J1928" s="11" t="n">
        <v>0.0552156</v>
      </c>
      <c r="K1928" s="11" t="n">
        <v>0</v>
      </c>
      <c r="L1928" s="5" t="n">
        <v>0</v>
      </c>
      <c r="M1928" s="11" t="n">
        <v>0</v>
      </c>
      <c r="N1928" s="11" t="n">
        <v>0</v>
      </c>
    </row>
    <row r="1929" customFormat="false" ht="12.5" hidden="false" customHeight="false" outlineLevel="0" collapsed="false">
      <c r="A1929" s="2" t="s">
        <v>1928</v>
      </c>
      <c r="B1929" s="5" t="s">
        <v>22</v>
      </c>
      <c r="C1929" s="5" t="s">
        <v>61</v>
      </c>
      <c r="D1929" s="9" t="n">
        <v>298.15</v>
      </c>
      <c r="E1929" s="9" t="n">
        <v>2000</v>
      </c>
      <c r="F1929" s="5" t="n">
        <v>-536528.330247002</v>
      </c>
      <c r="G1929" s="10" t="n">
        <v>114.020869276522</v>
      </c>
      <c r="H1929" s="5" t="n">
        <v>-623594.73051</v>
      </c>
      <c r="I1929" s="11" t="n">
        <v>140.1305</v>
      </c>
      <c r="J1929" s="11" t="n">
        <v>0</v>
      </c>
      <c r="K1929" s="11" t="n">
        <v>0</v>
      </c>
      <c r="L1929" s="5" t="n">
        <v>0</v>
      </c>
      <c r="M1929" s="11" t="n">
        <v>0</v>
      </c>
      <c r="N1929" s="11" t="n">
        <v>0</v>
      </c>
    </row>
    <row r="1930" customFormat="false" ht="12.5" hidden="false" customHeight="false" outlineLevel="0" collapsed="false">
      <c r="A1930" s="2" t="s">
        <v>1929</v>
      </c>
      <c r="B1930" s="5" t="s">
        <v>22</v>
      </c>
      <c r="C1930" s="5" t="s">
        <v>23</v>
      </c>
      <c r="D1930" s="9" t="n">
        <v>298.15</v>
      </c>
      <c r="E1930" s="9" t="n">
        <v>6000</v>
      </c>
      <c r="F1930" s="5" t="n">
        <v>94372.0492166146</v>
      </c>
      <c r="G1930" s="10" t="n">
        <v>245.013049334203</v>
      </c>
      <c r="H1930" s="5" t="n">
        <v>144969.99392315</v>
      </c>
      <c r="I1930" s="11" t="n">
        <v>36.37411499</v>
      </c>
      <c r="J1930" s="11" t="n">
        <v>0.001114139748</v>
      </c>
      <c r="K1930" s="11" t="n">
        <v>-85746</v>
      </c>
      <c r="L1930" s="5" t="n">
        <v>0</v>
      </c>
      <c r="M1930" s="11" t="n">
        <v>1.69619634E-007</v>
      </c>
      <c r="N1930" s="11" t="n">
        <v>2.369989476E-010</v>
      </c>
    </row>
    <row r="1931" customFormat="false" ht="12.5" hidden="false" customHeight="false" outlineLevel="0" collapsed="false">
      <c r="A1931" s="2" t="s">
        <v>1930</v>
      </c>
      <c r="B1931" s="5" t="s">
        <v>22</v>
      </c>
      <c r="C1931" s="5" t="s">
        <v>26</v>
      </c>
      <c r="D1931" s="9" t="n">
        <v>298.15</v>
      </c>
      <c r="E1931" s="9" t="n">
        <v>494.3</v>
      </c>
      <c r="F1931" s="5" t="n">
        <v>1.10763322825833</v>
      </c>
      <c r="G1931" s="10" t="n">
        <v>42.2725143576129</v>
      </c>
      <c r="H1931" s="5" t="n">
        <v>0.750528618234547</v>
      </c>
      <c r="I1931" s="11" t="n">
        <v>19.433</v>
      </c>
      <c r="J1931" s="11" t="n">
        <v>0.022676</v>
      </c>
      <c r="K1931" s="11" t="n">
        <v>0</v>
      </c>
      <c r="L1931" s="5" t="n">
        <v>0</v>
      </c>
      <c r="M1931" s="11" t="n">
        <v>-1.2865000002E-005</v>
      </c>
      <c r="N1931" s="11" t="n">
        <v>0</v>
      </c>
    </row>
    <row r="1932" customFormat="false" ht="12.5" hidden="false" customHeight="false" outlineLevel="0" collapsed="false">
      <c r="A1932" s="2" t="s">
        <v>1930</v>
      </c>
      <c r="B1932" s="5" t="s">
        <v>22</v>
      </c>
      <c r="C1932" s="5" t="s">
        <v>61</v>
      </c>
      <c r="D1932" s="9" t="n">
        <v>298.15</v>
      </c>
      <c r="E1932" s="9" t="n">
        <v>1800</v>
      </c>
      <c r="F1932" s="5" t="n">
        <v>5847.46483051566</v>
      </c>
      <c r="G1932" s="10" t="n">
        <v>48.7160586187089</v>
      </c>
      <c r="H1932" s="5" t="n">
        <v>3884.53702714484</v>
      </c>
      <c r="I1932" s="11" t="n">
        <v>52.416</v>
      </c>
      <c r="J1932" s="11" t="n">
        <v>-0.049601</v>
      </c>
      <c r="K1932" s="11" t="n">
        <v>0</v>
      </c>
      <c r="L1932" s="5" t="n">
        <v>0</v>
      </c>
      <c r="M1932" s="11" t="n">
        <v>3.2436E-005</v>
      </c>
      <c r="N1932" s="11" t="n">
        <v>0</v>
      </c>
    </row>
    <row r="1933" customFormat="false" ht="12.5" hidden="false" customHeight="false" outlineLevel="0" collapsed="false">
      <c r="A1933" s="2" t="s">
        <v>1930</v>
      </c>
      <c r="B1933" s="5" t="s">
        <v>22</v>
      </c>
      <c r="C1933" s="5" t="s">
        <v>23</v>
      </c>
      <c r="D1933" s="9" t="n">
        <v>298.15</v>
      </c>
      <c r="E1933" s="9" t="n">
        <v>10000</v>
      </c>
      <c r="F1933" s="5" t="n">
        <v>198225.551043172</v>
      </c>
      <c r="G1933" s="10" t="n">
        <v>176.629622883977</v>
      </c>
      <c r="H1933" s="5" t="n">
        <v>237592.160124061</v>
      </c>
      <c r="I1933" s="11" t="n">
        <v>14.94114685</v>
      </c>
      <c r="J1933" s="11" t="n">
        <v>0.015232125854</v>
      </c>
      <c r="K1933" s="11" t="n">
        <v>181312</v>
      </c>
      <c r="L1933" s="5" t="n">
        <v>0</v>
      </c>
      <c r="M1933" s="11" t="n">
        <v>-8.124224856E-006</v>
      </c>
      <c r="N1933" s="11" t="n">
        <v>1.2273826908E-009</v>
      </c>
    </row>
    <row r="1934" customFormat="false" ht="12.5" hidden="false" customHeight="false" outlineLevel="0" collapsed="false">
      <c r="A1934" s="2" t="s">
        <v>1931</v>
      </c>
      <c r="B1934" s="5" t="s">
        <v>22</v>
      </c>
      <c r="C1934" s="5" t="s">
        <v>23</v>
      </c>
      <c r="D1934" s="9" t="n">
        <v>298.15</v>
      </c>
      <c r="E1934" s="9" t="n">
        <v>6000</v>
      </c>
      <c r="F1934" s="5" t="n">
        <v>95023.6703384936</v>
      </c>
      <c r="G1934" s="10" t="n">
        <v>247.295666538119</v>
      </c>
      <c r="H1934" s="5" t="n">
        <v>144143.684830123</v>
      </c>
      <c r="I1934" s="11" t="n">
        <v>52.96704864</v>
      </c>
      <c r="J1934" s="11" t="n">
        <v>-0.03460333252</v>
      </c>
      <c r="K1934" s="11" t="n">
        <v>-286338</v>
      </c>
      <c r="L1934" s="5" t="n">
        <v>0</v>
      </c>
      <c r="M1934" s="11" t="n">
        <v>2.843130249E-005</v>
      </c>
      <c r="N1934" s="11" t="n">
        <v>-7.3814926764E-009</v>
      </c>
    </row>
    <row r="1935" customFormat="false" ht="12.5" hidden="false" customHeight="false" outlineLevel="0" collapsed="false">
      <c r="A1935" s="2" t="s">
        <v>1932</v>
      </c>
      <c r="B1935" s="5" t="s">
        <v>22</v>
      </c>
      <c r="C1935" s="5" t="s">
        <v>23</v>
      </c>
      <c r="D1935" s="9" t="n">
        <v>298.15</v>
      </c>
      <c r="E1935" s="9" t="n">
        <v>6000</v>
      </c>
      <c r="F1935" s="5" t="n">
        <v>119772.218972292</v>
      </c>
      <c r="G1935" s="10" t="n">
        <v>311.468632761266</v>
      </c>
      <c r="H1935" s="5" t="n">
        <v>177913.406414813</v>
      </c>
      <c r="I1935" s="11" t="n">
        <v>57.2879715</v>
      </c>
      <c r="J1935" s="11" t="n">
        <v>0.00196930046</v>
      </c>
      <c r="K1935" s="11" t="n">
        <v>-288752</v>
      </c>
      <c r="L1935" s="5" t="n">
        <v>0</v>
      </c>
      <c r="M1935" s="11" t="n">
        <v>-1.543664706E-006</v>
      </c>
      <c r="N1935" s="11" t="n">
        <v>4.152066648E-010</v>
      </c>
    </row>
    <row r="1936" customFormat="false" ht="12.5" hidden="false" customHeight="false" outlineLevel="0" collapsed="false">
      <c r="A1936" s="2" t="s">
        <v>1933</v>
      </c>
      <c r="B1936" s="5" t="s">
        <v>22</v>
      </c>
      <c r="C1936" s="5" t="s">
        <v>23</v>
      </c>
      <c r="D1936" s="9" t="n">
        <v>298.15</v>
      </c>
      <c r="E1936" s="9" t="n">
        <v>6000</v>
      </c>
      <c r="F1936" s="5" t="n">
        <v>109112.770187763</v>
      </c>
      <c r="G1936" s="10" t="n">
        <v>344.420951128479</v>
      </c>
      <c r="H1936" s="5" t="n">
        <v>165694.491164818</v>
      </c>
      <c r="I1936" s="11" t="n">
        <v>81.54289246</v>
      </c>
      <c r="J1936" s="11" t="n">
        <v>0.00345049591</v>
      </c>
      <c r="K1936" s="11" t="n">
        <v>-490132</v>
      </c>
      <c r="L1936" s="5" t="n">
        <v>0</v>
      </c>
      <c r="M1936" s="11" t="n">
        <v>-2.702684328E-006</v>
      </c>
      <c r="N1936" s="11" t="n">
        <v>7.26548676E-010</v>
      </c>
    </row>
    <row r="1937" customFormat="false" ht="12.5" hidden="false" customHeight="false" outlineLevel="0" collapsed="false">
      <c r="A1937" s="2" t="s">
        <v>1934</v>
      </c>
      <c r="B1937" s="5" t="s">
        <v>22</v>
      </c>
      <c r="C1937" s="5" t="s">
        <v>23</v>
      </c>
      <c r="D1937" s="9" t="n">
        <v>298.15</v>
      </c>
      <c r="E1937" s="9" t="n">
        <v>6000</v>
      </c>
      <c r="F1937" s="5" t="n">
        <v>92100.9029219144</v>
      </c>
      <c r="G1937" s="10" t="n">
        <v>416.348718444754</v>
      </c>
      <c r="H1937" s="5" t="n">
        <v>156593.57279666</v>
      </c>
      <c r="I1937" s="11" t="n">
        <v>107.1365</v>
      </c>
      <c r="J1937" s="11" t="n">
        <v>0.002002396</v>
      </c>
      <c r="K1937" s="11" t="n">
        <v>-457738</v>
      </c>
      <c r="L1937" s="5" t="n">
        <v>0</v>
      </c>
      <c r="M1937" s="11" t="n">
        <v>-1.5734496E-006</v>
      </c>
      <c r="N1937" s="11" t="n">
        <v>4.2400464E-010</v>
      </c>
    </row>
    <row r="1938" customFormat="false" ht="12.5" hidden="false" customHeight="false" outlineLevel="0" collapsed="false">
      <c r="A1938" s="2" t="s">
        <v>1935</v>
      </c>
      <c r="B1938" s="5" t="s">
        <v>22</v>
      </c>
      <c r="C1938" s="5" t="s">
        <v>23</v>
      </c>
      <c r="D1938" s="9" t="n">
        <v>298.15</v>
      </c>
      <c r="E1938" s="9" t="n">
        <v>6000</v>
      </c>
      <c r="F1938" s="5" t="n">
        <v>79421.7327861622</v>
      </c>
      <c r="G1938" s="10" t="n">
        <v>436.602859338621</v>
      </c>
      <c r="H1938" s="5" t="n">
        <v>137974.813888545</v>
      </c>
      <c r="I1938" s="11" t="n">
        <v>132.2172</v>
      </c>
      <c r="J1938" s="11" t="n">
        <v>0.001691987</v>
      </c>
      <c r="K1938" s="11" t="n">
        <v>-530996</v>
      </c>
      <c r="L1938" s="5" t="n">
        <v>0</v>
      </c>
      <c r="M1938" s="11" t="n">
        <v>-1.329267E-006</v>
      </c>
      <c r="N1938" s="11" t="n">
        <v>3.5807256E-010</v>
      </c>
    </row>
    <row r="1939" customFormat="false" ht="12.5" hidden="false" customHeight="false" outlineLevel="0" collapsed="false">
      <c r="A1939" s="2" t="s">
        <v>1936</v>
      </c>
      <c r="B1939" s="5" t="s">
        <v>22</v>
      </c>
      <c r="C1939" s="5" t="s">
        <v>23</v>
      </c>
      <c r="D1939" s="9" t="n">
        <v>298.15</v>
      </c>
      <c r="E1939" s="9" t="n">
        <v>6000</v>
      </c>
      <c r="F1939" s="5" t="n">
        <v>85034.2953273273</v>
      </c>
      <c r="G1939" s="10" t="n">
        <v>493.673897311418</v>
      </c>
      <c r="H1939" s="5" t="n">
        <v>148500.382749589</v>
      </c>
      <c r="I1939" s="11" t="n">
        <v>156.92706299</v>
      </c>
      <c r="J1939" s="11" t="n">
        <v>0.00226734085</v>
      </c>
      <c r="K1939" s="11" t="n">
        <v>-656346</v>
      </c>
      <c r="L1939" s="5" t="n">
        <v>0</v>
      </c>
      <c r="M1939" s="11" t="n">
        <v>-1.781883318E-006</v>
      </c>
      <c r="N1939" s="11" t="n">
        <v>4.800567624E-010</v>
      </c>
    </row>
    <row r="1940" customFormat="false" ht="12.5" hidden="false" customHeight="false" outlineLevel="0" collapsed="false">
      <c r="A1940" s="2" t="s">
        <v>1937</v>
      </c>
      <c r="B1940" s="5" t="s">
        <v>22</v>
      </c>
      <c r="C1940" s="5" t="s">
        <v>23</v>
      </c>
      <c r="D1940" s="9" t="n">
        <v>298.15</v>
      </c>
      <c r="E1940" s="9" t="n">
        <v>6000</v>
      </c>
      <c r="F1940" s="5" t="n">
        <v>95327.2060260527</v>
      </c>
      <c r="G1940" s="10" t="n">
        <v>532.864691426817</v>
      </c>
      <c r="H1940" s="5" t="n">
        <v>157687.597649727</v>
      </c>
      <c r="I1940" s="11" t="n">
        <v>181.63397217</v>
      </c>
      <c r="J1940" s="11" t="n">
        <v>0.00277658844</v>
      </c>
      <c r="K1940" s="11" t="n">
        <v>-756910</v>
      </c>
      <c r="L1940" s="5" t="n">
        <v>0</v>
      </c>
      <c r="M1940" s="11" t="n">
        <v>-2.180220336E-006</v>
      </c>
      <c r="N1940" s="11" t="n">
        <v>5.86918854E-010</v>
      </c>
    </row>
    <row r="1941" customFormat="false" ht="12.5" hidden="false" customHeight="false" outlineLevel="0" collapsed="false">
      <c r="A1941" s="2" t="s">
        <v>1938</v>
      </c>
      <c r="B1941" s="5" t="s">
        <v>22</v>
      </c>
      <c r="C1941" s="5" t="s">
        <v>26</v>
      </c>
      <c r="D1941" s="9" t="n">
        <v>298.15</v>
      </c>
      <c r="E1941" s="9" t="n">
        <v>1153</v>
      </c>
      <c r="F1941" s="5" t="n">
        <v>-107750.629022891</v>
      </c>
      <c r="G1941" s="10" t="n">
        <v>98.0966413333142</v>
      </c>
      <c r="H1941" s="5" t="n">
        <v>-94534.4223118505</v>
      </c>
      <c r="I1941" s="11" t="n">
        <v>46.64045</v>
      </c>
      <c r="J1941" s="11" t="n">
        <v>0.01995291</v>
      </c>
      <c r="K1941" s="11" t="n">
        <v>0</v>
      </c>
      <c r="L1941" s="5" t="n">
        <v>0</v>
      </c>
      <c r="M1941" s="11" t="n">
        <v>0</v>
      </c>
      <c r="N1941" s="11" t="n">
        <v>0</v>
      </c>
    </row>
    <row r="1942" customFormat="false" ht="12.5" hidden="false" customHeight="false" outlineLevel="0" collapsed="false">
      <c r="A1942" s="2" t="s">
        <v>1938</v>
      </c>
      <c r="B1942" s="5" t="s">
        <v>22</v>
      </c>
      <c r="C1942" s="5" t="s">
        <v>23</v>
      </c>
      <c r="D1942" s="9" t="n">
        <v>298.15</v>
      </c>
      <c r="E1942" s="9" t="n">
        <v>2000</v>
      </c>
      <c r="F1942" s="5" t="n">
        <v>58536.2149265404</v>
      </c>
      <c r="G1942" s="10" t="n">
        <v>262.905167275788</v>
      </c>
      <c r="H1942" s="5" t="n">
        <v>120890.080243011</v>
      </c>
      <c r="I1942" s="11" t="n">
        <v>37.35419</v>
      </c>
      <c r="J1942" s="11" t="n">
        <v>0</v>
      </c>
      <c r="K1942" s="11" t="n">
        <v>-129674</v>
      </c>
      <c r="L1942" s="5" t="n">
        <v>0</v>
      </c>
      <c r="M1942" s="11" t="n">
        <v>0</v>
      </c>
      <c r="N1942" s="11" t="n">
        <v>0</v>
      </c>
    </row>
    <row r="1943" customFormat="false" ht="12.5" hidden="false" customHeight="false" outlineLevel="0" collapsed="false">
      <c r="A1943" s="2" t="s">
        <v>1939</v>
      </c>
      <c r="B1943" s="5" t="s">
        <v>22</v>
      </c>
      <c r="C1943" s="5" t="s">
        <v>26</v>
      </c>
      <c r="D1943" s="9" t="n">
        <v>298.15</v>
      </c>
      <c r="E1943" s="9" t="n">
        <v>948</v>
      </c>
      <c r="F1943" s="5" t="n">
        <v>-136697.29196498</v>
      </c>
      <c r="G1943" s="10" t="n">
        <v>117.967790273234</v>
      </c>
      <c r="H1943" s="5" t="n">
        <v>-124650.856125072</v>
      </c>
      <c r="I1943" s="11" t="n">
        <v>62.03389</v>
      </c>
      <c r="J1943" s="11" t="n">
        <v>0.03162348</v>
      </c>
      <c r="K1943" s="11" t="n">
        <v>0</v>
      </c>
      <c r="L1943" s="5" t="n">
        <v>0</v>
      </c>
      <c r="M1943" s="11" t="n">
        <v>0</v>
      </c>
      <c r="N1943" s="11" t="n">
        <v>0</v>
      </c>
    </row>
    <row r="1944" customFormat="false" ht="12.5" hidden="false" customHeight="false" outlineLevel="0" collapsed="false">
      <c r="A1944" s="2" t="s">
        <v>1940</v>
      </c>
      <c r="B1944" s="5" t="s">
        <v>22</v>
      </c>
      <c r="C1944" s="5" t="s">
        <v>23</v>
      </c>
      <c r="D1944" s="9" t="n">
        <v>298.15</v>
      </c>
      <c r="E1944" s="9" t="n">
        <v>6000</v>
      </c>
      <c r="F1944" s="5" t="n">
        <v>100425.955081223</v>
      </c>
      <c r="G1944" s="10" t="n">
        <v>256.77650089691</v>
      </c>
      <c r="H1944" s="5" t="n">
        <v>151455.723802047</v>
      </c>
      <c r="I1944" s="11" t="n">
        <v>33.48297882</v>
      </c>
      <c r="J1944" s="11" t="n">
        <v>0.03743143921</v>
      </c>
      <c r="K1944" s="11" t="n">
        <v>-345122</v>
      </c>
      <c r="L1944" s="5" t="n">
        <v>0</v>
      </c>
      <c r="M1944" s="11" t="n">
        <v>-4.0531940916E-005</v>
      </c>
      <c r="N1944" s="11" t="n">
        <v>1.30150019532E-008</v>
      </c>
    </row>
    <row r="1945" customFormat="false" ht="12.5" hidden="false" customHeight="false" outlineLevel="0" collapsed="false">
      <c r="A1945" s="2" t="s">
        <v>1941</v>
      </c>
      <c r="B1945" s="5" t="s">
        <v>22</v>
      </c>
      <c r="C1945" s="5" t="s">
        <v>26</v>
      </c>
      <c r="D1945" s="9" t="n">
        <v>298.15</v>
      </c>
      <c r="E1945" s="9" t="n">
        <v>663</v>
      </c>
      <c r="F1945" s="5" t="n">
        <v>-114444.479829647</v>
      </c>
      <c r="G1945" s="10" t="n">
        <v>180.086144802494</v>
      </c>
      <c r="H1945" s="5" t="n">
        <v>-92525.6162331001</v>
      </c>
      <c r="I1945" s="11" t="n">
        <v>69.73061</v>
      </c>
      <c r="J1945" s="11" t="n">
        <v>0.0326274</v>
      </c>
      <c r="K1945" s="11" t="n">
        <v>0</v>
      </c>
      <c r="L1945" s="5" t="n">
        <v>0</v>
      </c>
      <c r="M1945" s="11" t="n">
        <v>0</v>
      </c>
      <c r="N1945" s="11" t="n">
        <v>0</v>
      </c>
    </row>
    <row r="1946" customFormat="false" ht="12.5" hidden="false" customHeight="false" outlineLevel="0" collapsed="false">
      <c r="A1946" s="2" t="s">
        <v>1942</v>
      </c>
      <c r="B1946" s="5" t="s">
        <v>22</v>
      </c>
      <c r="C1946" s="5" t="s">
        <v>26</v>
      </c>
      <c r="D1946" s="9" t="n">
        <v>298.15</v>
      </c>
      <c r="E1946" s="9" t="n">
        <v>607</v>
      </c>
      <c r="F1946" s="5" t="n">
        <v>-72192.0843637123</v>
      </c>
      <c r="G1946" s="10" t="n">
        <v>102.906810336218</v>
      </c>
      <c r="H1946" s="5" t="n">
        <v>-60944.5060809694</v>
      </c>
      <c r="I1946" s="11" t="n">
        <v>39.3202</v>
      </c>
      <c r="J1946" s="11" t="n">
        <v>0.0351372</v>
      </c>
      <c r="K1946" s="11" t="n">
        <v>0</v>
      </c>
      <c r="L1946" s="5" t="n">
        <v>0</v>
      </c>
      <c r="M1946" s="11" t="n">
        <v>0</v>
      </c>
      <c r="N1946" s="11" t="n">
        <v>0</v>
      </c>
    </row>
    <row r="1947" customFormat="false" ht="12.5" hidden="false" customHeight="false" outlineLevel="0" collapsed="false">
      <c r="A1947" s="2" t="s">
        <v>1943</v>
      </c>
      <c r="B1947" s="5" t="s">
        <v>22</v>
      </c>
      <c r="C1947" s="5" t="s">
        <v>26</v>
      </c>
      <c r="D1947" s="9" t="n">
        <v>298.15</v>
      </c>
      <c r="E1947" s="9" t="n">
        <v>2198</v>
      </c>
      <c r="F1947" s="5" t="n">
        <v>-288733.891160314</v>
      </c>
      <c r="G1947" s="10" t="n">
        <v>96.5073235321531</v>
      </c>
      <c r="H1947" s="5" t="n">
        <v>-275658.356075517</v>
      </c>
      <c r="I1947" s="11" t="n">
        <v>52.889852</v>
      </c>
      <c r="J1947" s="11" t="n">
        <v>0.00639999</v>
      </c>
      <c r="K1947" s="11" t="n">
        <v>0</v>
      </c>
      <c r="L1947" s="5" t="n">
        <v>0</v>
      </c>
      <c r="M1947" s="11" t="n">
        <v>0</v>
      </c>
      <c r="N1947" s="11" t="n">
        <v>0</v>
      </c>
    </row>
    <row r="1948" customFormat="false" ht="12.5" hidden="false" customHeight="false" outlineLevel="0" collapsed="false">
      <c r="A1948" s="2" t="s">
        <v>1944</v>
      </c>
      <c r="B1948" s="5" t="s">
        <v>22</v>
      </c>
      <c r="C1948" s="5" t="s">
        <v>26</v>
      </c>
      <c r="D1948" s="9" t="n">
        <v>298.15</v>
      </c>
      <c r="E1948" s="9" t="n">
        <v>1799</v>
      </c>
      <c r="F1948" s="5" t="n">
        <v>-166056.406056415</v>
      </c>
      <c r="G1948" s="10" t="n">
        <v>70.2796194607762</v>
      </c>
      <c r="H1948" s="5" t="n">
        <v>-158952.443735759</v>
      </c>
      <c r="I1948" s="11" t="n">
        <v>50.15417</v>
      </c>
      <c r="J1948" s="11" t="n">
        <v>0.00577254</v>
      </c>
      <c r="K1948" s="11" t="n">
        <v>0</v>
      </c>
      <c r="L1948" s="5" t="n">
        <v>0</v>
      </c>
      <c r="M1948" s="11" t="n">
        <v>0</v>
      </c>
      <c r="N1948" s="11" t="n">
        <v>0</v>
      </c>
    </row>
    <row r="1949" customFormat="false" ht="12.5" hidden="false" customHeight="false" outlineLevel="0" collapsed="false">
      <c r="A1949" s="2" t="s">
        <v>1944</v>
      </c>
      <c r="B1949" s="5" t="s">
        <v>22</v>
      </c>
      <c r="C1949" s="5" t="s">
        <v>23</v>
      </c>
      <c r="D1949" s="9" t="n">
        <v>298.15</v>
      </c>
      <c r="E1949" s="9" t="n">
        <v>4000</v>
      </c>
      <c r="F1949" s="5" t="n">
        <v>176557.900725211</v>
      </c>
      <c r="G1949" s="10" t="n">
        <v>249.770573991212</v>
      </c>
      <c r="H1949" s="5" t="n">
        <v>237177.088059694</v>
      </c>
      <c r="I1949" s="11" t="n">
        <v>37.370922</v>
      </c>
      <c r="J1949" s="11" t="n">
        <v>1.6732E-005</v>
      </c>
      <c r="K1949" s="11" t="n">
        <v>-107504</v>
      </c>
      <c r="L1949" s="5" t="n">
        <v>0</v>
      </c>
      <c r="M1949" s="11" t="n">
        <v>0</v>
      </c>
      <c r="N1949" s="11" t="n">
        <v>0</v>
      </c>
    </row>
    <row r="1950" customFormat="false" ht="12.5" hidden="false" customHeight="false" outlineLevel="0" collapsed="false">
      <c r="A1950" s="2" t="s">
        <v>1945</v>
      </c>
      <c r="B1950" s="5" t="s">
        <v>22</v>
      </c>
      <c r="C1950" s="5" t="s">
        <v>26</v>
      </c>
      <c r="D1950" s="9" t="n">
        <v>298.15</v>
      </c>
      <c r="E1950" s="9" t="n">
        <v>1200</v>
      </c>
      <c r="F1950" s="5" t="n">
        <v>-106587.170473156</v>
      </c>
      <c r="G1950" s="10" t="n">
        <v>77.8101416808827</v>
      </c>
      <c r="H1950" s="5" t="n">
        <v>-97880.1091097296</v>
      </c>
      <c r="I1950" s="11" t="n">
        <v>68.6012</v>
      </c>
      <c r="J1950" s="11" t="n">
        <v>0.0112941</v>
      </c>
      <c r="K1950" s="11" t="n">
        <v>-794770</v>
      </c>
      <c r="L1950" s="5" t="n">
        <v>0</v>
      </c>
      <c r="M1950" s="11" t="n">
        <v>0</v>
      </c>
      <c r="N1950" s="11" t="n">
        <v>0</v>
      </c>
    </row>
    <row r="1951" customFormat="false" ht="12.5" hidden="false" customHeight="false" outlineLevel="0" collapsed="false">
      <c r="A1951" s="2" t="s">
        <v>1946</v>
      </c>
      <c r="B1951" s="5" t="s">
        <v>22</v>
      </c>
      <c r="C1951" s="5" t="s">
        <v>26</v>
      </c>
      <c r="D1951" s="9" t="n">
        <v>298.15</v>
      </c>
      <c r="E1951" s="9" t="n">
        <v>2608</v>
      </c>
      <c r="F1951" s="5" t="n">
        <v>-1745111.83820127</v>
      </c>
      <c r="G1951" s="10" t="n">
        <v>146.011719455544</v>
      </c>
      <c r="H1951" s="5" t="n">
        <v>-1827096.50363768</v>
      </c>
      <c r="I1951" s="11" t="n">
        <v>114.749</v>
      </c>
      <c r="J1951" s="11" t="n">
        <v>0.037673</v>
      </c>
      <c r="K1951" s="11" t="n">
        <v>-833900</v>
      </c>
      <c r="L1951" s="5" t="n">
        <v>0</v>
      </c>
      <c r="M1951" s="11" t="n">
        <v>0</v>
      </c>
      <c r="N1951" s="11" t="n">
        <v>0</v>
      </c>
    </row>
    <row r="1952" customFormat="false" ht="12.5" hidden="false" customHeight="false" outlineLevel="0" collapsed="false">
      <c r="A1952" s="2" t="s">
        <v>1946</v>
      </c>
      <c r="B1952" s="5" t="s">
        <v>22</v>
      </c>
      <c r="C1952" s="5" t="s">
        <v>61</v>
      </c>
      <c r="D1952" s="9" t="n">
        <v>298.15</v>
      </c>
      <c r="E1952" s="9" t="n">
        <v>6000</v>
      </c>
      <c r="F1952" s="5" t="n">
        <v>-1703269.48899099</v>
      </c>
      <c r="G1952" s="10" t="n">
        <v>72.334483694814</v>
      </c>
      <c r="H1952" s="5" t="n">
        <v>-1817158.0118</v>
      </c>
      <c r="I1952" s="11" t="n">
        <v>200</v>
      </c>
      <c r="J1952" s="11" t="n">
        <v>0</v>
      </c>
      <c r="K1952" s="11" t="n">
        <v>0</v>
      </c>
      <c r="L1952" s="5" t="n">
        <v>0</v>
      </c>
      <c r="M1952" s="11" t="n">
        <v>0</v>
      </c>
      <c r="N1952" s="11" t="n">
        <v>0</v>
      </c>
    </row>
    <row r="1953" customFormat="false" ht="12.5" hidden="false" customHeight="false" outlineLevel="0" collapsed="false">
      <c r="A1953" s="2" t="s">
        <v>1947</v>
      </c>
      <c r="B1953" s="5" t="s">
        <v>22</v>
      </c>
      <c r="C1953" s="5" t="s">
        <v>23</v>
      </c>
      <c r="D1953" s="9" t="n">
        <v>298.15</v>
      </c>
      <c r="E1953" s="9" t="n">
        <v>6000</v>
      </c>
      <c r="F1953" s="5" t="n">
        <v>-130320.903482777</v>
      </c>
      <c r="G1953" s="10" t="n">
        <v>246.509089838978</v>
      </c>
      <c r="H1953" s="5" t="n">
        <v>-106669.058437864</v>
      </c>
      <c r="I1953" s="11" t="n">
        <v>37.06904602</v>
      </c>
      <c r="J1953" s="11" t="n">
        <v>0.02434941101</v>
      </c>
      <c r="K1953" s="11" t="n">
        <v>-323018</v>
      </c>
      <c r="L1953" s="5" t="n">
        <v>0</v>
      </c>
      <c r="M1953" s="11" t="n">
        <v>-2.0129985354E-005</v>
      </c>
      <c r="N1953" s="11" t="n">
        <v>6.2407543944E-009</v>
      </c>
    </row>
    <row r="1954" customFormat="false" ht="12.5" hidden="false" customHeight="false" outlineLevel="0" collapsed="false">
      <c r="A1954" s="2" t="s">
        <v>1948</v>
      </c>
      <c r="B1954" s="5" t="s">
        <v>22</v>
      </c>
      <c r="C1954" s="5" t="s">
        <v>26</v>
      </c>
      <c r="D1954" s="9" t="n">
        <v>298.15</v>
      </c>
      <c r="E1954" s="9" t="n">
        <v>2648</v>
      </c>
      <c r="F1954" s="5" t="n">
        <v>-3923019.39282555</v>
      </c>
      <c r="G1954" s="10" t="n">
        <v>251.839357450297</v>
      </c>
      <c r="H1954" s="5" t="n">
        <v>-4070052.21454137</v>
      </c>
      <c r="I1954" s="11" t="n">
        <v>267.712</v>
      </c>
      <c r="J1954" s="11" t="n">
        <v>0.0343006</v>
      </c>
      <c r="K1954" s="11" t="n">
        <v>-4601300</v>
      </c>
      <c r="L1954" s="5" t="n">
        <v>0</v>
      </c>
      <c r="M1954" s="11" t="n">
        <v>0</v>
      </c>
      <c r="N1954" s="11" t="n">
        <v>0</v>
      </c>
    </row>
    <row r="1955" customFormat="false" ht="12.5" hidden="false" customHeight="false" outlineLevel="0" collapsed="false">
      <c r="A1955" s="2" t="s">
        <v>1949</v>
      </c>
      <c r="B1955" s="5" t="s">
        <v>22</v>
      </c>
      <c r="C1955" s="5" t="s">
        <v>26</v>
      </c>
      <c r="D1955" s="9" t="n">
        <v>298.15</v>
      </c>
      <c r="E1955" s="9" t="n">
        <v>1345</v>
      </c>
      <c r="F1955" s="5" t="n">
        <v>1.52356924950197</v>
      </c>
      <c r="G1955" s="10" t="n">
        <v>69.5729753676708</v>
      </c>
      <c r="H1955" s="5" t="n">
        <v>0.885332018659924</v>
      </c>
      <c r="I1955" s="11" t="n">
        <v>20.268</v>
      </c>
      <c r="J1955" s="11" t="n">
        <v>0.032338</v>
      </c>
      <c r="K1955" s="11" t="n">
        <v>-33700</v>
      </c>
      <c r="L1955" s="5" t="n">
        <v>0</v>
      </c>
      <c r="M1955" s="11" t="n">
        <v>0</v>
      </c>
      <c r="N1955" s="11" t="n">
        <v>0</v>
      </c>
    </row>
    <row r="1956" customFormat="false" ht="12.5" hidden="false" customHeight="false" outlineLevel="0" collapsed="false">
      <c r="A1956" s="2" t="s">
        <v>1949</v>
      </c>
      <c r="B1956" s="5" t="s">
        <v>22</v>
      </c>
      <c r="C1956" s="5" t="s">
        <v>61</v>
      </c>
      <c r="D1956" s="9" t="n">
        <v>298.15</v>
      </c>
      <c r="E1956" s="9" t="n">
        <v>4500</v>
      </c>
      <c r="F1956" s="5" t="n">
        <v>10630.2848072893</v>
      </c>
      <c r="G1956" s="10" t="n">
        <v>64.3183332712035</v>
      </c>
      <c r="H1956" s="5" t="n">
        <v>4532.0093</v>
      </c>
      <c r="I1956" s="11" t="n">
        <v>50</v>
      </c>
      <c r="J1956" s="11" t="n">
        <v>0</v>
      </c>
      <c r="K1956" s="11" t="n">
        <v>0</v>
      </c>
      <c r="L1956" s="5" t="n">
        <v>0</v>
      </c>
      <c r="M1956" s="11" t="n">
        <v>0</v>
      </c>
      <c r="N1956" s="11" t="n">
        <v>0</v>
      </c>
    </row>
    <row r="1957" customFormat="false" ht="12.5" hidden="false" customHeight="false" outlineLevel="0" collapsed="false">
      <c r="A1957" s="2" t="s">
        <v>1949</v>
      </c>
      <c r="B1957" s="5" t="s">
        <v>22</v>
      </c>
      <c r="C1957" s="5" t="s">
        <v>23</v>
      </c>
      <c r="D1957" s="9" t="n">
        <v>298.15</v>
      </c>
      <c r="E1957" s="9" t="n">
        <v>10000</v>
      </c>
      <c r="F1957" s="5" t="n">
        <v>172394.981702723</v>
      </c>
      <c r="G1957" s="10" t="n">
        <v>182.947851932761</v>
      </c>
      <c r="H1957" s="5" t="n">
        <v>205598.956524279</v>
      </c>
      <c r="I1957" s="11" t="n">
        <v>24.99290085</v>
      </c>
      <c r="J1957" s="11" t="n">
        <v>0.016555349732</v>
      </c>
      <c r="K1957" s="11" t="n">
        <v>144248</v>
      </c>
      <c r="L1957" s="5" t="n">
        <v>0</v>
      </c>
      <c r="M1957" s="11" t="n">
        <v>-1.4327422488E-005</v>
      </c>
      <c r="N1957" s="11" t="n">
        <v>3.2311699224E-009</v>
      </c>
    </row>
    <row r="1958" customFormat="false" ht="12.5" hidden="false" customHeight="false" outlineLevel="0" collapsed="false">
      <c r="A1958" s="2" t="s">
        <v>1950</v>
      </c>
      <c r="B1958" s="2" t="s">
        <v>22</v>
      </c>
      <c r="C1958" s="2" t="s">
        <v>26</v>
      </c>
      <c r="D1958" s="3" t="n">
        <v>298.15</v>
      </c>
      <c r="E1958" s="3" t="n">
        <v>2813</v>
      </c>
      <c r="F1958" s="2" t="n">
        <v>-227017.954943416</v>
      </c>
      <c r="G1958" s="4" t="n">
        <v>114.916223813498</v>
      </c>
      <c r="H1958" s="2" t="n">
        <v>-209147.251213069</v>
      </c>
      <c r="I1958" s="12" t="n">
        <v>124.88253171</v>
      </c>
      <c r="J1958" s="12" t="n">
        <v>0.073253868484</v>
      </c>
      <c r="K1958" s="12" t="n">
        <v>-4905108</v>
      </c>
      <c r="L1958" s="2" t="n">
        <v>0</v>
      </c>
      <c r="M1958" s="12" t="n">
        <v>-3.18385524E-007</v>
      </c>
      <c r="N1958" s="12" t="n">
        <v>0</v>
      </c>
    </row>
    <row r="1959" customFormat="false" ht="12.5" hidden="false" customHeight="false" outlineLevel="0" collapsed="false">
      <c r="A1959" s="2" t="s">
        <v>1951</v>
      </c>
      <c r="B1959" s="5" t="s">
        <v>22</v>
      </c>
      <c r="C1959" s="5" t="s">
        <v>23</v>
      </c>
      <c r="D1959" s="9" t="n">
        <v>298.15</v>
      </c>
      <c r="E1959" s="9" t="n">
        <v>6000</v>
      </c>
      <c r="F1959" s="5" t="n">
        <v>-222205.8406101</v>
      </c>
      <c r="G1959" s="10" t="n">
        <v>382.330141287849</v>
      </c>
      <c r="H1959" s="5" t="n">
        <v>-168236.235080491</v>
      </c>
      <c r="I1959" s="11" t="n">
        <v>82.6153717</v>
      </c>
      <c r="J1959" s="11" t="n">
        <v>0.001146590806</v>
      </c>
      <c r="K1959" s="11" t="n">
        <v>-272296</v>
      </c>
      <c r="L1959" s="5" t="n">
        <v>0</v>
      </c>
      <c r="M1959" s="11" t="n">
        <v>-9.0252777E-007</v>
      </c>
      <c r="N1959" s="11" t="n">
        <v>2.435742648E-010</v>
      </c>
    </row>
    <row r="1960" customFormat="false" ht="12.5" hidden="false" customHeight="false" outlineLevel="0" collapsed="false">
      <c r="A1960" s="2" t="s">
        <v>1952</v>
      </c>
      <c r="B1960" s="5" t="s">
        <v>22</v>
      </c>
      <c r="C1960" s="5" t="s">
        <v>23</v>
      </c>
      <c r="D1960" s="9" t="n">
        <v>298.15</v>
      </c>
      <c r="E1960" s="9" t="n">
        <v>6000</v>
      </c>
      <c r="F1960" s="5" t="n">
        <v>-374762.159932266</v>
      </c>
      <c r="G1960" s="10" t="n">
        <v>413.127867018521</v>
      </c>
      <c r="H1960" s="5" t="n">
        <v>-327297.604860728</v>
      </c>
      <c r="I1960" s="11" t="n">
        <v>107.26017761</v>
      </c>
      <c r="J1960" s="11" t="n">
        <v>0.001788842774</v>
      </c>
      <c r="K1960" s="11" t="n">
        <v>-390866</v>
      </c>
      <c r="L1960" s="5" t="n">
        <v>0</v>
      </c>
      <c r="M1960" s="11" t="n">
        <v>-1.40445717E-006</v>
      </c>
      <c r="N1960" s="11" t="n">
        <v>3.781636968E-010</v>
      </c>
    </row>
    <row r="1961" customFormat="false" ht="12.5" hidden="false" customHeight="false" outlineLevel="0" collapsed="false">
      <c r="A1961" s="2" t="s">
        <v>1953</v>
      </c>
      <c r="B1961" s="5" t="s">
        <v>22</v>
      </c>
      <c r="C1961" s="5" t="s">
        <v>23</v>
      </c>
      <c r="D1961" s="9" t="n">
        <v>298.15</v>
      </c>
      <c r="E1961" s="9" t="n">
        <v>6000</v>
      </c>
      <c r="F1961" s="5" t="n">
        <v>26066.5721333665</v>
      </c>
      <c r="G1961" s="10" t="n">
        <v>264.733187816619</v>
      </c>
      <c r="H1961" s="5" t="n">
        <v>75637.9883564444</v>
      </c>
      <c r="I1961" s="11" t="n">
        <v>33.93670654</v>
      </c>
      <c r="J1961" s="11" t="n">
        <v>0.006332971192</v>
      </c>
      <c r="K1961" s="11" t="n">
        <v>60608</v>
      </c>
      <c r="L1961" s="5" t="n">
        <v>0</v>
      </c>
      <c r="M1961" s="11" t="n">
        <v>2.416548156E-006</v>
      </c>
      <c r="N1961" s="11" t="n">
        <v>-2.0999857176E-009</v>
      </c>
    </row>
    <row r="1962" customFormat="false" ht="12.5" hidden="false" customHeight="false" outlineLevel="0" collapsed="false">
      <c r="A1962" s="2" t="s">
        <v>1954</v>
      </c>
      <c r="B1962" s="5" t="s">
        <v>22</v>
      </c>
      <c r="C1962" s="5" t="s">
        <v>23</v>
      </c>
      <c r="D1962" s="9" t="n">
        <v>298.15</v>
      </c>
      <c r="E1962" s="9" t="n">
        <v>6000</v>
      </c>
      <c r="F1962" s="5" t="n">
        <v>-172173.308501343</v>
      </c>
      <c r="G1962" s="10" t="n">
        <v>328.93670111125</v>
      </c>
      <c r="H1962" s="5" t="n">
        <v>-118498.217720542</v>
      </c>
      <c r="I1962" s="11" t="n">
        <v>57.95520782</v>
      </c>
      <c r="J1962" s="11" t="n">
        <v>0.000532346534</v>
      </c>
      <c r="K1962" s="11" t="n">
        <v>-150190</v>
      </c>
      <c r="L1962" s="5" t="n">
        <v>0</v>
      </c>
      <c r="M1962" s="11" t="n">
        <v>-4.18456878E-007</v>
      </c>
      <c r="N1962" s="11" t="n">
        <v>1.127528004E-010</v>
      </c>
    </row>
    <row r="1963" customFormat="false" ht="12.5" hidden="false" customHeight="false" outlineLevel="0" collapsed="false">
      <c r="A1963" s="2" t="s">
        <v>1955</v>
      </c>
      <c r="B1963" s="5" t="s">
        <v>22</v>
      </c>
      <c r="C1963" s="5" t="s">
        <v>26</v>
      </c>
      <c r="D1963" s="9" t="n">
        <v>298.15</v>
      </c>
      <c r="E1963" s="9" t="n">
        <v>520.2</v>
      </c>
      <c r="F1963" s="5" t="n">
        <v>-289414.835972073</v>
      </c>
      <c r="G1963" s="10" t="n">
        <v>134.107850694288</v>
      </c>
      <c r="H1963" s="5" t="n">
        <v>-332997.660650285</v>
      </c>
      <c r="I1963" s="11" t="n">
        <v>62.005</v>
      </c>
      <c r="J1963" s="11" t="n">
        <v>0.053817</v>
      </c>
      <c r="K1963" s="11" t="n">
        <v>0</v>
      </c>
      <c r="L1963" s="5" t="n">
        <v>0</v>
      </c>
      <c r="M1963" s="11" t="n">
        <v>0</v>
      </c>
      <c r="N1963" s="11" t="n">
        <v>0</v>
      </c>
    </row>
    <row r="1964" customFormat="false" ht="12.5" hidden="false" customHeight="false" outlineLevel="0" collapsed="false">
      <c r="A1964" s="2" t="s">
        <v>1955</v>
      </c>
      <c r="B1964" s="5" t="s">
        <v>22</v>
      </c>
      <c r="C1964" s="5" t="s">
        <v>61</v>
      </c>
      <c r="D1964" s="9" t="n">
        <v>298.15</v>
      </c>
      <c r="E1964" s="9" t="n">
        <v>1800</v>
      </c>
      <c r="F1964" s="5" t="n">
        <v>-275829.160052676</v>
      </c>
      <c r="G1964" s="10" t="n">
        <v>147.258643722648</v>
      </c>
      <c r="H1964" s="5" t="n">
        <v>-324244.3293</v>
      </c>
      <c r="I1964" s="11" t="n">
        <v>110</v>
      </c>
      <c r="J1964" s="11" t="n">
        <v>0</v>
      </c>
      <c r="K1964" s="11" t="n">
        <v>0</v>
      </c>
      <c r="L1964" s="5" t="n">
        <v>0</v>
      </c>
      <c r="M1964" s="11" t="n">
        <v>0</v>
      </c>
      <c r="N1964" s="11" t="n">
        <v>0</v>
      </c>
    </row>
    <row r="1965" customFormat="false" ht="12.5" hidden="false" customHeight="false" outlineLevel="0" collapsed="false">
      <c r="A1965" s="2" t="s">
        <v>1955</v>
      </c>
      <c r="B1965" s="5" t="s">
        <v>22</v>
      </c>
      <c r="C1965" s="5" t="s">
        <v>23</v>
      </c>
      <c r="D1965" s="9" t="n">
        <v>298.15</v>
      </c>
      <c r="E1965" s="9" t="n">
        <v>6000</v>
      </c>
      <c r="F1965" s="5" t="n">
        <v>-213902.395159101</v>
      </c>
      <c r="G1965" s="10" t="n">
        <v>305.792378363632</v>
      </c>
      <c r="H1965" s="5" t="n">
        <v>-202648.237000999</v>
      </c>
      <c r="I1965" s="11" t="n">
        <v>57.22211456</v>
      </c>
      <c r="J1965" s="11" t="n">
        <v>0.002109616088</v>
      </c>
      <c r="K1965" s="11" t="n">
        <v>-274098</v>
      </c>
      <c r="L1965" s="5" t="n">
        <v>0</v>
      </c>
      <c r="M1965" s="11" t="n">
        <v>-1.652732394E-006</v>
      </c>
      <c r="N1965" s="11" t="n">
        <v>4.443758244E-010</v>
      </c>
    </row>
    <row r="1966" customFormat="false" ht="12.5" hidden="false" customHeight="false" outlineLevel="0" collapsed="false">
      <c r="A1966" s="2" t="s">
        <v>1956</v>
      </c>
      <c r="B1966" s="5" t="s">
        <v>22</v>
      </c>
      <c r="C1966" s="5" t="s">
        <v>23</v>
      </c>
      <c r="D1966" s="9" t="n">
        <v>298.15</v>
      </c>
      <c r="E1966" s="9" t="n">
        <v>6000</v>
      </c>
      <c r="F1966" s="5" t="n">
        <v>-242276.360958095</v>
      </c>
      <c r="G1966" s="10" t="n">
        <v>347.142020220382</v>
      </c>
      <c r="H1966" s="5" t="n">
        <v>-251793.009895486</v>
      </c>
      <c r="I1966" s="11" t="n">
        <v>81.22277832</v>
      </c>
      <c r="J1966" s="11" t="n">
        <v>0.004133268738</v>
      </c>
      <c r="K1966" s="11" t="n">
        <v>-479520</v>
      </c>
      <c r="L1966" s="5" t="n">
        <v>0</v>
      </c>
      <c r="M1966" s="11" t="n">
        <v>-3.233429262E-006</v>
      </c>
      <c r="N1966" s="11" t="n">
        <v>8.683769532E-010</v>
      </c>
    </row>
    <row r="1967" customFormat="false" ht="12.5" hidden="false" customHeight="false" outlineLevel="0" collapsed="false">
      <c r="A1967" s="2" t="s">
        <v>1957</v>
      </c>
      <c r="B1967" s="5" t="s">
        <v>22</v>
      </c>
      <c r="C1967" s="5" t="s">
        <v>23</v>
      </c>
      <c r="D1967" s="9" t="n">
        <v>298.15</v>
      </c>
      <c r="E1967" s="9" t="n">
        <v>6000</v>
      </c>
      <c r="F1967" s="5" t="n">
        <v>-441141.824479647</v>
      </c>
      <c r="G1967" s="10" t="n">
        <v>366.76634968333</v>
      </c>
      <c r="H1967" s="5" t="n">
        <v>-477798.735699009</v>
      </c>
      <c r="I1967" s="11" t="n">
        <v>104.70097351</v>
      </c>
      <c r="J1967" s="11" t="n">
        <v>0.007271266174</v>
      </c>
      <c r="K1967" s="11" t="n">
        <v>-712294</v>
      </c>
      <c r="L1967" s="5" t="n">
        <v>0</v>
      </c>
      <c r="M1967" s="11" t="n">
        <v>-5.681580504E-006</v>
      </c>
      <c r="N1967" s="11" t="n">
        <v>1.5247174068E-009</v>
      </c>
    </row>
    <row r="1968" customFormat="false" ht="12.5" hidden="false" customHeight="false" outlineLevel="0" collapsed="false">
      <c r="A1968" s="2" t="s">
        <v>1958</v>
      </c>
      <c r="B1968" s="5" t="s">
        <v>22</v>
      </c>
      <c r="C1968" s="5" t="s">
        <v>23</v>
      </c>
      <c r="D1968" s="9" t="n">
        <v>298.15</v>
      </c>
      <c r="E1968" s="9" t="n">
        <v>6000</v>
      </c>
      <c r="F1968" s="5" t="n">
        <v>6371.65313490888</v>
      </c>
      <c r="G1968" s="10" t="n">
        <v>253.316902617985</v>
      </c>
      <c r="H1968" s="5" t="n">
        <v>34664.0233399446</v>
      </c>
      <c r="I1968" s="11" t="n">
        <v>32.31900024</v>
      </c>
      <c r="J1968" s="11" t="n">
        <v>0.010990208436</v>
      </c>
      <c r="K1968" s="11" t="n">
        <v>38518</v>
      </c>
      <c r="L1968" s="5" t="n">
        <v>0</v>
      </c>
      <c r="M1968" s="11" t="n">
        <v>-1.66643898E-006</v>
      </c>
      <c r="N1968" s="11" t="n">
        <v>-1.01256189E-009</v>
      </c>
    </row>
    <row r="1969" customFormat="false" ht="12.5" hidden="false" customHeight="false" outlineLevel="0" collapsed="false">
      <c r="A1969" s="2" t="s">
        <v>1959</v>
      </c>
      <c r="B1969" s="5" t="s">
        <v>22</v>
      </c>
      <c r="C1969" s="5" t="s">
        <v>61</v>
      </c>
      <c r="D1969" s="9" t="n">
        <v>298.15</v>
      </c>
      <c r="E1969" s="9" t="n">
        <v>1700</v>
      </c>
      <c r="F1969" s="5" t="n">
        <v>-594400.357751281</v>
      </c>
      <c r="G1969" s="10" t="n">
        <v>106.662571932407</v>
      </c>
      <c r="H1969" s="5" t="n">
        <v>-643669.6919</v>
      </c>
      <c r="I1969" s="11" t="n">
        <v>100</v>
      </c>
      <c r="J1969" s="11" t="n">
        <v>0</v>
      </c>
      <c r="K1969" s="11" t="n">
        <v>0</v>
      </c>
      <c r="L1969" s="5" t="n">
        <v>0</v>
      </c>
      <c r="M1969" s="11" t="n">
        <v>0</v>
      </c>
      <c r="N1969" s="11" t="n">
        <v>0</v>
      </c>
    </row>
    <row r="1970" customFormat="false" ht="12.5" hidden="false" customHeight="false" outlineLevel="0" collapsed="false">
      <c r="A1970" s="2" t="s">
        <v>1959</v>
      </c>
      <c r="B1970" s="5" t="s">
        <v>22</v>
      </c>
      <c r="C1970" s="5" t="s">
        <v>23</v>
      </c>
      <c r="D1970" s="9" t="n">
        <v>298.15</v>
      </c>
      <c r="E1970" s="9" t="n">
        <v>6000</v>
      </c>
      <c r="F1970" s="5" t="n">
        <v>-495255.562966016</v>
      </c>
      <c r="G1970" s="10" t="n">
        <v>282.009570800085</v>
      </c>
      <c r="H1970" s="5" t="n">
        <v>-483957.778790622</v>
      </c>
      <c r="I1970" s="11" t="n">
        <v>51.90744019</v>
      </c>
      <c r="J1970" s="11" t="n">
        <v>0.013285635376</v>
      </c>
      <c r="K1970" s="11" t="n">
        <v>-476708</v>
      </c>
      <c r="L1970" s="5" t="n">
        <v>0</v>
      </c>
      <c r="M1970" s="11" t="n">
        <v>-1.0263466188E-005</v>
      </c>
      <c r="N1970" s="11" t="n">
        <v>2.7325590816E-009</v>
      </c>
    </row>
    <row r="1971" customFormat="false" ht="12.5" hidden="false" customHeight="false" outlineLevel="0" collapsed="false">
      <c r="A1971" s="2" t="s">
        <v>1960</v>
      </c>
      <c r="B1971" s="5" t="s">
        <v>22</v>
      </c>
      <c r="C1971" s="5" t="s">
        <v>23</v>
      </c>
      <c r="D1971" s="9" t="n">
        <v>298.15</v>
      </c>
      <c r="E1971" s="9" t="n">
        <v>6000</v>
      </c>
      <c r="F1971" s="5" t="n">
        <v>-622486.40535085</v>
      </c>
      <c r="G1971" s="10" t="n">
        <v>309.159308747224</v>
      </c>
      <c r="H1971" s="5" t="n">
        <v>-632002.348702196</v>
      </c>
      <c r="I1971" s="11" t="n">
        <v>70.81164551</v>
      </c>
      <c r="J1971" s="11" t="n">
        <v>0.025875299072</v>
      </c>
      <c r="K1971" s="11" t="n">
        <v>-798546</v>
      </c>
      <c r="L1971" s="5" t="n">
        <v>0</v>
      </c>
      <c r="M1971" s="11" t="n">
        <v>-1.9906267092E-005</v>
      </c>
      <c r="N1971" s="11" t="n">
        <v>5.28435498E-009</v>
      </c>
    </row>
    <row r="1972" customFormat="false" ht="12.5" hidden="false" customHeight="false" outlineLevel="0" collapsed="false">
      <c r="A1972" s="2" t="s">
        <v>1961</v>
      </c>
      <c r="B1972" s="5" t="s">
        <v>22</v>
      </c>
      <c r="C1972" s="5" t="s">
        <v>23</v>
      </c>
      <c r="D1972" s="9" t="n">
        <v>298.15</v>
      </c>
      <c r="E1972" s="9" t="n">
        <v>6000</v>
      </c>
      <c r="F1972" s="5" t="n">
        <v>-988271.377235232</v>
      </c>
      <c r="G1972" s="10" t="n">
        <v>319.341000495239</v>
      </c>
      <c r="H1972" s="5" t="n">
        <v>-1024003.50609976</v>
      </c>
      <c r="I1972" s="11" t="n">
        <v>89.4228363</v>
      </c>
      <c r="J1972" s="11" t="n">
        <v>0.03900762329</v>
      </c>
      <c r="K1972" s="11" t="n">
        <v>-1070212</v>
      </c>
      <c r="L1972" s="5" t="n">
        <v>0</v>
      </c>
      <c r="M1972" s="11" t="n">
        <v>-2.9929493406E-005</v>
      </c>
      <c r="N1972" s="11" t="n">
        <v>7.930281738E-009</v>
      </c>
    </row>
    <row r="1973" customFormat="false" ht="12.5" hidden="false" customHeight="false" outlineLevel="0" collapsed="false">
      <c r="A1973" s="2" t="s">
        <v>1959</v>
      </c>
      <c r="B1973" s="5" t="s">
        <v>22</v>
      </c>
      <c r="C1973" s="5" t="s">
        <v>26</v>
      </c>
      <c r="D1973" s="9" t="n">
        <v>298.15</v>
      </c>
      <c r="E1973" s="9" t="n">
        <v>488.2</v>
      </c>
      <c r="F1973" s="5" t="n">
        <v>-603939.19458674</v>
      </c>
      <c r="G1973" s="10" t="n">
        <v>96.2072731398459</v>
      </c>
      <c r="H1973" s="5" t="n">
        <v>-649997.82973891</v>
      </c>
      <c r="I1973" s="11" t="n">
        <v>54.67</v>
      </c>
      <c r="J1973" s="11" t="n">
        <v>0.05945</v>
      </c>
      <c r="K1973" s="11" t="n">
        <v>0</v>
      </c>
      <c r="L1973" s="5" t="n">
        <v>0</v>
      </c>
      <c r="M1973" s="11" t="n">
        <v>0</v>
      </c>
      <c r="N1973" s="11" t="n">
        <v>0</v>
      </c>
    </row>
    <row r="1974" customFormat="false" ht="12.5" hidden="false" customHeight="false" outlineLevel="0" collapsed="false">
      <c r="A1974" s="2" t="s">
        <v>1962</v>
      </c>
      <c r="B1974" s="5" t="s">
        <v>22</v>
      </c>
      <c r="C1974" s="5" t="s">
        <v>23</v>
      </c>
      <c r="D1974" s="9" t="n">
        <v>298.15</v>
      </c>
      <c r="E1974" s="9" t="n">
        <v>6000</v>
      </c>
      <c r="F1974" s="5" t="n">
        <v>-123143.358624724</v>
      </c>
      <c r="G1974" s="10" t="n">
        <v>241.514618860492</v>
      </c>
      <c r="H1974" s="5" t="n">
        <v>-95013.9313818879</v>
      </c>
      <c r="I1974" s="11" t="n">
        <v>29.45060349</v>
      </c>
      <c r="J1974" s="11" t="n">
        <v>0.01747753601</v>
      </c>
      <c r="K1974" s="11" t="n">
        <v>-30204</v>
      </c>
      <c r="L1974" s="5" t="n">
        <v>0</v>
      </c>
      <c r="M1974" s="11" t="n">
        <v>-6.942875058E-006</v>
      </c>
      <c r="N1974" s="11" t="n">
        <v>3.960092472E-010</v>
      </c>
    </row>
    <row r="1975" customFormat="false" ht="12.5" hidden="false" customHeight="false" outlineLevel="0" collapsed="false">
      <c r="A1975" s="2" t="s">
        <v>1963</v>
      </c>
      <c r="B1975" s="5" t="s">
        <v>22</v>
      </c>
      <c r="C1975" s="5" t="s">
        <v>23</v>
      </c>
      <c r="D1975" s="9" t="n">
        <v>298.15</v>
      </c>
      <c r="E1975" s="9" t="n">
        <v>1000</v>
      </c>
      <c r="F1975" s="5" t="n">
        <v>164423.595390159</v>
      </c>
      <c r="G1975" s="10" t="n">
        <v>228.606011620976</v>
      </c>
      <c r="H1975" s="5" t="n">
        <v>162720.509189567</v>
      </c>
      <c r="I1975" s="11" t="n">
        <v>51.78554</v>
      </c>
      <c r="J1975" s="11" t="n">
        <v>0.037647</v>
      </c>
      <c r="K1975" s="11" t="n">
        <v>-1129410</v>
      </c>
      <c r="L1975" s="5" t="n">
        <v>0</v>
      </c>
      <c r="M1975" s="11" t="n">
        <v>0</v>
      </c>
      <c r="N1975" s="11" t="n">
        <v>0</v>
      </c>
    </row>
    <row r="1976" customFormat="false" ht="12.5" hidden="false" customHeight="false" outlineLevel="0" collapsed="false">
      <c r="A1976" s="2" t="s">
        <v>1964</v>
      </c>
      <c r="B1976" s="5" t="s">
        <v>22</v>
      </c>
      <c r="C1976" s="5" t="s">
        <v>23</v>
      </c>
      <c r="D1976" s="9" t="n">
        <v>298.15</v>
      </c>
      <c r="E1976" s="9" t="n">
        <v>6000</v>
      </c>
      <c r="F1976" s="5" t="n">
        <v>-91557.0829671464</v>
      </c>
      <c r="G1976" s="10" t="n">
        <v>405.712253523989</v>
      </c>
      <c r="H1976" s="5" t="n">
        <v>-32499.4209558723</v>
      </c>
      <c r="I1976" s="11" t="n">
        <v>82.98396301</v>
      </c>
      <c r="J1976" s="11" t="n">
        <v>0.000347645378</v>
      </c>
      <c r="K1976" s="11" t="n">
        <v>-159986</v>
      </c>
      <c r="L1976" s="5" t="n">
        <v>0</v>
      </c>
      <c r="M1976" s="11" t="n">
        <v>-2.73750174E-007</v>
      </c>
      <c r="N1976" s="11" t="n">
        <v>7.38989748E-011</v>
      </c>
    </row>
    <row r="1977" customFormat="false" ht="12.5" hidden="false" customHeight="false" outlineLevel="0" collapsed="false">
      <c r="A1977" s="2" t="s">
        <v>1965</v>
      </c>
      <c r="B1977" s="5" t="s">
        <v>22</v>
      </c>
      <c r="C1977" s="5" t="s">
        <v>23</v>
      </c>
      <c r="D1977" s="9" t="n">
        <v>298.15</v>
      </c>
      <c r="E1977" s="9" t="n">
        <v>6000</v>
      </c>
      <c r="F1977" s="5" t="n">
        <v>-174307.142052334</v>
      </c>
      <c r="G1977" s="10" t="n">
        <v>448.630732814985</v>
      </c>
      <c r="H1977" s="5" t="n">
        <v>-119097.356317253</v>
      </c>
      <c r="I1977" s="11" t="n">
        <v>107.83773804</v>
      </c>
      <c r="J1977" s="11" t="n">
        <v>0.000543099498</v>
      </c>
      <c r="K1977" s="11" t="n">
        <v>-222080</v>
      </c>
      <c r="L1977" s="5" t="n">
        <v>0</v>
      </c>
      <c r="M1977" s="11" t="n">
        <v>-4.28613054E-007</v>
      </c>
      <c r="N1977" s="11" t="n">
        <v>1.158808596E-010</v>
      </c>
    </row>
    <row r="1978" customFormat="false" ht="12.5" hidden="false" customHeight="false" outlineLevel="0" collapsed="false">
      <c r="A1978" s="2" t="s">
        <v>1966</v>
      </c>
      <c r="B1978" s="5" t="s">
        <v>22</v>
      </c>
      <c r="C1978" s="5" t="s">
        <v>23</v>
      </c>
      <c r="D1978" s="9" t="n">
        <v>298.15</v>
      </c>
      <c r="E1978" s="9" t="n">
        <v>6000</v>
      </c>
      <c r="F1978" s="5" t="n">
        <v>124408.134637844</v>
      </c>
      <c r="G1978" s="10" t="n">
        <v>272.197731035042</v>
      </c>
      <c r="H1978" s="5" t="n">
        <v>175730.467551999</v>
      </c>
      <c r="I1978" s="11" t="n">
        <v>35.46067047</v>
      </c>
      <c r="J1978" s="11" t="n">
        <v>0.001930927658</v>
      </c>
      <c r="K1978" s="11" t="n">
        <v>43720</v>
      </c>
      <c r="L1978" s="5" t="n">
        <v>0</v>
      </c>
      <c r="M1978" s="11" t="n">
        <v>6.240595092E-006</v>
      </c>
      <c r="N1978" s="11" t="n">
        <v>-3.0483724368E-009</v>
      </c>
    </row>
    <row r="1979" customFormat="false" ht="12.5" hidden="false" customHeight="false" outlineLevel="0" collapsed="false">
      <c r="A1979" s="2" t="s">
        <v>1967</v>
      </c>
      <c r="B1979" s="5" t="s">
        <v>22</v>
      </c>
      <c r="C1979" s="5" t="s">
        <v>23</v>
      </c>
      <c r="D1979" s="9" t="n">
        <v>298.15</v>
      </c>
      <c r="E1979" s="9" t="n">
        <v>6000</v>
      </c>
      <c r="F1979" s="5" t="n">
        <v>-62790.2551199878</v>
      </c>
      <c r="G1979" s="10" t="n">
        <v>342.597798266228</v>
      </c>
      <c r="H1979" s="5" t="n">
        <v>-5898.32075643838</v>
      </c>
      <c r="I1979" s="11" t="n">
        <v>58.03817749</v>
      </c>
      <c r="J1979" s="11" t="n">
        <v>0.000352591514</v>
      </c>
      <c r="K1979" s="11" t="n">
        <v>-122436</v>
      </c>
      <c r="L1979" s="5" t="n">
        <v>0</v>
      </c>
      <c r="M1979" s="11" t="n">
        <v>-2.77204458E-007</v>
      </c>
      <c r="N1979" s="11" t="n">
        <v>7.47157284E-011</v>
      </c>
    </row>
    <row r="1980" customFormat="false" ht="12.5" hidden="false" customHeight="false" outlineLevel="0" collapsed="false">
      <c r="A1980" s="2" t="s">
        <v>1968</v>
      </c>
      <c r="B1980" s="5" t="s">
        <v>22</v>
      </c>
      <c r="C1980" s="5" t="s">
        <v>26</v>
      </c>
      <c r="D1980" s="9" t="n">
        <v>298.15</v>
      </c>
      <c r="E1980" s="9" t="n">
        <v>900</v>
      </c>
      <c r="F1980" s="5" t="n">
        <v>-936690.800086974</v>
      </c>
      <c r="G1980" s="10" t="n">
        <v>138.556112438635</v>
      </c>
      <c r="H1980" s="5" t="n">
        <v>-1014373.482088</v>
      </c>
      <c r="I1980" s="11" t="n">
        <v>118.16975</v>
      </c>
      <c r="J1980" s="11" t="n">
        <v>0.108758</v>
      </c>
      <c r="K1980" s="11" t="n">
        <v>0</v>
      </c>
      <c r="L1980" s="5" t="n">
        <v>0</v>
      </c>
      <c r="M1980" s="11" t="n">
        <v>0</v>
      </c>
      <c r="N1980" s="11" t="n">
        <v>0</v>
      </c>
    </row>
    <row r="1981" customFormat="false" ht="12.5" hidden="false" customHeight="false" outlineLevel="0" collapsed="false">
      <c r="A1981" s="2" t="s">
        <v>1970</v>
      </c>
      <c r="B1981" s="5" t="s">
        <v>22</v>
      </c>
      <c r="C1981" s="5" t="s">
        <v>26</v>
      </c>
      <c r="D1981" s="9" t="n">
        <v>298.15</v>
      </c>
      <c r="E1981" s="9" t="n">
        <v>700</v>
      </c>
      <c r="F1981" s="5" t="n">
        <v>-1444458.95859441</v>
      </c>
      <c r="G1981" s="10" t="n">
        <v>149.780019452643</v>
      </c>
      <c r="H1981" s="5" t="n">
        <v>-1628851.46668</v>
      </c>
      <c r="I1981" s="11" t="n">
        <v>284.444</v>
      </c>
      <c r="J1981" s="11" t="n">
        <v>0</v>
      </c>
      <c r="K1981" s="11" t="n">
        <v>0</v>
      </c>
      <c r="L1981" s="5" t="n">
        <v>0</v>
      </c>
      <c r="M1981" s="11" t="n">
        <v>0</v>
      </c>
      <c r="N1981" s="11" t="n">
        <v>0</v>
      </c>
    </row>
    <row r="1982" customFormat="false" ht="12.5" hidden="false" customHeight="false" outlineLevel="0" collapsed="false">
      <c r="A1982" s="2" t="s">
        <v>1971</v>
      </c>
      <c r="B1982" s="5" t="s">
        <v>22</v>
      </c>
      <c r="C1982" s="5" t="s">
        <v>26</v>
      </c>
      <c r="D1982" s="9" t="n">
        <v>298.15</v>
      </c>
      <c r="E1982" s="9" t="n">
        <v>1903</v>
      </c>
      <c r="F1982" s="5" t="n">
        <v>-522468.616390387</v>
      </c>
      <c r="G1982" s="10" t="n">
        <v>49.0153520749241</v>
      </c>
      <c r="H1982" s="5" t="n">
        <v>-577628.404519016</v>
      </c>
      <c r="I1982" s="11" t="n">
        <v>76.04</v>
      </c>
      <c r="J1982" s="11" t="n">
        <v>0.007364</v>
      </c>
      <c r="K1982" s="11" t="n">
        <v>-2223800</v>
      </c>
      <c r="L1982" s="5" t="n">
        <v>0</v>
      </c>
      <c r="M1982" s="11" t="n">
        <v>0</v>
      </c>
      <c r="N1982" s="11" t="n">
        <v>0</v>
      </c>
    </row>
    <row r="1983" customFormat="false" ht="12.5" hidden="false" customHeight="false" outlineLevel="0" collapsed="false">
      <c r="A1983" s="2" t="s">
        <v>1971</v>
      </c>
      <c r="B1983" s="5" t="s">
        <v>22</v>
      </c>
      <c r="C1983" s="5" t="s">
        <v>61</v>
      </c>
      <c r="D1983" s="9" t="n">
        <v>298.15</v>
      </c>
      <c r="E1983" s="9" t="n">
        <v>4400</v>
      </c>
      <c r="F1983" s="5" t="n">
        <v>-508193.45653907</v>
      </c>
      <c r="G1983" s="10" t="n">
        <v>31.3492239302145</v>
      </c>
      <c r="H1983" s="5" t="n">
        <v>-573124.0475</v>
      </c>
      <c r="I1983" s="11" t="n">
        <v>92</v>
      </c>
      <c r="J1983" s="11" t="n">
        <v>0</v>
      </c>
      <c r="K1983" s="11" t="n">
        <v>0</v>
      </c>
      <c r="L1983" s="5" t="n">
        <v>0</v>
      </c>
      <c r="M1983" s="11" t="n">
        <v>0</v>
      </c>
      <c r="N1983" s="11" t="n">
        <v>0</v>
      </c>
    </row>
    <row r="1984" customFormat="false" ht="12.5" hidden="false" customHeight="false" outlineLevel="0" collapsed="false">
      <c r="A1984" s="2" t="s">
        <v>1971</v>
      </c>
      <c r="B1984" s="5" t="s">
        <v>22</v>
      </c>
      <c r="C1984" s="5" t="s">
        <v>23</v>
      </c>
      <c r="D1984" s="9" t="n">
        <v>298.15</v>
      </c>
      <c r="E1984" s="9" t="n">
        <v>6000</v>
      </c>
      <c r="F1984" s="5" t="n">
        <v>-45011.5851194447</v>
      </c>
      <c r="G1984" s="10" t="n">
        <v>251.486455224139</v>
      </c>
      <c r="H1984" s="5" t="n">
        <v>-43212.7360896198</v>
      </c>
      <c r="I1984" s="11" t="n">
        <v>47.87091064</v>
      </c>
      <c r="J1984" s="11" t="n">
        <v>0.02967954712</v>
      </c>
      <c r="K1984" s="11" t="n">
        <v>-476070</v>
      </c>
      <c r="L1984" s="5" t="n">
        <v>0</v>
      </c>
      <c r="M1984" s="11" t="n">
        <v>-2.2464543456E-005</v>
      </c>
      <c r="N1984" s="11" t="n">
        <v>5.8954731444E-009</v>
      </c>
    </row>
    <row r="1985" customFormat="false" ht="12.5" hidden="false" customHeight="false" outlineLevel="0" collapsed="false">
      <c r="A1985" s="2" t="s">
        <v>1974</v>
      </c>
      <c r="B1985" s="5" t="s">
        <v>22</v>
      </c>
      <c r="C1985" s="5" t="s">
        <v>26</v>
      </c>
      <c r="D1985" s="9" t="n">
        <v>298.15</v>
      </c>
      <c r="E1985" s="9" t="n">
        <v>1250</v>
      </c>
      <c r="F1985" s="5" t="n">
        <v>-253855.444349772</v>
      </c>
      <c r="G1985" s="10" t="n">
        <v>57.1748006377128</v>
      </c>
      <c r="H1985" s="5" t="n">
        <v>-280708.568001928</v>
      </c>
      <c r="I1985" s="11" t="n">
        <v>43.74</v>
      </c>
      <c r="J1985" s="11" t="n">
        <v>0.01356</v>
      </c>
      <c r="K1985" s="11" t="n">
        <v>0</v>
      </c>
      <c r="L1985" s="5" t="n">
        <v>0</v>
      </c>
      <c r="M1985" s="11" t="n">
        <v>0</v>
      </c>
      <c r="N1985" s="11" t="n">
        <v>0</v>
      </c>
    </row>
    <row r="1986" customFormat="false" ht="12.5" hidden="false" customHeight="false" outlineLevel="0" collapsed="false">
      <c r="A1986" s="2" t="s">
        <v>1974</v>
      </c>
      <c r="B1986" s="5" t="s">
        <v>22</v>
      </c>
      <c r="C1986" s="5" t="s">
        <v>61</v>
      </c>
      <c r="D1986" s="9" t="n">
        <v>298.15</v>
      </c>
      <c r="E1986" s="9" t="n">
        <v>3200</v>
      </c>
      <c r="F1986" s="5" t="n">
        <v>-217361.343734618</v>
      </c>
      <c r="G1986" s="10" t="n">
        <v>64.6380235585164</v>
      </c>
      <c r="H1986" s="5" t="n">
        <v>-261349.6834</v>
      </c>
      <c r="I1986" s="11" t="n">
        <v>63</v>
      </c>
      <c r="J1986" s="11" t="n">
        <v>0</v>
      </c>
      <c r="K1986" s="11" t="n">
        <v>0</v>
      </c>
      <c r="L1986" s="5" t="n">
        <v>0</v>
      </c>
      <c r="M1986" s="11" t="n">
        <v>0</v>
      </c>
      <c r="N1986" s="11" t="n">
        <v>0</v>
      </c>
    </row>
    <row r="1987" customFormat="false" ht="12.5" hidden="false" customHeight="false" outlineLevel="0" collapsed="false">
      <c r="A1987" s="2" t="s">
        <v>1974</v>
      </c>
      <c r="B1987" s="5" t="s">
        <v>22</v>
      </c>
      <c r="C1987" s="5" t="s">
        <v>23</v>
      </c>
      <c r="D1987" s="9" t="n">
        <v>298.15</v>
      </c>
      <c r="E1987" s="9" t="n">
        <v>6000</v>
      </c>
      <c r="F1987" s="5" t="n">
        <v>-3234.81166420824</v>
      </c>
      <c r="G1987" s="10" t="n">
        <v>232.001077815939</v>
      </c>
      <c r="H1987" s="5" t="n">
        <v>21900.7282642495</v>
      </c>
      <c r="I1987" s="11" t="n">
        <v>29.97343445</v>
      </c>
      <c r="J1987" s="11" t="n">
        <v>0.015477886962</v>
      </c>
      <c r="K1987" s="11" t="n">
        <v>-168752</v>
      </c>
      <c r="L1987" s="5" t="n">
        <v>0</v>
      </c>
      <c r="M1987" s="11" t="n">
        <v>-1.1480549928E-005</v>
      </c>
      <c r="N1987" s="11" t="n">
        <v>3.0160535892E-009</v>
      </c>
    </row>
    <row r="1988" customFormat="false" ht="12.5" hidden="false" customHeight="false" outlineLevel="0" collapsed="false">
      <c r="A1988" s="2" t="s">
        <v>1982</v>
      </c>
      <c r="B1988" s="5" t="s">
        <v>22</v>
      </c>
      <c r="C1988" s="5" t="s">
        <v>23</v>
      </c>
      <c r="D1988" s="9" t="n">
        <v>298.15</v>
      </c>
      <c r="E1988" s="9" t="n">
        <v>6000</v>
      </c>
      <c r="F1988" s="5" t="n">
        <v>62161.3154773231</v>
      </c>
      <c r="G1988" s="10" t="n">
        <v>243.465885760713</v>
      </c>
      <c r="H1988" s="5" t="n">
        <v>111359.711157157</v>
      </c>
      <c r="I1988" s="11" t="n">
        <v>35.77141571</v>
      </c>
      <c r="J1988" s="11" t="n">
        <v>0.003775193786</v>
      </c>
      <c r="K1988" s="11" t="n">
        <v>-190492</v>
      </c>
      <c r="L1988" s="5" t="n">
        <v>0</v>
      </c>
      <c r="M1988" s="11" t="n">
        <v>-2.706618348E-006</v>
      </c>
      <c r="N1988" s="11" t="n">
        <v>7.314110412E-010</v>
      </c>
    </row>
    <row r="1989" customFormat="false" ht="12.5" hidden="false" customHeight="false" outlineLevel="0" collapsed="false">
      <c r="A1989" s="2" t="s">
        <v>1979</v>
      </c>
      <c r="B1989" s="5" t="s">
        <v>22</v>
      </c>
      <c r="C1989" s="5" t="s">
        <v>26</v>
      </c>
      <c r="D1989" s="9" t="n">
        <v>298.15</v>
      </c>
      <c r="E1989" s="9" t="n">
        <v>1143</v>
      </c>
      <c r="F1989" s="5" t="n">
        <v>-111505.227984468</v>
      </c>
      <c r="G1989" s="10" t="n">
        <v>87.4070416223434</v>
      </c>
      <c r="H1989" s="5" t="n">
        <v>-117997.897691521</v>
      </c>
      <c r="I1989" s="11" t="n">
        <v>62.86</v>
      </c>
      <c r="J1989" s="11" t="n">
        <v>0.020617</v>
      </c>
      <c r="K1989" s="11" t="n">
        <v>99200</v>
      </c>
      <c r="L1989" s="5" t="n">
        <v>0</v>
      </c>
      <c r="M1989" s="11" t="n">
        <v>0</v>
      </c>
      <c r="N1989" s="11" t="n">
        <v>0</v>
      </c>
    </row>
    <row r="1990" customFormat="false" ht="12.5" hidden="false" customHeight="false" outlineLevel="0" collapsed="false">
      <c r="A1990" s="2" t="s">
        <v>1979</v>
      </c>
      <c r="B1990" s="5" t="s">
        <v>22</v>
      </c>
      <c r="C1990" s="5" t="s">
        <v>23</v>
      </c>
      <c r="D1990" s="9" t="n">
        <v>298.15</v>
      </c>
      <c r="E1990" s="9" t="n">
        <v>6000</v>
      </c>
      <c r="F1990" s="5" t="n">
        <v>53798.4342243571</v>
      </c>
      <c r="G1990" s="10" t="n">
        <v>276.931173852381</v>
      </c>
      <c r="H1990" s="5" t="n">
        <v>103488.521711825</v>
      </c>
      <c r="I1990" s="11" t="n">
        <v>59.5839386</v>
      </c>
      <c r="J1990" s="11" t="n">
        <v>0.005928183746</v>
      </c>
      <c r="K1990" s="11" t="n">
        <v>-404038</v>
      </c>
      <c r="L1990" s="5" t="n">
        <v>0</v>
      </c>
      <c r="M1990" s="11" t="n">
        <v>-4.61765808E-006</v>
      </c>
      <c r="N1990" s="11" t="n">
        <v>1.2365908812E-009</v>
      </c>
    </row>
    <row r="1991" customFormat="false" ht="12.5" hidden="false" customHeight="false" outlineLevel="0" collapsed="false">
      <c r="A1991" s="2" t="s">
        <v>1982</v>
      </c>
      <c r="B1991" s="5" t="s">
        <v>22</v>
      </c>
      <c r="C1991" s="5" t="s">
        <v>26</v>
      </c>
      <c r="D1991" s="9" t="n">
        <v>298.15</v>
      </c>
      <c r="E1991" s="9" t="n">
        <v>1154</v>
      </c>
      <c r="F1991" s="5" t="n">
        <v>-107337.145520397</v>
      </c>
      <c r="G1991" s="10" t="n">
        <v>77.0049492877383</v>
      </c>
      <c r="H1991" s="5" t="n">
        <v>-108998.524606136</v>
      </c>
      <c r="I1991" s="11" t="n">
        <v>37.513</v>
      </c>
      <c r="J1991" s="11" t="n">
        <v>0.029761</v>
      </c>
      <c r="K1991" s="11" t="n">
        <v>254100</v>
      </c>
      <c r="L1991" s="5" t="n">
        <v>0</v>
      </c>
      <c r="M1991" s="11" t="n">
        <v>0</v>
      </c>
      <c r="N1991" s="11" t="n">
        <v>0</v>
      </c>
    </row>
    <row r="1992" customFormat="false" ht="12.5" hidden="false" customHeight="false" outlineLevel="0" collapsed="false">
      <c r="A1992" s="2" t="s">
        <v>1982</v>
      </c>
      <c r="B1992" s="5" t="s">
        <v>22</v>
      </c>
      <c r="C1992" s="5" t="s">
        <v>61</v>
      </c>
      <c r="D1992" s="9" t="n">
        <v>298.15</v>
      </c>
      <c r="E1992" s="9" t="n">
        <v>2700</v>
      </c>
      <c r="F1992" s="5" t="n">
        <v>-75148.3381222993</v>
      </c>
      <c r="G1992" s="10" t="n">
        <v>78.2971720309028</v>
      </c>
      <c r="H1992" s="5" t="n">
        <v>-92711.9173</v>
      </c>
      <c r="I1992" s="11" t="n">
        <v>74.9</v>
      </c>
      <c r="J1992" s="11" t="n">
        <v>0</v>
      </c>
      <c r="K1992" s="11" t="n">
        <v>0</v>
      </c>
      <c r="L1992" s="5" t="n">
        <v>0</v>
      </c>
      <c r="M1992" s="11" t="n">
        <v>0</v>
      </c>
      <c r="N1992" s="11" t="n">
        <v>0</v>
      </c>
    </row>
    <row r="1993" customFormat="false" ht="12.5" hidden="false" customHeight="false" outlineLevel="0" collapsed="false">
      <c r="A1993" s="2" t="s">
        <v>1982</v>
      </c>
      <c r="B1993" s="5" t="s">
        <v>22</v>
      </c>
      <c r="C1993" s="5" t="s">
        <v>23</v>
      </c>
      <c r="D1993" s="9" t="n">
        <v>298.15</v>
      </c>
      <c r="E1993" s="9" t="n">
        <v>2000</v>
      </c>
      <c r="F1993" s="5" t="n">
        <v>46951.6362445515</v>
      </c>
      <c r="G1993" s="10" t="n">
        <v>242.098779605931</v>
      </c>
      <c r="H1993" s="5" t="n">
        <v>105044.036830549</v>
      </c>
      <c r="I1993" s="11" t="n">
        <v>36.93589</v>
      </c>
      <c r="J1993" s="11" t="n">
        <v>0.00033464</v>
      </c>
      <c r="K1993" s="11" t="n">
        <v>-230066</v>
      </c>
      <c r="L1993" s="5" t="n">
        <v>0</v>
      </c>
      <c r="M1993" s="11" t="n">
        <v>0</v>
      </c>
      <c r="N1993" s="11" t="n">
        <v>0</v>
      </c>
    </row>
    <row r="1994" customFormat="false" ht="12.5" hidden="false" customHeight="false" outlineLevel="0" collapsed="false">
      <c r="A1994" s="2" t="s">
        <v>1986</v>
      </c>
      <c r="B1994" s="5" t="s">
        <v>22</v>
      </c>
      <c r="C1994" s="5" t="s">
        <v>26</v>
      </c>
      <c r="D1994" s="9" t="n">
        <v>298.15</v>
      </c>
      <c r="E1994" s="9" t="n">
        <v>983</v>
      </c>
      <c r="F1994" s="5" t="n">
        <v>-395359.360664188</v>
      </c>
      <c r="G1994" s="10" t="n">
        <v>243.467654944284</v>
      </c>
      <c r="H1994" s="5" t="n">
        <v>-370189.914857519</v>
      </c>
      <c r="I1994" s="11" t="n">
        <v>150.92264</v>
      </c>
      <c r="J1994" s="11" t="n">
        <v>0.0623267</v>
      </c>
      <c r="K1994" s="11" t="n">
        <v>0</v>
      </c>
      <c r="L1994" s="5" t="n">
        <v>0</v>
      </c>
      <c r="M1994" s="11" t="n">
        <v>0</v>
      </c>
      <c r="N1994" s="11" t="n">
        <v>0</v>
      </c>
    </row>
    <row r="1995" customFormat="false" ht="12.5" hidden="false" customHeight="false" outlineLevel="0" collapsed="false">
      <c r="A1995" s="2" t="s">
        <v>1987</v>
      </c>
      <c r="B1995" s="5" t="s">
        <v>22</v>
      </c>
      <c r="C1995" s="5" t="s">
        <v>26</v>
      </c>
      <c r="D1995" s="9" t="n">
        <v>298.15</v>
      </c>
      <c r="E1995" s="9" t="n">
        <v>1000</v>
      </c>
      <c r="F1995" s="5" t="n">
        <v>-279211.356339579</v>
      </c>
      <c r="G1995" s="10" t="n">
        <v>164.403983612509</v>
      </c>
      <c r="H1995" s="5" t="n">
        <v>-263525.397071012</v>
      </c>
      <c r="I1995" s="11" t="n">
        <v>107.00114</v>
      </c>
      <c r="J1995" s="11" t="n">
        <v>0.0439215</v>
      </c>
      <c r="K1995" s="11" t="n">
        <v>0</v>
      </c>
      <c r="L1995" s="5" t="n">
        <v>0</v>
      </c>
      <c r="M1995" s="11" t="n">
        <v>0</v>
      </c>
      <c r="N1995" s="11" t="n">
        <v>0</v>
      </c>
    </row>
    <row r="1996" customFormat="false" ht="12.5" hidden="false" customHeight="false" outlineLevel="0" collapsed="false">
      <c r="A1996" s="2" t="s">
        <v>1979</v>
      </c>
      <c r="B1996" s="5" t="s">
        <v>22</v>
      </c>
      <c r="C1996" s="5" t="s">
        <v>26</v>
      </c>
      <c r="D1996" s="9" t="n">
        <v>298.15</v>
      </c>
      <c r="E1996" s="9" t="n">
        <v>1038</v>
      </c>
      <c r="F1996" s="5" t="n">
        <v>-160339.932946285</v>
      </c>
      <c r="G1996" s="10" t="n">
        <v>87.4317548233601</v>
      </c>
      <c r="H1996" s="5" t="n">
        <v>-153513.896519085</v>
      </c>
      <c r="I1996" s="11" t="n">
        <v>64.87833</v>
      </c>
      <c r="J1996" s="11" t="n">
        <v>0.0175686</v>
      </c>
      <c r="K1996" s="11" t="n">
        <v>0</v>
      </c>
      <c r="L1996" s="5" t="n">
        <v>0</v>
      </c>
      <c r="M1996" s="11" t="n">
        <v>0</v>
      </c>
      <c r="N1996" s="11" t="n">
        <v>0</v>
      </c>
    </row>
    <row r="1997" customFormat="false" ht="12.5" hidden="false" customHeight="false" outlineLevel="0" collapsed="false">
      <c r="A1997" s="2" t="s">
        <v>1991</v>
      </c>
      <c r="B1997" s="5" t="s">
        <v>22</v>
      </c>
      <c r="C1997" s="5" t="s">
        <v>26</v>
      </c>
      <c r="D1997" s="9" t="n">
        <v>298.15</v>
      </c>
      <c r="E1997" s="9" t="n">
        <v>505.12</v>
      </c>
      <c r="F1997" s="5" t="n">
        <v>1.27183375385278</v>
      </c>
      <c r="G1997" s="10" t="n">
        <v>51.1827253399314</v>
      </c>
      <c r="H1997" s="5" t="n">
        <v>0.812781393323192</v>
      </c>
      <c r="I1997" s="11" t="n">
        <v>34.297</v>
      </c>
      <c r="J1997" s="11" t="n">
        <v>-0.029957</v>
      </c>
      <c r="K1997" s="11" t="n">
        <v>-246100</v>
      </c>
      <c r="L1997" s="5" t="n">
        <v>0</v>
      </c>
      <c r="M1997" s="11" t="n">
        <v>5.0794000002E-005</v>
      </c>
      <c r="N1997" s="11" t="n">
        <v>0</v>
      </c>
    </row>
    <row r="1998" customFormat="false" ht="12.5" hidden="false" customHeight="false" outlineLevel="0" collapsed="false">
      <c r="A1998" s="2" t="s">
        <v>1991</v>
      </c>
      <c r="B1998" s="5" t="s">
        <v>22</v>
      </c>
      <c r="C1998" s="5" t="s">
        <v>61</v>
      </c>
      <c r="D1998" s="9" t="n">
        <v>298.15</v>
      </c>
      <c r="E1998" s="9" t="n">
        <v>4700</v>
      </c>
      <c r="F1998" s="5" t="n">
        <v>9584.54673533526</v>
      </c>
      <c r="G1998" s="10" t="n">
        <v>63.9291639982096</v>
      </c>
      <c r="H1998" s="5" t="n">
        <v>6692.40736042261</v>
      </c>
      <c r="I1998" s="11" t="n">
        <v>25.184</v>
      </c>
      <c r="J1998" s="11" t="n">
        <v>0.002105</v>
      </c>
      <c r="K1998" s="11" t="n">
        <v>818800</v>
      </c>
      <c r="L1998" s="5" t="n">
        <v>0</v>
      </c>
      <c r="M1998" s="11" t="n">
        <v>-1.63000002E-007</v>
      </c>
      <c r="N1998" s="11" t="n">
        <v>0</v>
      </c>
    </row>
    <row r="1999" customFormat="false" ht="12.5" hidden="false" customHeight="false" outlineLevel="0" collapsed="false">
      <c r="A1999" s="2" t="s">
        <v>1991</v>
      </c>
      <c r="B1999" s="5" t="s">
        <v>22</v>
      </c>
      <c r="C1999" s="5" t="s">
        <v>23</v>
      </c>
      <c r="D1999" s="9" t="n">
        <v>298.15</v>
      </c>
      <c r="E1999" s="9" t="n">
        <v>10000</v>
      </c>
      <c r="F1999" s="5" t="n">
        <v>266153.306473529</v>
      </c>
      <c r="G1999" s="10" t="n">
        <v>168.408899134228</v>
      </c>
      <c r="H1999" s="5" t="n">
        <v>301206.239821217</v>
      </c>
      <c r="I1999" s="11" t="n">
        <v>-13.39656067</v>
      </c>
      <c r="J1999" s="11" t="n">
        <v>0.10464165039</v>
      </c>
      <c r="K1999" s="11" t="n">
        <v>876514</v>
      </c>
      <c r="L1999" s="5" t="n">
        <v>0</v>
      </c>
      <c r="M1999" s="11" t="n">
        <v>-7.7003671872E-005</v>
      </c>
      <c r="N1999" s="11" t="n">
        <v>1.79543818356E-008</v>
      </c>
    </row>
    <row r="2000" customFormat="false" ht="12.5" hidden="false" customHeight="false" outlineLevel="0" collapsed="false">
      <c r="A2000" s="2" t="s">
        <v>1992</v>
      </c>
      <c r="B2000" s="5" t="s">
        <v>22</v>
      </c>
      <c r="C2000" s="5" t="s">
        <v>23</v>
      </c>
      <c r="D2000" s="9" t="n">
        <v>298.15</v>
      </c>
      <c r="E2000" s="9" t="n">
        <v>6000</v>
      </c>
      <c r="F2000" s="5" t="n">
        <v>364664.823859827</v>
      </c>
      <c r="G2000" s="10" t="n">
        <v>260.668862983926</v>
      </c>
      <c r="H2000" s="5" t="n">
        <v>414239.720538384</v>
      </c>
      <c r="I2000" s="11" t="n">
        <v>-13.45961189</v>
      </c>
      <c r="J2000" s="11" t="n">
        <v>0.173938500976</v>
      </c>
      <c r="K2000" s="11" t="n">
        <v>1061098</v>
      </c>
      <c r="L2000" s="5" t="n">
        <v>0</v>
      </c>
      <c r="M2000" s="11" t="n">
        <v>-0.000153420117186</v>
      </c>
      <c r="N2000" s="11" t="n">
        <v>4.27101328128E-008</v>
      </c>
    </row>
    <row r="2001" customFormat="false" ht="12.5" hidden="false" customHeight="false" outlineLevel="0" collapsed="false">
      <c r="A2001" s="2" t="s">
        <v>1993</v>
      </c>
      <c r="B2001" s="5" t="s">
        <v>22</v>
      </c>
      <c r="C2001" s="5" t="s">
        <v>23</v>
      </c>
      <c r="D2001" s="9" t="n">
        <v>298.15</v>
      </c>
      <c r="E2001" s="9" t="n">
        <v>2000</v>
      </c>
      <c r="F2001" s="5" t="n">
        <v>95495.2846670407</v>
      </c>
      <c r="G2001" s="10" t="n">
        <v>261.022858465964</v>
      </c>
      <c r="H2001" s="5" t="n">
        <v>155751.090805952</v>
      </c>
      <c r="I2001" s="11" t="n">
        <v>37.39602</v>
      </c>
      <c r="J2001" s="11" t="n">
        <v>0</v>
      </c>
      <c r="K2001" s="11" t="n">
        <v>-92026</v>
      </c>
      <c r="L2001" s="5" t="n">
        <v>0</v>
      </c>
      <c r="M2001" s="11" t="n">
        <v>0</v>
      </c>
      <c r="N2001" s="11" t="n">
        <v>0</v>
      </c>
    </row>
    <row r="2002" customFormat="false" ht="12.5" hidden="false" customHeight="false" outlineLevel="0" collapsed="false">
      <c r="A2002" s="2" t="s">
        <v>1993</v>
      </c>
      <c r="B2002" s="5" t="s">
        <v>22</v>
      </c>
      <c r="C2002" s="5" t="s">
        <v>26</v>
      </c>
      <c r="D2002" s="9" t="n">
        <v>298.15</v>
      </c>
      <c r="E2002" s="9" t="n">
        <v>1079</v>
      </c>
      <c r="F2002" s="5" t="n">
        <v>-72518.8510298664</v>
      </c>
      <c r="G2002" s="10" t="n">
        <v>98.724027912093</v>
      </c>
      <c r="H2002" s="5" t="n">
        <v>-60652.4412180793</v>
      </c>
      <c r="I2002" s="11" t="n">
        <v>48.9411</v>
      </c>
      <c r="J2002" s="11" t="n">
        <v>0.01012286</v>
      </c>
      <c r="K2002" s="11" t="n">
        <v>0</v>
      </c>
      <c r="L2002" s="5" t="n">
        <v>0</v>
      </c>
      <c r="M2002" s="11" t="n">
        <v>0</v>
      </c>
      <c r="N2002" s="11" t="n">
        <v>0</v>
      </c>
    </row>
    <row r="2003" customFormat="false" ht="12.5" hidden="false" customHeight="false" outlineLevel="0" collapsed="false">
      <c r="A2003" s="2" t="s">
        <v>1993</v>
      </c>
      <c r="B2003" s="5" t="s">
        <v>22</v>
      </c>
      <c r="C2003" s="5" t="s">
        <v>61</v>
      </c>
      <c r="D2003" s="9" t="n">
        <v>298.15</v>
      </c>
      <c r="E2003" s="9" t="n">
        <v>2000</v>
      </c>
      <c r="F2003" s="5" t="n">
        <v>-3366.14704387336</v>
      </c>
      <c r="G2003" s="10" t="n">
        <v>129.667887625885</v>
      </c>
      <c r="H2003" s="5" t="n">
        <v>-21464.930512</v>
      </c>
      <c r="I2003" s="11" t="n">
        <v>63.5816</v>
      </c>
      <c r="J2003" s="11" t="n">
        <v>0</v>
      </c>
      <c r="K2003" s="11" t="n">
        <v>0</v>
      </c>
      <c r="L2003" s="5" t="n">
        <v>0</v>
      </c>
      <c r="M2003" s="11" t="n">
        <v>0</v>
      </c>
      <c r="N2003" s="11" t="n">
        <v>0</v>
      </c>
    </row>
    <row r="2004" customFormat="false" ht="12.5" hidden="false" customHeight="false" outlineLevel="0" collapsed="false">
      <c r="A2004" s="2" t="s">
        <v>1994</v>
      </c>
      <c r="B2004" s="5" t="s">
        <v>22</v>
      </c>
      <c r="C2004" s="5" t="s">
        <v>23</v>
      </c>
      <c r="D2004" s="9" t="n">
        <v>298.15</v>
      </c>
      <c r="E2004" s="9" t="n">
        <v>6000</v>
      </c>
      <c r="F2004" s="5" t="n">
        <v>-500414.07934139</v>
      </c>
      <c r="G2004" s="10" t="n">
        <v>328.323105790662</v>
      </c>
      <c r="H2004" s="5" t="n">
        <v>-480927.45140979</v>
      </c>
      <c r="I2004" s="11" t="n">
        <v>75.56651306</v>
      </c>
      <c r="J2004" s="11" t="n">
        <v>-0.005809623718</v>
      </c>
      <c r="K2004" s="11" t="n">
        <v>-498134</v>
      </c>
      <c r="L2004" s="5" t="n">
        <v>0</v>
      </c>
      <c r="M2004" s="11" t="n">
        <v>8.70046509E-006</v>
      </c>
      <c r="N2004" s="11" t="n">
        <v>-2.4591064452E-009</v>
      </c>
    </row>
    <row r="2005" customFormat="false" ht="12.5" hidden="false" customHeight="false" outlineLevel="0" collapsed="false">
      <c r="A2005" s="2" t="s">
        <v>1995</v>
      </c>
      <c r="B2005" s="5" t="s">
        <v>22</v>
      </c>
      <c r="C2005" s="5" t="s">
        <v>23</v>
      </c>
      <c r="D2005" s="9" t="n">
        <v>298.15</v>
      </c>
      <c r="E2005" s="9" t="n">
        <v>6000</v>
      </c>
      <c r="F2005" s="5" t="n">
        <v>-451772.763295101</v>
      </c>
      <c r="G2005" s="10" t="n">
        <v>326.300452536538</v>
      </c>
      <c r="H2005" s="5" t="n">
        <v>-401723.790591165</v>
      </c>
      <c r="I2005" s="11" t="n">
        <v>62.24463654</v>
      </c>
      <c r="J2005" s="11" t="n">
        <v>0.000245336532</v>
      </c>
      <c r="K2005" s="11" t="n">
        <v>-94562</v>
      </c>
      <c r="L2005" s="5" t="n">
        <v>0</v>
      </c>
      <c r="M2005" s="11" t="n">
        <v>-1.92478608E-007</v>
      </c>
      <c r="N2005" s="11" t="n">
        <v>5.17971156E-011</v>
      </c>
    </row>
    <row r="2006" customFormat="false" ht="12.5" hidden="false" customHeight="false" outlineLevel="0" collapsed="false">
      <c r="A2006" s="2" t="s">
        <v>1996</v>
      </c>
      <c r="B2006" s="5" t="s">
        <v>22</v>
      </c>
      <c r="C2006" s="5" t="s">
        <v>23</v>
      </c>
      <c r="D2006" s="9" t="n">
        <v>298.15</v>
      </c>
      <c r="E2006" s="9" t="n">
        <v>6000</v>
      </c>
      <c r="F2006" s="5" t="n">
        <v>-113103.664503006</v>
      </c>
      <c r="G2006" s="10" t="n">
        <v>264.135003920986</v>
      </c>
      <c r="H2006" s="5" t="n">
        <v>-64928.1391358369</v>
      </c>
      <c r="I2006" s="11" t="n">
        <v>37.3106308</v>
      </c>
      <c r="J2006" s="11" t="n">
        <v>0.000766066074</v>
      </c>
      <c r="K2006" s="11" t="n">
        <v>-59338</v>
      </c>
      <c r="L2006" s="5" t="n">
        <v>0</v>
      </c>
      <c r="M2006" s="11" t="n">
        <v>-1.5634257E-007</v>
      </c>
      <c r="N2006" s="11" t="n">
        <v>7.6925262E-011</v>
      </c>
    </row>
    <row r="2007" customFormat="false" ht="12.5" hidden="false" customHeight="false" outlineLevel="0" collapsed="false">
      <c r="A2007" s="2" t="s">
        <v>1995</v>
      </c>
      <c r="B2007" s="5" t="s">
        <v>22</v>
      </c>
      <c r="C2007" s="5" t="s">
        <v>26</v>
      </c>
      <c r="D2007" s="9" t="n">
        <v>298.15</v>
      </c>
      <c r="E2007" s="9" t="n">
        <v>930</v>
      </c>
      <c r="F2007" s="5" t="n">
        <v>-710803.339181009</v>
      </c>
      <c r="G2007" s="10" t="n">
        <v>143.44772234331</v>
      </c>
      <c r="H2007" s="5" t="n">
        <v>-716997.706752641</v>
      </c>
      <c r="I2007" s="11" t="n">
        <v>70.504</v>
      </c>
      <c r="J2007" s="11" t="n">
        <v>0.020761</v>
      </c>
      <c r="K2007" s="11" t="n">
        <v>-14800</v>
      </c>
      <c r="L2007" s="5" t="n">
        <v>0</v>
      </c>
      <c r="M2007" s="11" t="n">
        <v>0</v>
      </c>
      <c r="N2007" s="11" t="n">
        <v>0</v>
      </c>
    </row>
    <row r="2008" customFormat="false" ht="12.5" hidden="false" customHeight="false" outlineLevel="0" collapsed="false">
      <c r="A2008" s="2" t="s">
        <v>1995</v>
      </c>
      <c r="B2008" s="5" t="s">
        <v>22</v>
      </c>
      <c r="C2008" s="5" t="s">
        <v>61</v>
      </c>
      <c r="D2008" s="9" t="n">
        <v>298.15</v>
      </c>
      <c r="E2008" s="9" t="n">
        <v>3900</v>
      </c>
      <c r="F2008" s="5" t="n">
        <v>-688310.061837777</v>
      </c>
      <c r="G2008" s="10" t="n">
        <v>147.223090232407</v>
      </c>
      <c r="H2008" s="5" t="n">
        <v>-705188.4971</v>
      </c>
      <c r="I2008" s="11" t="n">
        <v>100</v>
      </c>
      <c r="J2008" s="11" t="n">
        <v>0</v>
      </c>
      <c r="K2008" s="11" t="n">
        <v>0</v>
      </c>
      <c r="L2008" s="5" t="n">
        <v>0</v>
      </c>
      <c r="M2008" s="11" t="n">
        <v>0</v>
      </c>
      <c r="N2008" s="11" t="n">
        <v>0</v>
      </c>
    </row>
    <row r="2009" customFormat="false" ht="12.5" hidden="false" customHeight="false" outlineLevel="0" collapsed="false">
      <c r="A2009" s="2" t="s">
        <v>1999</v>
      </c>
      <c r="B2009" s="5" t="s">
        <v>22</v>
      </c>
      <c r="C2009" s="5" t="s">
        <v>26</v>
      </c>
      <c r="D2009" s="9" t="n">
        <v>298.15</v>
      </c>
      <c r="E2009" s="9" t="n">
        <v>2000</v>
      </c>
      <c r="F2009" s="5" t="n">
        <v>-1159111.16616785</v>
      </c>
      <c r="G2009" s="10" t="n">
        <v>97.0540771158921</v>
      </c>
      <c r="H2009" s="5" t="n">
        <v>-1219551.47371196</v>
      </c>
      <c r="I2009" s="11" t="n">
        <v>89.59986</v>
      </c>
      <c r="J2009" s="11" t="n">
        <v>0.03580648</v>
      </c>
      <c r="K2009" s="11" t="n">
        <v>-1420546</v>
      </c>
      <c r="L2009" s="5" t="n">
        <v>0</v>
      </c>
      <c r="M2009" s="11" t="n">
        <v>0</v>
      </c>
      <c r="N2009" s="11" t="n">
        <v>0</v>
      </c>
    </row>
    <row r="2010" customFormat="false" ht="12.5" hidden="false" customHeight="false" outlineLevel="0" collapsed="false">
      <c r="A2010" s="2" t="s">
        <v>1999</v>
      </c>
      <c r="B2010" s="5" t="s">
        <v>22</v>
      </c>
      <c r="C2010" s="5" t="s">
        <v>26</v>
      </c>
      <c r="D2010" s="9" t="n">
        <v>298.15</v>
      </c>
      <c r="E2010" s="9" t="n">
        <v>1767</v>
      </c>
      <c r="F2010" s="5" t="n">
        <v>-1151481.69242198</v>
      </c>
      <c r="G2010" s="10" t="n">
        <v>97.2083443018833</v>
      </c>
      <c r="H2010" s="5" t="n">
        <v>-1226997.52819073</v>
      </c>
      <c r="I2010" s="11" t="n">
        <v>152.093</v>
      </c>
      <c r="J2010" s="11" t="n">
        <v>-0.11165</v>
      </c>
      <c r="K2010" s="11" t="n">
        <v>-3939200</v>
      </c>
      <c r="L2010" s="5" t="n">
        <v>0</v>
      </c>
      <c r="M2010" s="11" t="n">
        <v>8.9248999998E-005</v>
      </c>
      <c r="N2010" s="11" t="n">
        <v>0</v>
      </c>
    </row>
    <row r="2011" customFormat="false" ht="12.5" hidden="false" customHeight="false" outlineLevel="0" collapsed="false">
      <c r="A2011" s="2" t="s">
        <v>1999</v>
      </c>
      <c r="B2011" s="5" t="s">
        <v>22</v>
      </c>
      <c r="C2011" s="5" t="s">
        <v>61</v>
      </c>
      <c r="D2011" s="9" t="n">
        <v>298.15</v>
      </c>
      <c r="E2011" s="9" t="n">
        <v>2500</v>
      </c>
      <c r="F2011" s="5" t="n">
        <v>-1137484.02237047</v>
      </c>
      <c r="G2011" s="10" t="n">
        <v>47.2843794889717</v>
      </c>
      <c r="H2011" s="5" t="n">
        <v>-1227439.8472</v>
      </c>
      <c r="I2011" s="11" t="n">
        <v>165</v>
      </c>
      <c r="J2011" s="11" t="n">
        <v>0</v>
      </c>
      <c r="K2011" s="11" t="n">
        <v>0</v>
      </c>
      <c r="L2011" s="5" t="n">
        <v>0</v>
      </c>
      <c r="M2011" s="11" t="n">
        <v>0</v>
      </c>
      <c r="N2011" s="11" t="n">
        <v>0</v>
      </c>
    </row>
    <row r="2012" customFormat="false" ht="12.5" hidden="false" customHeight="false" outlineLevel="0" collapsed="false">
      <c r="A2012" s="2" t="s">
        <v>2000</v>
      </c>
      <c r="B2012" s="5" t="s">
        <v>22</v>
      </c>
      <c r="C2012" s="5" t="s">
        <v>26</v>
      </c>
      <c r="D2012" s="9" t="n">
        <v>298.15</v>
      </c>
      <c r="E2012" s="9" t="n">
        <v>1000</v>
      </c>
      <c r="F2012" s="5" t="n">
        <v>-94338.1546428986</v>
      </c>
      <c r="G2012" s="10" t="n">
        <v>71.1173416808826</v>
      </c>
      <c r="H2012" s="5" t="n">
        <v>-84495.1091097296</v>
      </c>
      <c r="I2012" s="11" t="n">
        <v>68.6012</v>
      </c>
      <c r="J2012" s="11" t="n">
        <v>0.0112941</v>
      </c>
      <c r="K2012" s="11" t="n">
        <v>-794770</v>
      </c>
      <c r="L2012" s="5" t="n">
        <v>0</v>
      </c>
      <c r="M2012" s="11" t="n">
        <v>0</v>
      </c>
      <c r="N2012" s="11" t="n">
        <v>0</v>
      </c>
    </row>
    <row r="2013" customFormat="false" ht="12.5" hidden="false" customHeight="false" outlineLevel="0" collapsed="false">
      <c r="A2013" s="2" t="s">
        <v>2001</v>
      </c>
      <c r="B2013" s="5" t="s">
        <v>22</v>
      </c>
      <c r="C2013" s="5" t="s">
        <v>23</v>
      </c>
      <c r="D2013" s="9" t="n">
        <v>298.15</v>
      </c>
      <c r="E2013" s="9" t="n">
        <v>6000</v>
      </c>
      <c r="F2013" s="5" t="n">
        <v>-532845.185104519</v>
      </c>
      <c r="G2013" s="10" t="n">
        <v>319.73393674391</v>
      </c>
      <c r="H2013" s="5" t="n">
        <v>-533697.050503937</v>
      </c>
      <c r="I2013" s="11" t="n">
        <v>75.38220215</v>
      </c>
      <c r="J2013" s="11" t="n">
        <v>-0.00541242981</v>
      </c>
      <c r="K2013" s="11" t="n">
        <v>-550018</v>
      </c>
      <c r="L2013" s="5" t="n">
        <v>0</v>
      </c>
      <c r="M2013" s="11" t="n">
        <v>8.389550172E-006</v>
      </c>
      <c r="N2013" s="11" t="n">
        <v>-2.3755913088E-009</v>
      </c>
    </row>
    <row r="2014" customFormat="false" ht="12.5" hidden="false" customHeight="false" outlineLevel="0" collapsed="false">
      <c r="A2014" s="2" t="s">
        <v>2002</v>
      </c>
      <c r="B2014" s="5" t="s">
        <v>22</v>
      </c>
      <c r="C2014" s="5" t="s">
        <v>61</v>
      </c>
      <c r="D2014" s="9" t="n">
        <v>298.15</v>
      </c>
      <c r="E2014" s="9" t="n">
        <v>3800</v>
      </c>
      <c r="F2014" s="5" t="n">
        <v>-714262.137535889</v>
      </c>
      <c r="G2014" s="10" t="n">
        <v>181.746232015566</v>
      </c>
      <c r="H2014" s="5" t="n">
        <v>-788424.000735847</v>
      </c>
      <c r="I2014" s="11" t="n">
        <v>106.298</v>
      </c>
      <c r="J2014" s="11" t="n">
        <v>0</v>
      </c>
      <c r="K2014" s="11" t="n">
        <v>-13485000</v>
      </c>
      <c r="L2014" s="5" t="n">
        <v>0</v>
      </c>
      <c r="M2014" s="11" t="n">
        <v>0</v>
      </c>
      <c r="N2014" s="11" t="n">
        <v>0</v>
      </c>
    </row>
    <row r="2015" customFormat="false" ht="12.5" hidden="false" customHeight="false" outlineLevel="0" collapsed="false">
      <c r="A2015" s="2" t="s">
        <v>2002</v>
      </c>
      <c r="B2015" s="5" t="s">
        <v>22</v>
      </c>
      <c r="C2015" s="5" t="s">
        <v>23</v>
      </c>
      <c r="D2015" s="9" t="n">
        <v>298.15</v>
      </c>
      <c r="E2015" s="9" t="n">
        <v>6000</v>
      </c>
      <c r="F2015" s="5" t="n">
        <v>-499123.70829954</v>
      </c>
      <c r="G2015" s="10" t="n">
        <v>314.822032469096</v>
      </c>
      <c r="H2015" s="5" t="n">
        <v>-487012.649794568</v>
      </c>
      <c r="I2015" s="11" t="n">
        <v>57.70982361</v>
      </c>
      <c r="J2015" s="11" t="n">
        <v>0.001061367608</v>
      </c>
      <c r="K2015" s="11" t="n">
        <v>-194970</v>
      </c>
      <c r="L2015" s="5" t="n">
        <v>0</v>
      </c>
      <c r="M2015" s="11" t="n">
        <v>-8.33090856E-007</v>
      </c>
      <c r="N2015" s="11" t="n">
        <v>2.243072664E-010</v>
      </c>
    </row>
    <row r="2016" customFormat="false" ht="12.5" hidden="false" customHeight="false" outlineLevel="0" collapsed="false">
      <c r="A2016" s="2" t="s">
        <v>2003</v>
      </c>
      <c r="B2016" s="5" t="s">
        <v>22</v>
      </c>
      <c r="C2016" s="5" t="s">
        <v>23</v>
      </c>
      <c r="D2016" s="9" t="n">
        <v>298.15</v>
      </c>
      <c r="E2016" s="9" t="n">
        <v>6000</v>
      </c>
      <c r="F2016" s="5" t="n">
        <v>-152663.616831629</v>
      </c>
      <c r="G2016" s="10" t="n">
        <v>252.508042700789</v>
      </c>
      <c r="H2016" s="5" t="n">
        <v>-125866.526102356</v>
      </c>
      <c r="I2016" s="11" t="n">
        <v>37.10630035</v>
      </c>
      <c r="J2016" s="11" t="n">
        <v>0.001169303894</v>
      </c>
      <c r="K2016" s="11" t="n">
        <v>-103322</v>
      </c>
      <c r="L2016" s="5" t="n">
        <v>0</v>
      </c>
      <c r="M2016" s="11" t="n">
        <v>-4.89675294E-007</v>
      </c>
      <c r="N2016" s="11" t="n">
        <v>1.62840042E-010</v>
      </c>
    </row>
    <row r="2017" customFormat="false" ht="12.5" hidden="false" customHeight="false" outlineLevel="0" collapsed="false">
      <c r="A2017" s="2" t="s">
        <v>2002</v>
      </c>
      <c r="B2017" s="5" t="s">
        <v>22</v>
      </c>
      <c r="C2017" s="5" t="s">
        <v>26</v>
      </c>
      <c r="D2017" s="9" t="n">
        <v>298.15</v>
      </c>
      <c r="E2017" s="9" t="n">
        <v>1147</v>
      </c>
      <c r="F2017" s="5" t="n">
        <v>-783874.892847103</v>
      </c>
      <c r="G2017" s="10" t="n">
        <v>114.857605161367</v>
      </c>
      <c r="H2017" s="5" t="n">
        <v>-833197.732719701</v>
      </c>
      <c r="I2017" s="11" t="n">
        <v>80.081</v>
      </c>
      <c r="J2017" s="11" t="n">
        <v>0.007619</v>
      </c>
      <c r="K2017" s="11" t="n">
        <v>-599800</v>
      </c>
      <c r="L2017" s="5" t="n">
        <v>0</v>
      </c>
      <c r="M2017" s="11" t="n">
        <v>0</v>
      </c>
      <c r="N2017" s="11" t="n">
        <v>0</v>
      </c>
    </row>
    <row r="2018" customFormat="false" ht="12.5" hidden="false" customHeight="false" outlineLevel="0" collapsed="false">
      <c r="A2018" s="2" t="s">
        <v>2004</v>
      </c>
      <c r="B2018" s="5" t="s">
        <v>22</v>
      </c>
      <c r="C2018" s="5" t="s">
        <v>23</v>
      </c>
      <c r="D2018" s="9" t="n">
        <v>298.15</v>
      </c>
      <c r="E2018" s="9" t="n">
        <v>6000</v>
      </c>
      <c r="F2018" s="5" t="n">
        <v>-652959.73469396</v>
      </c>
      <c r="G2018" s="10" t="n">
        <v>307.259369763418</v>
      </c>
      <c r="H2018" s="5" t="n">
        <v>-654101.481726137</v>
      </c>
      <c r="I2018" s="11" t="n">
        <v>74.34799194</v>
      </c>
      <c r="J2018" s="11" t="n">
        <v>-0.003204483796</v>
      </c>
      <c r="K2018" s="11" t="n">
        <v>-638906</v>
      </c>
      <c r="L2018" s="5" t="n">
        <v>0</v>
      </c>
      <c r="M2018" s="11" t="n">
        <v>6.670742796E-006</v>
      </c>
      <c r="N2018" s="11" t="n">
        <v>-1.91548938E-009</v>
      </c>
    </row>
    <row r="2019" customFormat="false" ht="12.5" hidden="false" customHeight="false" outlineLevel="0" collapsed="false">
      <c r="A2019" s="2" t="s">
        <v>2005</v>
      </c>
      <c r="B2019" s="5" t="s">
        <v>22</v>
      </c>
      <c r="C2019" s="5" t="s">
        <v>23</v>
      </c>
      <c r="D2019" s="9" t="n">
        <v>298.15</v>
      </c>
      <c r="E2019" s="9" t="n">
        <v>6000</v>
      </c>
      <c r="F2019" s="5" t="n">
        <v>-796524.793198424</v>
      </c>
      <c r="G2019" s="10" t="n">
        <v>290.563857502598</v>
      </c>
      <c r="H2019" s="5" t="n">
        <v>-784805.000576423</v>
      </c>
      <c r="I2019" s="11" t="n">
        <v>55.63140106</v>
      </c>
      <c r="J2019" s="11" t="n">
        <v>0.005496837616</v>
      </c>
      <c r="K2019" s="11" t="n">
        <v>-368176</v>
      </c>
      <c r="L2019" s="5" t="n">
        <v>0</v>
      </c>
      <c r="M2019" s="11" t="n">
        <v>-4.284662478E-006</v>
      </c>
      <c r="N2019" s="11" t="n">
        <v>1.1479509888E-009</v>
      </c>
    </row>
    <row r="2020" customFormat="false" ht="12.5" hidden="false" customHeight="false" outlineLevel="0" collapsed="false">
      <c r="A2020" s="2" t="s">
        <v>2006</v>
      </c>
      <c r="B2020" s="5" t="s">
        <v>22</v>
      </c>
      <c r="C2020" s="5" t="s">
        <v>23</v>
      </c>
      <c r="D2020" s="9" t="n">
        <v>298.15</v>
      </c>
      <c r="E2020" s="9" t="n">
        <v>6000</v>
      </c>
      <c r="F2020" s="5" t="n">
        <v>-329921.933674272</v>
      </c>
      <c r="G2020" s="10" t="n">
        <v>239.791348866855</v>
      </c>
      <c r="H2020" s="5" t="n">
        <v>-303551.443271335</v>
      </c>
      <c r="I2020" s="11" t="n">
        <v>35.62390137</v>
      </c>
      <c r="J2020" s="11" t="n">
        <v>0.004248713684</v>
      </c>
      <c r="K2020" s="11" t="n">
        <v>-193936</v>
      </c>
      <c r="L2020" s="5" t="n">
        <v>0</v>
      </c>
      <c r="M2020" s="11" t="n">
        <v>-2.93586273E-006</v>
      </c>
      <c r="N2020" s="11" t="n">
        <v>8.071917108E-010</v>
      </c>
    </row>
    <row r="2021" customFormat="false" ht="12.5" hidden="false" customHeight="false" outlineLevel="0" collapsed="false">
      <c r="A2021" s="2" t="s">
        <v>2005</v>
      </c>
      <c r="B2021" s="5" t="s">
        <v>22</v>
      </c>
      <c r="C2021" s="5" t="s">
        <v>26</v>
      </c>
      <c r="D2021" s="9" t="n">
        <v>298.15</v>
      </c>
      <c r="E2021" s="9" t="n">
        <v>1750</v>
      </c>
      <c r="F2021" s="5" t="n">
        <v>-1177768.674612</v>
      </c>
      <c r="G2021" s="10" t="n">
        <v>82.1370403876255</v>
      </c>
      <c r="H2021" s="5" t="n">
        <v>-1227997.90099396</v>
      </c>
      <c r="I2021" s="11" t="n">
        <v>71.774</v>
      </c>
      <c r="J2021" s="11" t="n">
        <v>0.015652</v>
      </c>
      <c r="K2021" s="11" t="n">
        <v>-572700</v>
      </c>
      <c r="L2021" s="5" t="n">
        <v>0</v>
      </c>
      <c r="M2021" s="11" t="n">
        <v>0</v>
      </c>
      <c r="N2021" s="11" t="n">
        <v>0</v>
      </c>
    </row>
    <row r="2022" customFormat="false" ht="12.5" hidden="false" customHeight="false" outlineLevel="0" collapsed="false">
      <c r="A2022" s="2" t="s">
        <v>2005</v>
      </c>
      <c r="B2022" s="5" t="s">
        <v>22</v>
      </c>
      <c r="C2022" s="5" t="s">
        <v>61</v>
      </c>
      <c r="D2022" s="9" t="n">
        <v>298.15</v>
      </c>
      <c r="E2022" s="9" t="n">
        <v>4300</v>
      </c>
      <c r="F2022" s="5" t="n">
        <v>-1119955.90048111</v>
      </c>
      <c r="G2022" s="10" t="n">
        <v>82.100450143383</v>
      </c>
      <c r="H2022" s="5" t="n">
        <v>-1199097.9875</v>
      </c>
      <c r="I2022" s="11" t="n">
        <v>99</v>
      </c>
      <c r="J2022" s="11" t="n">
        <v>0</v>
      </c>
      <c r="K2022" s="11" t="n">
        <v>0</v>
      </c>
      <c r="L2022" s="5" t="n">
        <v>0</v>
      </c>
      <c r="M2022" s="11" t="n">
        <v>0</v>
      </c>
      <c r="N2022" s="11" t="n">
        <v>0</v>
      </c>
    </row>
    <row r="2023" customFormat="false" ht="12.5" hidden="false" customHeight="false" outlineLevel="0" collapsed="false">
      <c r="A2023" s="2" t="s">
        <v>2007</v>
      </c>
      <c r="B2023" s="5" t="s">
        <v>22</v>
      </c>
      <c r="C2023" s="5" t="s">
        <v>23</v>
      </c>
      <c r="D2023" s="9" t="n">
        <v>298.15</v>
      </c>
      <c r="E2023" s="9" t="n">
        <v>6000</v>
      </c>
      <c r="F2023" s="5" t="n">
        <v>-461334.036525936</v>
      </c>
      <c r="G2023" s="10" t="n">
        <v>335.47305682745</v>
      </c>
      <c r="H2023" s="5" t="n">
        <v>-440132.629782797</v>
      </c>
      <c r="I2023" s="11" t="n">
        <v>75.58905029</v>
      </c>
      <c r="J2023" s="11" t="n">
        <v>-0.005859568786</v>
      </c>
      <c r="K2023" s="11" t="n">
        <v>-485772</v>
      </c>
      <c r="L2023" s="5" t="n">
        <v>0</v>
      </c>
      <c r="M2023" s="11" t="n">
        <v>8.74052124E-006</v>
      </c>
      <c r="N2023" s="11" t="n">
        <v>-2.4700803216E-009</v>
      </c>
    </row>
    <row r="2024" customFormat="false" ht="12.5" hidden="false" customHeight="false" outlineLevel="0" collapsed="false">
      <c r="A2024" s="2" t="s">
        <v>2008</v>
      </c>
      <c r="B2024" s="5" t="s">
        <v>22</v>
      </c>
      <c r="C2024" s="5" t="s">
        <v>61</v>
      </c>
      <c r="D2024" s="9" t="n">
        <v>298.15</v>
      </c>
      <c r="E2024" s="9" t="n">
        <v>2000</v>
      </c>
      <c r="F2024" s="5" t="n">
        <v>-878042.960039975</v>
      </c>
      <c r="G2024" s="10" t="n">
        <v>75.6698866206828</v>
      </c>
      <c r="H2024" s="5" t="n">
        <v>-964565.5304</v>
      </c>
      <c r="I2024" s="11" t="n">
        <v>153</v>
      </c>
      <c r="J2024" s="11" t="n">
        <v>0</v>
      </c>
      <c r="K2024" s="11" t="n">
        <v>0</v>
      </c>
      <c r="L2024" s="5" t="n">
        <v>0</v>
      </c>
      <c r="M2024" s="11" t="n">
        <v>0</v>
      </c>
      <c r="N2024" s="11" t="n">
        <v>0</v>
      </c>
    </row>
    <row r="2025" customFormat="false" ht="12.5" hidden="false" customHeight="false" outlineLevel="0" collapsed="false">
      <c r="A2025" s="2" t="s">
        <v>2008</v>
      </c>
      <c r="B2025" s="5" t="s">
        <v>22</v>
      </c>
      <c r="C2025" s="5" t="s">
        <v>23</v>
      </c>
      <c r="D2025" s="9" t="n">
        <v>298.15</v>
      </c>
      <c r="E2025" s="9" t="n">
        <v>6000</v>
      </c>
      <c r="F2025" s="5" t="n">
        <v>-570958.245112089</v>
      </c>
      <c r="G2025" s="10" t="n">
        <v>313.763112549098</v>
      </c>
      <c r="H2025" s="5" t="n">
        <v>-588040.587717735</v>
      </c>
      <c r="I2025" s="11" t="n">
        <v>93.04762268</v>
      </c>
      <c r="J2025" s="11" t="n">
        <v>-0.011436897278</v>
      </c>
      <c r="K2025" s="11" t="n">
        <v>-914672</v>
      </c>
      <c r="L2025" s="5" t="n">
        <v>0</v>
      </c>
      <c r="M2025" s="11" t="n">
        <v>1.6511033934E-005</v>
      </c>
      <c r="N2025" s="11" t="n">
        <v>-4.5282033696E-009</v>
      </c>
    </row>
    <row r="2026" customFormat="false" ht="12.5" hidden="false" customHeight="false" outlineLevel="0" collapsed="false">
      <c r="A2026" s="2" t="s">
        <v>2009</v>
      </c>
      <c r="B2026" s="5" t="s">
        <v>22</v>
      </c>
      <c r="C2026" s="5" t="s">
        <v>23</v>
      </c>
      <c r="D2026" s="9" t="n">
        <v>298.15</v>
      </c>
      <c r="E2026" s="9" t="n">
        <v>6000</v>
      </c>
      <c r="F2026" s="5" t="n">
        <v>-205724.43724849</v>
      </c>
      <c r="G2026" s="10" t="n">
        <v>251.654358671207</v>
      </c>
      <c r="H2026" s="5" t="n">
        <v>-193666.611342174</v>
      </c>
      <c r="I2026" s="11" t="n">
        <v>54.52362823</v>
      </c>
      <c r="J2026" s="11" t="n">
        <v>-0.00504405365</v>
      </c>
      <c r="K2026" s="11" t="n">
        <v>-463612</v>
      </c>
      <c r="L2026" s="5" t="n">
        <v>0</v>
      </c>
      <c r="M2026" s="11" t="n">
        <v>7.724659422E-006</v>
      </c>
      <c r="N2026" s="11" t="n">
        <v>-2.1195161136E-009</v>
      </c>
    </row>
    <row r="2027" customFormat="false" ht="12.5" hidden="false" customHeight="false" outlineLevel="0" collapsed="false">
      <c r="A2027" s="2" t="s">
        <v>2008</v>
      </c>
      <c r="B2027" s="5" t="s">
        <v>22</v>
      </c>
      <c r="C2027" s="5" t="s">
        <v>26</v>
      </c>
      <c r="D2027" s="9" t="n">
        <v>298.15</v>
      </c>
      <c r="E2027" s="9" t="n">
        <v>808</v>
      </c>
      <c r="F2027" s="5" t="n">
        <v>-884372.48377152</v>
      </c>
      <c r="G2027" s="10" t="n">
        <v>94.0092812926452</v>
      </c>
      <c r="H2027" s="5" t="n">
        <v>-964997.239585345</v>
      </c>
      <c r="I2027" s="11" t="n">
        <v>72.295</v>
      </c>
      <c r="J2027" s="11" t="n">
        <v>0.066275</v>
      </c>
      <c r="K2027" s="11" t="n">
        <v>0</v>
      </c>
      <c r="L2027" s="5" t="n">
        <v>0</v>
      </c>
      <c r="M2027" s="11" t="n">
        <v>0</v>
      </c>
      <c r="N2027" s="11" t="n">
        <v>0</v>
      </c>
    </row>
    <row r="2028" customFormat="false" ht="12.5" hidden="false" customHeight="false" outlineLevel="0" collapsed="false">
      <c r="A2028" s="2" t="s">
        <v>2010</v>
      </c>
      <c r="B2028" s="5" t="s">
        <v>22</v>
      </c>
      <c r="C2028" s="5" t="s">
        <v>61</v>
      </c>
      <c r="D2028" s="9" t="n">
        <v>298.15</v>
      </c>
      <c r="E2028" s="9" t="n">
        <v>2000</v>
      </c>
      <c r="F2028" s="5" t="n">
        <v>-116009.203002749</v>
      </c>
      <c r="G2028" s="10" t="n">
        <v>47.9781001068053</v>
      </c>
      <c r="H2028" s="5" t="n">
        <v>-165102.3554</v>
      </c>
      <c r="I2028" s="11" t="n">
        <v>75</v>
      </c>
      <c r="J2028" s="11" t="n">
        <v>0</v>
      </c>
      <c r="K2028" s="11" t="n">
        <v>0</v>
      </c>
      <c r="L2028" s="5" t="n">
        <v>0</v>
      </c>
      <c r="M2028" s="11" t="n">
        <v>0</v>
      </c>
      <c r="N2028" s="11" t="n">
        <v>0</v>
      </c>
    </row>
    <row r="2029" customFormat="false" ht="12.5" hidden="false" customHeight="false" outlineLevel="0" collapsed="false">
      <c r="A2029" s="2" t="s">
        <v>2011</v>
      </c>
      <c r="B2029" s="5" t="s">
        <v>22</v>
      </c>
      <c r="C2029" s="5" t="s">
        <v>23</v>
      </c>
      <c r="D2029" s="9" t="n">
        <v>298.15</v>
      </c>
      <c r="E2029" s="9" t="n">
        <v>6000</v>
      </c>
      <c r="F2029" s="5" t="n">
        <v>189818.511281581</v>
      </c>
      <c r="G2029" s="10" t="n">
        <v>212.636733826038</v>
      </c>
      <c r="H2029" s="5" t="n">
        <v>219225.154419354</v>
      </c>
      <c r="I2029" s="11" t="n">
        <v>22.88905716</v>
      </c>
      <c r="J2029" s="11" t="n">
        <v>0.027876849366</v>
      </c>
      <c r="K2029" s="11" t="n">
        <v>44324</v>
      </c>
      <c r="L2029" s="5" t="n">
        <v>0</v>
      </c>
      <c r="M2029" s="11" t="n">
        <v>-1.9201582032E-005</v>
      </c>
      <c r="N2029" s="11" t="n">
        <v>4.8890485836E-009</v>
      </c>
    </row>
    <row r="2030" customFormat="false" ht="12.5" hidden="false" customHeight="false" outlineLevel="0" collapsed="false">
      <c r="A2030" s="2" t="s">
        <v>2010</v>
      </c>
      <c r="B2030" s="5" t="s">
        <v>22</v>
      </c>
      <c r="C2030" s="5" t="s">
        <v>26</v>
      </c>
      <c r="D2030" s="9" t="n">
        <v>298.15</v>
      </c>
      <c r="E2030" s="9" t="n">
        <v>1323</v>
      </c>
      <c r="F2030" s="5" t="n">
        <v>-147002.874474633</v>
      </c>
      <c r="G2030" s="10" t="n">
        <v>52.0044361114846</v>
      </c>
      <c r="H2030" s="5" t="n">
        <v>-179998.680723814</v>
      </c>
      <c r="I2030" s="11" t="n">
        <v>34.301</v>
      </c>
      <c r="J2030" s="11" t="n">
        <v>0.03253</v>
      </c>
      <c r="K2030" s="11" t="n">
        <v>0</v>
      </c>
      <c r="L2030" s="5" t="n">
        <v>0</v>
      </c>
      <c r="M2030" s="11" t="n">
        <v>0</v>
      </c>
      <c r="N2030" s="11" t="n">
        <v>0</v>
      </c>
    </row>
    <row r="2031" customFormat="false" ht="12.5" hidden="false" customHeight="false" outlineLevel="0" collapsed="false">
      <c r="A2031" s="2" t="s">
        <v>2012</v>
      </c>
      <c r="B2031" s="5" t="s">
        <v>22</v>
      </c>
      <c r="C2031" s="5" t="s">
        <v>61</v>
      </c>
      <c r="D2031" s="9" t="n">
        <v>298.15</v>
      </c>
      <c r="E2031" s="9" t="n">
        <v>5300</v>
      </c>
      <c r="F2031" s="5" t="n">
        <v>-544713.179187939</v>
      </c>
      <c r="G2031" s="10" t="n">
        <v>157.240234542648</v>
      </c>
      <c r="H2031" s="5" t="n">
        <v>-555110.5442</v>
      </c>
      <c r="I2031" s="11" t="n">
        <v>110</v>
      </c>
      <c r="J2031" s="11" t="n">
        <v>0</v>
      </c>
      <c r="K2031" s="11" t="n">
        <v>0</v>
      </c>
      <c r="L2031" s="5" t="n">
        <v>0</v>
      </c>
      <c r="M2031" s="11" t="n">
        <v>0</v>
      </c>
      <c r="N2031" s="11" t="n">
        <v>0</v>
      </c>
    </row>
    <row r="2032" customFormat="false" ht="12.5" hidden="false" customHeight="false" outlineLevel="0" collapsed="false">
      <c r="A2032" s="2" t="s">
        <v>2012</v>
      </c>
      <c r="B2032" s="5" t="s">
        <v>22</v>
      </c>
      <c r="C2032" s="5" t="s">
        <v>23</v>
      </c>
      <c r="D2032" s="9" t="n">
        <v>298.15</v>
      </c>
      <c r="E2032" s="9" t="n">
        <v>6000</v>
      </c>
      <c r="F2032" s="5" t="n">
        <v>-325872.906553829</v>
      </c>
      <c r="G2032" s="10" t="n">
        <v>341.536269384761</v>
      </c>
      <c r="H2032" s="5" t="n">
        <v>-272216.744544027</v>
      </c>
      <c r="I2032" s="11" t="n">
        <v>62.30364227</v>
      </c>
      <c r="J2032" s="11" t="n">
        <v>0.000116432786</v>
      </c>
      <c r="K2032" s="11" t="n">
        <v>-65464</v>
      </c>
      <c r="L2032" s="5" t="n">
        <v>0</v>
      </c>
      <c r="M2032" s="11" t="n">
        <v>-9.0203994E-008</v>
      </c>
      <c r="N2032" s="11" t="n">
        <v>2.39420784E-011</v>
      </c>
    </row>
    <row r="2033" customFormat="false" ht="12.5" hidden="false" customHeight="false" outlineLevel="0" collapsed="false">
      <c r="A2033" s="2" t="s">
        <v>2013</v>
      </c>
      <c r="B2033" s="5" t="s">
        <v>22</v>
      </c>
      <c r="C2033" s="5" t="s">
        <v>23</v>
      </c>
      <c r="D2033" s="9" t="n">
        <v>298.15</v>
      </c>
      <c r="E2033" s="9" t="n">
        <v>6000</v>
      </c>
      <c r="F2033" s="5" t="n">
        <v>-55882.1860141203</v>
      </c>
      <c r="G2033" s="10" t="n">
        <v>271.903199417468</v>
      </c>
      <c r="H2033" s="5" t="n">
        <v>-5849.93578574058</v>
      </c>
      <c r="I2033" s="11" t="n">
        <v>37.35570526</v>
      </c>
      <c r="J2033" s="11" t="n">
        <v>0.00063269167</v>
      </c>
      <c r="K2033" s="11" t="n">
        <v>-39594</v>
      </c>
      <c r="L2033" s="5" t="n">
        <v>0</v>
      </c>
      <c r="M2033" s="11" t="n">
        <v>-1.02582276E-007</v>
      </c>
      <c r="N2033" s="11" t="n">
        <v>5.81235804E-011</v>
      </c>
    </row>
    <row r="2034" customFormat="false" ht="12.5" hidden="false" customHeight="false" outlineLevel="0" collapsed="false">
      <c r="A2034" s="2" t="s">
        <v>2012</v>
      </c>
      <c r="B2034" s="5" t="s">
        <v>22</v>
      </c>
      <c r="C2034" s="5" t="s">
        <v>26</v>
      </c>
      <c r="D2034" s="9" t="n">
        <v>298.15</v>
      </c>
      <c r="E2034" s="9" t="n">
        <v>811</v>
      </c>
      <c r="F2034" s="5" t="n">
        <v>-559043.981565944</v>
      </c>
      <c r="G2034" s="10" t="n">
        <v>159.107815000056</v>
      </c>
      <c r="H2034" s="5" t="n">
        <v>-561997.678347753</v>
      </c>
      <c r="I2034" s="11" t="n">
        <v>72.531</v>
      </c>
      <c r="J2034" s="11" t="n">
        <v>0.024029</v>
      </c>
      <c r="K2034" s="11" t="n">
        <v>-203700</v>
      </c>
      <c r="L2034" s="5" t="n">
        <v>0</v>
      </c>
      <c r="M2034" s="11" t="n">
        <v>0</v>
      </c>
      <c r="N2034" s="11" t="n">
        <v>0</v>
      </c>
    </row>
    <row r="2035" customFormat="false" ht="12.5" hidden="false" customHeight="false" outlineLevel="0" collapsed="false">
      <c r="A2035" s="2" t="s">
        <v>2014</v>
      </c>
      <c r="B2035" s="5" t="s">
        <v>22</v>
      </c>
      <c r="C2035" s="5" t="s">
        <v>26</v>
      </c>
      <c r="D2035" s="9" t="n">
        <v>298.15</v>
      </c>
      <c r="E2035" s="9" t="n">
        <v>400</v>
      </c>
      <c r="F2035" s="5" t="n">
        <v>-830658.148723888</v>
      </c>
      <c r="G2035" s="10" t="n">
        <v>194.525619482591</v>
      </c>
      <c r="H2035" s="5" t="n">
        <v>-988480.193698</v>
      </c>
      <c r="I2035" s="11" t="n">
        <v>160.2089</v>
      </c>
      <c r="J2035" s="11" t="n">
        <v>0</v>
      </c>
      <c r="K2035" s="11" t="n">
        <v>0</v>
      </c>
      <c r="L2035" s="5" t="n">
        <v>0</v>
      </c>
      <c r="M2035" s="11" t="n">
        <v>0</v>
      </c>
      <c r="N2035" s="11" t="n">
        <v>0</v>
      </c>
    </row>
    <row r="2036" customFormat="false" ht="12.5" hidden="false" customHeight="false" outlineLevel="0" collapsed="false">
      <c r="A2036" s="2" t="s">
        <v>2015</v>
      </c>
      <c r="B2036" s="5" t="s">
        <v>22</v>
      </c>
      <c r="C2036" s="5" t="s">
        <v>26</v>
      </c>
      <c r="D2036" s="9" t="n">
        <v>298.15</v>
      </c>
      <c r="E2036" s="9" t="n">
        <v>1303</v>
      </c>
      <c r="F2036" s="5" t="n">
        <v>-352729.266249684</v>
      </c>
      <c r="G2036" s="10" t="n">
        <v>134.705642086313</v>
      </c>
      <c r="H2036" s="5" t="n">
        <v>-391106.11132875</v>
      </c>
      <c r="I2036" s="11" t="n">
        <v>121.51615</v>
      </c>
      <c r="J2036" s="11" t="n">
        <v>0.0271895</v>
      </c>
      <c r="K2036" s="11" t="n">
        <v>0</v>
      </c>
      <c r="L2036" s="5" t="n">
        <v>0</v>
      </c>
      <c r="M2036" s="11" t="n">
        <v>0</v>
      </c>
      <c r="N2036" s="11" t="n">
        <v>0</v>
      </c>
    </row>
    <row r="2037" customFormat="false" ht="12.5" hidden="false" customHeight="false" outlineLevel="0" collapsed="false">
      <c r="A2037" s="2" t="s">
        <v>2016</v>
      </c>
      <c r="B2037" s="5" t="s">
        <v>22</v>
      </c>
      <c r="C2037" s="5" t="s">
        <v>61</v>
      </c>
      <c r="D2037" s="9" t="n">
        <v>298.15</v>
      </c>
      <c r="E2037" s="9" t="n">
        <v>4000</v>
      </c>
      <c r="F2037" s="5" t="n">
        <v>-1301529.41803965</v>
      </c>
      <c r="G2037" s="10" t="n">
        <v>101.765303434092</v>
      </c>
      <c r="H2037" s="5" t="n">
        <v>-1434090.5753</v>
      </c>
      <c r="I2037" s="11" t="n">
        <v>170</v>
      </c>
      <c r="J2037" s="11" t="n">
        <v>0</v>
      </c>
      <c r="K2037" s="11" t="n">
        <v>0</v>
      </c>
      <c r="L2037" s="5" t="n">
        <v>0</v>
      </c>
      <c r="M2037" s="11" t="n">
        <v>0</v>
      </c>
      <c r="N2037" s="11" t="n">
        <v>0</v>
      </c>
    </row>
    <row r="2038" customFormat="false" ht="12.5" hidden="false" customHeight="false" outlineLevel="0" collapsed="false">
      <c r="A2038" s="2" t="s">
        <v>2016</v>
      </c>
      <c r="B2038" s="5" t="s">
        <v>22</v>
      </c>
      <c r="C2038" s="5" t="s">
        <v>26</v>
      </c>
      <c r="D2038" s="9" t="n">
        <v>298.15</v>
      </c>
      <c r="E2038" s="9" t="n">
        <v>1880</v>
      </c>
      <c r="F2038" s="5" t="n">
        <v>-1356080.46035391</v>
      </c>
      <c r="G2038" s="10" t="n">
        <v>121.010296962471</v>
      </c>
      <c r="H2038" s="5" t="n">
        <v>-1458496.9412604</v>
      </c>
      <c r="I2038" s="11" t="n">
        <v>109.691</v>
      </c>
      <c r="J2038" s="11" t="n">
        <v>0.053413</v>
      </c>
      <c r="K2038" s="11" t="n">
        <v>-2099300</v>
      </c>
      <c r="L2038" s="5" t="n">
        <v>0</v>
      </c>
      <c r="M2038" s="11" t="n">
        <v>0</v>
      </c>
      <c r="N2038" s="11" t="n">
        <v>0</v>
      </c>
    </row>
    <row r="2039" customFormat="false" ht="12.5" hidden="false" customHeight="false" outlineLevel="0" collapsed="false">
      <c r="A2039" s="2" t="s">
        <v>2017</v>
      </c>
      <c r="B2039" s="5" t="s">
        <v>22</v>
      </c>
      <c r="C2039" s="5" t="s">
        <v>23</v>
      </c>
      <c r="D2039" s="9" t="n">
        <v>298.15</v>
      </c>
      <c r="E2039" s="9" t="n">
        <v>10000</v>
      </c>
      <c r="F2039" s="5" t="n">
        <v>-37468.933294827</v>
      </c>
      <c r="G2039" s="10" t="n">
        <v>229.946953387728</v>
      </c>
      <c r="H2039" s="5" t="n">
        <v>-14214.3714485025</v>
      </c>
      <c r="I2039" s="11" t="n">
        <v>30.64512253</v>
      </c>
      <c r="J2039" s="11" t="n">
        <v>0.01843888855</v>
      </c>
      <c r="K2039" s="11" t="n">
        <v>-142562</v>
      </c>
      <c r="L2039" s="5" t="n">
        <v>0</v>
      </c>
      <c r="M2039" s="11" t="n">
        <v>-1.8305925294E-005</v>
      </c>
      <c r="N2039" s="11" t="n">
        <v>6.6592001952E-009</v>
      </c>
    </row>
    <row r="2040" customFormat="false" ht="12.5" hidden="false" customHeight="false" outlineLevel="0" collapsed="false">
      <c r="A2040" s="2" t="s">
        <v>2017</v>
      </c>
      <c r="B2040" s="5" t="s">
        <v>22</v>
      </c>
      <c r="C2040" s="5" t="s">
        <v>26</v>
      </c>
      <c r="D2040" s="9" t="n">
        <v>298.15</v>
      </c>
      <c r="E2040" s="9" t="n">
        <v>2930</v>
      </c>
      <c r="F2040" s="5" t="n">
        <v>-562104.994307545</v>
      </c>
      <c r="G2040" s="10" t="n">
        <v>55.4445424005496</v>
      </c>
      <c r="H2040" s="5" t="n">
        <v>-590498.651405106</v>
      </c>
      <c r="I2040" s="11" t="n">
        <v>47.409</v>
      </c>
      <c r="J2040" s="11" t="n">
        <v>0.010904</v>
      </c>
      <c r="K2040" s="11" t="n">
        <v>-493100</v>
      </c>
      <c r="L2040" s="5" t="n">
        <v>0</v>
      </c>
      <c r="M2040" s="11" t="n">
        <v>-1.513999998E-006</v>
      </c>
      <c r="N2040" s="11" t="n">
        <v>0</v>
      </c>
    </row>
    <row r="2041" customFormat="false" ht="12.5" hidden="false" customHeight="false" outlineLevel="0" collapsed="false">
      <c r="A2041" s="2" t="s">
        <v>2017</v>
      </c>
      <c r="B2041" s="5" t="s">
        <v>22</v>
      </c>
      <c r="C2041" s="5" t="s">
        <v>61</v>
      </c>
      <c r="D2041" s="9" t="n">
        <v>298.15</v>
      </c>
      <c r="E2041" s="9" t="n">
        <v>6000</v>
      </c>
      <c r="F2041" s="5" t="n">
        <v>-538414.154062882</v>
      </c>
      <c r="G2041" s="10" t="n">
        <v>15.2442723280219</v>
      </c>
      <c r="H2041" s="5" t="n">
        <v>-584645.7956</v>
      </c>
      <c r="I2041" s="11" t="n">
        <v>84</v>
      </c>
      <c r="J2041" s="11" t="n">
        <v>0</v>
      </c>
      <c r="K2041" s="11" t="n">
        <v>0</v>
      </c>
      <c r="L2041" s="5" t="n">
        <v>0</v>
      </c>
      <c r="M2041" s="11" t="n">
        <v>0</v>
      </c>
      <c r="N2041" s="11" t="n">
        <v>0</v>
      </c>
    </row>
    <row r="2042" customFormat="false" ht="12.5" hidden="false" customHeight="false" outlineLevel="0" collapsed="false">
      <c r="A2042" s="2" t="s">
        <v>2018</v>
      </c>
      <c r="B2042" s="5" t="s">
        <v>22</v>
      </c>
      <c r="C2042" s="5" t="s">
        <v>26</v>
      </c>
      <c r="D2042" s="9" t="n">
        <v>298.15</v>
      </c>
      <c r="E2042" s="9" t="n">
        <v>600</v>
      </c>
      <c r="F2042" s="5" t="n">
        <v>-588401.439478973</v>
      </c>
      <c r="G2042" s="10" t="n">
        <v>58.9882932176871</v>
      </c>
      <c r="H2042" s="5" t="n">
        <v>-633303.616657308</v>
      </c>
      <c r="I2042" s="11" t="n">
        <v>73.95544</v>
      </c>
      <c r="J2042" s="11" t="n">
        <v>0.0184052</v>
      </c>
      <c r="K2042" s="11" t="n">
        <v>0</v>
      </c>
      <c r="L2042" s="5" t="n">
        <v>0</v>
      </c>
      <c r="M2042" s="11" t="n">
        <v>0</v>
      </c>
      <c r="N2042" s="11" t="n">
        <v>0</v>
      </c>
    </row>
    <row r="2043" customFormat="false" ht="12.5" hidden="false" customHeight="false" outlineLevel="0" collapsed="false">
      <c r="A2043" s="2" t="s">
        <v>2019</v>
      </c>
      <c r="B2043" s="5" t="s">
        <v>22</v>
      </c>
      <c r="C2043" s="5" t="s">
        <v>26</v>
      </c>
      <c r="D2043" s="9" t="n">
        <v>298.15</v>
      </c>
      <c r="E2043" s="9" t="n">
        <v>2313</v>
      </c>
      <c r="F2043" s="5" t="n">
        <v>-1623451.04712625</v>
      </c>
      <c r="G2043" s="10" t="n">
        <v>108.767896045706</v>
      </c>
      <c r="H2043" s="5" t="n">
        <v>-1684073.04932023</v>
      </c>
      <c r="I2043" s="11" t="n">
        <v>118.08609</v>
      </c>
      <c r="J2043" s="11" t="n">
        <v>0.00736208</v>
      </c>
      <c r="K2043" s="11" t="n">
        <v>-1949278</v>
      </c>
      <c r="L2043" s="5" t="n">
        <v>0</v>
      </c>
      <c r="M2043" s="11" t="n">
        <v>0</v>
      </c>
      <c r="N2043" s="11" t="n">
        <v>0</v>
      </c>
    </row>
    <row r="2044" customFormat="false" ht="12.5" hidden="false" customHeight="false" outlineLevel="0" collapsed="false">
      <c r="A2044" s="2" t="s">
        <v>2020</v>
      </c>
      <c r="B2044" s="5" t="s">
        <v>22</v>
      </c>
      <c r="C2044" s="5" t="s">
        <v>26</v>
      </c>
      <c r="D2044" s="9" t="n">
        <v>298.15</v>
      </c>
      <c r="E2044" s="9" t="n">
        <v>2133</v>
      </c>
      <c r="F2044" s="5" t="n">
        <v>-2229185.40260407</v>
      </c>
      <c r="G2044" s="10" t="n">
        <v>158.968459296446</v>
      </c>
      <c r="H2044" s="5" t="n">
        <v>-2311103.68703999</v>
      </c>
      <c r="I2044" s="11" t="n">
        <v>160.83635</v>
      </c>
      <c r="J2044" s="11" t="n">
        <v>0.01606272</v>
      </c>
      <c r="K2044" s="11" t="n">
        <v>-1953462</v>
      </c>
      <c r="L2044" s="5" t="n">
        <v>0</v>
      </c>
      <c r="M2044" s="11" t="n">
        <v>0</v>
      </c>
      <c r="N2044" s="11" t="n">
        <v>0</v>
      </c>
    </row>
    <row r="2045" customFormat="false" ht="12.5" hidden="false" customHeight="false" outlineLevel="0" collapsed="false">
      <c r="A2045" s="2" t="s">
        <v>2021</v>
      </c>
      <c r="B2045" s="5" t="s">
        <v>22</v>
      </c>
      <c r="C2045" s="5" t="s">
        <v>26</v>
      </c>
      <c r="D2045" s="9" t="n">
        <v>298.15</v>
      </c>
      <c r="E2045" s="9" t="n">
        <v>1808</v>
      </c>
      <c r="F2045" s="5" t="n">
        <v>-1555923.62443448</v>
      </c>
      <c r="G2045" s="10" t="n">
        <v>137.508430994997</v>
      </c>
      <c r="H2045" s="5" t="n">
        <v>-1634629.0579251</v>
      </c>
      <c r="I2045" s="11" t="n">
        <v>120.63772</v>
      </c>
      <c r="J2045" s="11" t="n">
        <v>0.03609929</v>
      </c>
      <c r="K2045" s="11" t="n">
        <v>0</v>
      </c>
      <c r="L2045" s="5" t="n">
        <v>0</v>
      </c>
      <c r="M2045" s="11" t="n">
        <v>0</v>
      </c>
      <c r="N2045" s="11" t="n">
        <v>0</v>
      </c>
    </row>
    <row r="2046" customFormat="false" ht="12.5" hidden="false" customHeight="false" outlineLevel="0" collapsed="false">
      <c r="A2046" s="2" t="s">
        <v>2022</v>
      </c>
      <c r="B2046" s="5" t="s">
        <v>22</v>
      </c>
      <c r="C2046" s="5" t="s">
        <v>61</v>
      </c>
      <c r="D2046" s="9" t="n">
        <v>298.15</v>
      </c>
      <c r="E2046" s="9" t="n">
        <v>5000</v>
      </c>
      <c r="F2046" s="5" t="n">
        <v>-1710348.26978263</v>
      </c>
      <c r="G2046" s="10" t="n">
        <v>47.6802753770198</v>
      </c>
      <c r="H2046" s="5" t="n">
        <v>-1787090.9691</v>
      </c>
      <c r="I2046" s="11" t="n">
        <v>167</v>
      </c>
      <c r="J2046" s="11" t="n">
        <v>0</v>
      </c>
      <c r="K2046" s="11" t="n">
        <v>0</v>
      </c>
      <c r="L2046" s="5" t="n">
        <v>0</v>
      </c>
      <c r="M2046" s="11" t="n">
        <v>0</v>
      </c>
      <c r="N2046" s="11" t="n">
        <v>0</v>
      </c>
    </row>
    <row r="2047" customFormat="false" ht="12.5" hidden="false" customHeight="false" outlineLevel="0" collapsed="false">
      <c r="A2047" s="2" t="s">
        <v>2022</v>
      </c>
      <c r="B2047" s="5" t="s">
        <v>22</v>
      </c>
      <c r="C2047" s="5" t="s">
        <v>26</v>
      </c>
      <c r="D2047" s="9" t="n">
        <v>298.15</v>
      </c>
      <c r="E2047" s="9" t="n">
        <v>2750</v>
      </c>
      <c r="F2047" s="5" t="n">
        <v>-1686230.47424048</v>
      </c>
      <c r="G2047" s="10" t="n">
        <v>115.010393228819</v>
      </c>
      <c r="H2047" s="5" t="n">
        <v>-1764996.89969708</v>
      </c>
      <c r="I2047" s="11" t="n">
        <v>127.063</v>
      </c>
      <c r="J2047" s="11" t="n">
        <v>0.003312</v>
      </c>
      <c r="K2047" s="11" t="n">
        <v>-2191400</v>
      </c>
      <c r="L2047" s="5" t="n">
        <v>0</v>
      </c>
      <c r="M2047" s="11" t="n">
        <v>0</v>
      </c>
      <c r="N2047" s="11" t="n">
        <v>0</v>
      </c>
    </row>
    <row r="2048" customFormat="false" ht="12.5" hidden="false" customHeight="false" outlineLevel="0" collapsed="false">
      <c r="A2048" s="2" t="s">
        <v>2024</v>
      </c>
      <c r="B2048" s="5" t="s">
        <v>22</v>
      </c>
      <c r="C2048" s="5" t="s">
        <v>26</v>
      </c>
      <c r="D2048" s="9" t="n">
        <v>298.15</v>
      </c>
      <c r="E2048" s="9" t="n">
        <v>2500</v>
      </c>
      <c r="F2048" s="5" t="n">
        <v>-475102.816018783</v>
      </c>
      <c r="G2048" s="10" t="n">
        <v>68.204910760489</v>
      </c>
      <c r="H2048" s="5" t="n">
        <v>-479998.541062113</v>
      </c>
      <c r="I2048" s="11" t="n">
        <v>47.533</v>
      </c>
      <c r="J2048" s="11" t="n">
        <v>0.007746</v>
      </c>
      <c r="K2048" s="11" t="n">
        <v>-101600</v>
      </c>
      <c r="L2048" s="5" t="n">
        <v>0</v>
      </c>
      <c r="M2048" s="11" t="n">
        <v>0</v>
      </c>
      <c r="N2048" s="11" t="n">
        <v>0</v>
      </c>
    </row>
    <row r="2049" customFormat="false" ht="12.5" hidden="false" customHeight="false" outlineLevel="0" collapsed="false">
      <c r="A2049" s="2" t="s">
        <v>2024</v>
      </c>
      <c r="B2049" s="5" t="s">
        <v>22</v>
      </c>
      <c r="C2049" s="5" t="s">
        <v>61</v>
      </c>
      <c r="D2049" s="9" t="n">
        <v>298.15</v>
      </c>
      <c r="E2049" s="9" t="n">
        <v>5200</v>
      </c>
      <c r="F2049" s="5" t="n">
        <v>-387789.957233765</v>
      </c>
      <c r="G2049" s="10" t="n">
        <v>68.5033741646127</v>
      </c>
      <c r="H2049" s="5" t="n">
        <v>-436299.5422</v>
      </c>
      <c r="I2049" s="11" t="n">
        <v>67</v>
      </c>
      <c r="J2049" s="11" t="n">
        <v>0</v>
      </c>
      <c r="K2049" s="11" t="n">
        <v>0</v>
      </c>
      <c r="L2049" s="5" t="n">
        <v>0</v>
      </c>
      <c r="M2049" s="11" t="n">
        <v>0</v>
      </c>
      <c r="N2049" s="11" t="n">
        <v>0</v>
      </c>
    </row>
    <row r="2050" customFormat="false" ht="12.5" hidden="false" customHeight="false" outlineLevel="0" collapsed="false">
      <c r="A2050" s="2" t="s">
        <v>2024</v>
      </c>
      <c r="B2050" s="5" t="s">
        <v>22</v>
      </c>
      <c r="C2050" s="5" t="s">
        <v>23</v>
      </c>
      <c r="D2050" s="9" t="n">
        <v>298.15</v>
      </c>
      <c r="E2050" s="9" t="n">
        <v>6000</v>
      </c>
      <c r="F2050" s="5" t="n">
        <v>56490.1083948779</v>
      </c>
      <c r="G2050" s="10" t="n">
        <v>243.002480099665</v>
      </c>
      <c r="H2050" s="5" t="n">
        <v>104213.695835123</v>
      </c>
      <c r="I2050" s="11" t="n">
        <v>35.27363586</v>
      </c>
      <c r="J2050" s="11" t="n">
        <v>0.006910716248</v>
      </c>
      <c r="K2050" s="11" t="n">
        <v>-113580</v>
      </c>
      <c r="L2050" s="5" t="n">
        <v>0</v>
      </c>
      <c r="M2050" s="11" t="n">
        <v>-7.335896298E-006</v>
      </c>
      <c r="N2050" s="11" t="n">
        <v>2.9095865472E-009</v>
      </c>
    </row>
    <row r="2051" customFormat="false" ht="12.5" hidden="false" customHeight="false" outlineLevel="0" collapsed="false">
      <c r="A2051" s="2" t="s">
        <v>2024</v>
      </c>
      <c r="B2051" s="5" t="s">
        <v>22</v>
      </c>
      <c r="C2051" s="5" t="s">
        <v>26</v>
      </c>
      <c r="D2051" s="9" t="n">
        <v>298.15</v>
      </c>
      <c r="E2051" s="9" t="n">
        <v>2275</v>
      </c>
      <c r="F2051" s="5" t="n">
        <v>-457739.725513706</v>
      </c>
      <c r="G2051" s="10" t="n">
        <v>68.1877816573939</v>
      </c>
      <c r="H2051" s="5" t="n">
        <v>-452599.546104365</v>
      </c>
      <c r="I2051" s="11" t="n">
        <v>54.29534</v>
      </c>
      <c r="J2051" s="11" t="n">
        <v>0.00527058</v>
      </c>
      <c r="K2051" s="11" t="n">
        <v>-648364</v>
      </c>
      <c r="L2051" s="5" t="n">
        <v>0</v>
      </c>
      <c r="M2051" s="11" t="n">
        <v>0</v>
      </c>
      <c r="N2051" s="11" t="n">
        <v>0</v>
      </c>
    </row>
    <row r="2052" customFormat="false" ht="12.5" hidden="false" customHeight="false" outlineLevel="0" collapsed="false">
      <c r="A2052" s="2" t="s">
        <v>2026</v>
      </c>
      <c r="B2052" s="5" t="s">
        <v>22</v>
      </c>
      <c r="C2052" s="5" t="s">
        <v>26</v>
      </c>
      <c r="D2052" s="9" t="n">
        <v>298.15</v>
      </c>
      <c r="E2052" s="9" t="n">
        <v>1041</v>
      </c>
      <c r="F2052" s="5" t="n">
        <v>1.32185379465917</v>
      </c>
      <c r="G2052" s="10" t="n">
        <v>55.7026970045564</v>
      </c>
      <c r="H2052" s="5" t="n">
        <v>0.803306735315701</v>
      </c>
      <c r="I2052" s="11" t="n">
        <v>19.795</v>
      </c>
      <c r="J2052" s="11" t="n">
        <v>0.016196</v>
      </c>
      <c r="K2052" s="11" t="n">
        <v>192200</v>
      </c>
      <c r="L2052" s="5" t="n">
        <v>0</v>
      </c>
      <c r="M2052" s="11" t="n">
        <v>0</v>
      </c>
      <c r="N2052" s="11" t="n">
        <v>0</v>
      </c>
    </row>
    <row r="2053" customFormat="false" ht="12.5" hidden="false" customHeight="false" outlineLevel="0" collapsed="false">
      <c r="A2053" s="2" t="s">
        <v>2026</v>
      </c>
      <c r="B2053" s="5" t="s">
        <v>22</v>
      </c>
      <c r="C2053" s="5" t="s">
        <v>61</v>
      </c>
      <c r="D2053" s="9" t="n">
        <v>298.15</v>
      </c>
      <c r="E2053" s="9" t="n">
        <v>3400</v>
      </c>
      <c r="F2053" s="5" t="n">
        <v>11316.3831787756</v>
      </c>
      <c r="G2053" s="10" t="n">
        <v>57.8379184548665</v>
      </c>
      <c r="H2053" s="5" t="n">
        <v>5976.4797</v>
      </c>
      <c r="I2053" s="11" t="n">
        <v>36</v>
      </c>
      <c r="J2053" s="11" t="n">
        <v>0</v>
      </c>
      <c r="K2053" s="11" t="n">
        <v>0</v>
      </c>
      <c r="L2053" s="5" t="n">
        <v>0</v>
      </c>
      <c r="M2053" s="11" t="n">
        <v>0</v>
      </c>
      <c r="N2053" s="11" t="n">
        <v>0</v>
      </c>
    </row>
    <row r="2054" customFormat="false" ht="12.5" hidden="false" customHeight="false" outlineLevel="0" collapsed="false">
      <c r="A2054" s="2" t="s">
        <v>2026</v>
      </c>
      <c r="B2054" s="5" t="s">
        <v>22</v>
      </c>
      <c r="C2054" s="5" t="s">
        <v>23</v>
      </c>
      <c r="D2054" s="9" t="n">
        <v>298.15</v>
      </c>
      <c r="E2054" s="9" t="n">
        <v>10000</v>
      </c>
      <c r="F2054" s="5" t="n">
        <v>127681.111891728</v>
      </c>
      <c r="G2054" s="10" t="n">
        <v>164.533044015297</v>
      </c>
      <c r="H2054" s="5" t="n">
        <v>160501.011051659</v>
      </c>
      <c r="I2054" s="11" t="n">
        <v>20.73356247</v>
      </c>
      <c r="J2054" s="11" t="n">
        <v>0.000169169188</v>
      </c>
      <c r="K2054" s="11" t="n">
        <v>1514</v>
      </c>
      <c r="L2054" s="5" t="n">
        <v>0</v>
      </c>
      <c r="M2054" s="11" t="n">
        <v>-1.8641304E-007</v>
      </c>
      <c r="N2054" s="11" t="n">
        <v>6.73503456E-011</v>
      </c>
    </row>
    <row r="2055" customFormat="false" ht="12.5" hidden="false" customHeight="false" outlineLevel="0" collapsed="false">
      <c r="A2055" s="2" t="s">
        <v>2027</v>
      </c>
      <c r="B2055" s="5" t="s">
        <v>22</v>
      </c>
      <c r="C2055" s="5" t="s">
        <v>23</v>
      </c>
      <c r="D2055" s="9" t="n">
        <v>298.15</v>
      </c>
      <c r="E2055" s="9" t="n">
        <v>3000</v>
      </c>
      <c r="F2055" s="5" t="n">
        <v>258077.516698181</v>
      </c>
      <c r="G2055" s="10" t="n">
        <v>278.526147447963</v>
      </c>
      <c r="H2055" s="5" t="n">
        <v>310025.356752706</v>
      </c>
      <c r="I2055" s="11" t="n">
        <v>23.63575745</v>
      </c>
      <c r="J2055" s="11" t="n">
        <v>-0.004164012908</v>
      </c>
      <c r="K2055" s="11" t="n">
        <v>863496</v>
      </c>
      <c r="L2055" s="5" t="n">
        <v>0</v>
      </c>
      <c r="M2055" s="11" t="n">
        <v>2.027766726E-006</v>
      </c>
      <c r="N2055" s="11" t="n">
        <v>-3.205735476E-010</v>
      </c>
    </row>
    <row r="2056" customFormat="false" ht="12.5" hidden="false" customHeight="false" outlineLevel="0" collapsed="false">
      <c r="A2056" s="2" t="s">
        <v>2028</v>
      </c>
      <c r="B2056" s="2" t="s">
        <v>22</v>
      </c>
      <c r="C2056" s="2" t="s">
        <v>26</v>
      </c>
      <c r="D2056" s="3" t="n">
        <v>298.15</v>
      </c>
      <c r="E2056" s="3" t="n">
        <v>3373</v>
      </c>
      <c r="F2056" s="2" t="n">
        <v>-214590.419418218</v>
      </c>
      <c r="G2056" s="4" t="n">
        <v>44.3687338172414</v>
      </c>
      <c r="H2056" s="2" t="n">
        <v>-209140.683873727</v>
      </c>
      <c r="I2056" s="12" t="n">
        <v>59.64958</v>
      </c>
      <c r="J2056" s="12" t="n">
        <v>0.0184771476</v>
      </c>
      <c r="K2056" s="12" t="n">
        <v>-1525122</v>
      </c>
      <c r="L2056" s="2" t="n">
        <v>0</v>
      </c>
      <c r="M2056" s="12" t="n">
        <v>1.6790562E-007</v>
      </c>
      <c r="N2056" s="12" t="n">
        <v>-2.6704272E-011</v>
      </c>
    </row>
    <row r="2057" customFormat="false" ht="12.5" hidden="false" customHeight="false" outlineLevel="0" collapsed="false">
      <c r="A2057" s="2" t="s">
        <v>2028</v>
      </c>
      <c r="B2057" s="2" t="s">
        <v>22</v>
      </c>
      <c r="C2057" s="2" t="s">
        <v>61</v>
      </c>
      <c r="D2057" s="3" t="n">
        <v>298.15</v>
      </c>
      <c r="E2057" s="3" t="n">
        <v>6000</v>
      </c>
      <c r="F2057" s="2" t="n">
        <v>-183617.98342528</v>
      </c>
      <c r="G2057" s="4" t="n">
        <v>-35.8806967137683</v>
      </c>
      <c r="H2057" s="2" t="n">
        <v>-205615.476579635</v>
      </c>
      <c r="I2057" s="12" t="n">
        <v>59.331672</v>
      </c>
      <c r="J2057" s="12" t="n">
        <v>0.0434345988</v>
      </c>
      <c r="K2057" s="12" t="n">
        <v>11845420</v>
      </c>
      <c r="L2057" s="2" t="n">
        <v>0</v>
      </c>
      <c r="M2057" s="12" t="n">
        <v>-9.52193022E-006</v>
      </c>
      <c r="N2057" s="12" t="n">
        <v>6.90747156E-010</v>
      </c>
    </row>
    <row r="2058" customFormat="false" ht="12.5" hidden="false" customHeight="false" outlineLevel="0" collapsed="false">
      <c r="A2058" s="2" t="s">
        <v>2029</v>
      </c>
      <c r="B2058" s="5" t="s">
        <v>22</v>
      </c>
      <c r="C2058" s="5" t="s">
        <v>23</v>
      </c>
      <c r="D2058" s="9" t="n">
        <v>298.15</v>
      </c>
      <c r="E2058" s="9" t="n">
        <v>6000</v>
      </c>
      <c r="F2058" s="5" t="n">
        <v>-643081.45454679</v>
      </c>
      <c r="G2058" s="10" t="n">
        <v>397.623446920718</v>
      </c>
      <c r="H2058" s="5" t="n">
        <v>-611499.973537501</v>
      </c>
      <c r="I2058" s="11" t="n">
        <v>95.54551697</v>
      </c>
      <c r="J2058" s="11" t="n">
        <v>0.024740673828</v>
      </c>
      <c r="K2058" s="11" t="n">
        <v>-437898</v>
      </c>
      <c r="L2058" s="5" t="n">
        <v>0</v>
      </c>
      <c r="M2058" s="11" t="n">
        <v>-1.8240648192E-005</v>
      </c>
      <c r="N2058" s="11" t="n">
        <v>4.698113526E-009</v>
      </c>
    </row>
    <row r="2059" customFormat="false" ht="12.5" hidden="false" customHeight="false" outlineLevel="0" collapsed="false">
      <c r="A2059" s="2" t="s">
        <v>2030</v>
      </c>
      <c r="B2059" s="5" t="s">
        <v>22</v>
      </c>
      <c r="C2059" s="5" t="s">
        <v>23</v>
      </c>
      <c r="D2059" s="9" t="n">
        <v>298.15</v>
      </c>
      <c r="E2059" s="9" t="n">
        <v>6000</v>
      </c>
      <c r="F2059" s="5" t="n">
        <v>-532440.059579963</v>
      </c>
      <c r="G2059" s="10" t="n">
        <v>457.587365722992</v>
      </c>
      <c r="H2059" s="5" t="n">
        <v>-484997.022537726</v>
      </c>
      <c r="I2059" s="11" t="n">
        <v>132.1482544</v>
      </c>
      <c r="J2059" s="11" t="n">
        <v>0.001908617782</v>
      </c>
      <c r="K2059" s="11" t="n">
        <v>-477946</v>
      </c>
      <c r="L2059" s="5" t="n">
        <v>0</v>
      </c>
      <c r="M2059" s="11" t="n">
        <v>-1.498687818E-006</v>
      </c>
      <c r="N2059" s="11" t="n">
        <v>4.035531924E-010</v>
      </c>
    </row>
    <row r="2060" customFormat="false" ht="12.5" hidden="false" customHeight="false" outlineLevel="0" collapsed="false">
      <c r="A2060" s="2" t="s">
        <v>2031</v>
      </c>
      <c r="B2060" s="5" t="s">
        <v>22</v>
      </c>
      <c r="C2060" s="5" t="s">
        <v>61</v>
      </c>
      <c r="D2060" s="9" t="n">
        <v>298.15</v>
      </c>
      <c r="E2060" s="9" t="n">
        <v>6000</v>
      </c>
      <c r="F2060" s="5" t="n">
        <v>2392837.38040901</v>
      </c>
      <c r="G2060" s="10" t="n">
        <v>3105.52711432009</v>
      </c>
      <c r="H2060" s="5" t="n">
        <v>1583150.12200106</v>
      </c>
      <c r="I2060" s="11" t="n">
        <v>37.709745</v>
      </c>
      <c r="J2060" s="11" t="n">
        <v>0.0612776036</v>
      </c>
      <c r="K2060" s="11" t="n">
        <v>-555786844</v>
      </c>
      <c r="L2060" s="5" t="n">
        <v>0</v>
      </c>
      <c r="M2060" s="11" t="n">
        <v>-1.647081348E-005</v>
      </c>
      <c r="N2060" s="11" t="n">
        <v>1.25515098E-009</v>
      </c>
    </row>
    <row r="2061" customFormat="false" ht="12.5" hidden="false" customHeight="false" outlineLevel="0" collapsed="false">
      <c r="A2061" s="2" t="s">
        <v>2032</v>
      </c>
      <c r="B2061" s="5" t="s">
        <v>22</v>
      </c>
      <c r="C2061" s="5" t="s">
        <v>26</v>
      </c>
      <c r="D2061" s="9" t="n">
        <v>298.15</v>
      </c>
      <c r="E2061" s="9" t="n">
        <v>3773</v>
      </c>
      <c r="F2061" s="5" t="n">
        <v>-207645.443467571</v>
      </c>
      <c r="G2061" s="10" t="n">
        <v>81.5984928768107</v>
      </c>
      <c r="H2061" s="5" t="n">
        <v>-197406.017282481</v>
      </c>
      <c r="I2061" s="11" t="n">
        <v>66.781595</v>
      </c>
      <c r="J2061" s="11" t="n">
        <v>0.0133512994</v>
      </c>
      <c r="K2061" s="11" t="n">
        <v>-890812</v>
      </c>
      <c r="L2061" s="5" t="n">
        <v>0</v>
      </c>
      <c r="M2061" s="11" t="n">
        <v>3.1046226E-007</v>
      </c>
      <c r="N2061" s="11" t="n">
        <v>-5.320776E-011</v>
      </c>
    </row>
    <row r="2062" customFormat="false" ht="12.5" hidden="false" customHeight="false" outlineLevel="0" collapsed="false">
      <c r="A2062" s="2" t="s">
        <v>2031</v>
      </c>
      <c r="B2062" s="5" t="s">
        <v>22</v>
      </c>
      <c r="C2062" s="5" t="s">
        <v>26</v>
      </c>
      <c r="D2062" s="9" t="n">
        <v>298.15</v>
      </c>
      <c r="E2062" s="9" t="n">
        <v>4273</v>
      </c>
      <c r="F2062" s="5" t="n">
        <v>-150009.101525498</v>
      </c>
      <c r="G2062" s="10" t="n">
        <v>42.2984433385483</v>
      </c>
      <c r="H2062" s="5" t="n">
        <v>-144743.480788112</v>
      </c>
      <c r="I2062" s="11" t="n">
        <v>43.29405</v>
      </c>
      <c r="J2062" s="11" t="n">
        <v>0.0113643744</v>
      </c>
      <c r="K2062" s="11" t="n">
        <v>-885122</v>
      </c>
      <c r="L2062" s="5" t="n">
        <v>0</v>
      </c>
      <c r="M2062" s="11" t="n">
        <v>-1.982742E-008</v>
      </c>
      <c r="N2062" s="11" t="n">
        <v>4.467444E-012</v>
      </c>
    </row>
    <row r="2063" customFormat="false" ht="12.5" hidden="false" customHeight="false" outlineLevel="0" collapsed="false">
      <c r="A2063" s="2" t="s">
        <v>2033</v>
      </c>
      <c r="B2063" s="5" t="s">
        <v>22</v>
      </c>
      <c r="C2063" s="5" t="s">
        <v>23</v>
      </c>
      <c r="D2063" s="9" t="n">
        <v>298.15</v>
      </c>
      <c r="E2063" s="9" t="n">
        <v>6000</v>
      </c>
      <c r="F2063" s="5" t="n">
        <v>-750684.010115193</v>
      </c>
      <c r="G2063" s="10" t="n">
        <v>363.543003060984</v>
      </c>
      <c r="H2063" s="5" t="n">
        <v>-782000.639743796</v>
      </c>
      <c r="I2063" s="11" t="n">
        <v>93.46942139</v>
      </c>
      <c r="J2063" s="11" t="n">
        <v>0.029188409424</v>
      </c>
      <c r="K2063" s="11" t="n">
        <v>-696198</v>
      </c>
      <c r="L2063" s="5" t="n">
        <v>0</v>
      </c>
      <c r="M2063" s="11" t="n">
        <v>-2.1710635986E-005</v>
      </c>
      <c r="N2063" s="11" t="n">
        <v>5.628301026E-009</v>
      </c>
    </row>
    <row r="2064" customFormat="false" ht="12.5" hidden="false" customHeight="false" outlineLevel="0" collapsed="false">
      <c r="A2064" s="2" t="s">
        <v>2034</v>
      </c>
      <c r="B2064" s="5" t="s">
        <v>22</v>
      </c>
      <c r="C2064" s="5" t="s">
        <v>26</v>
      </c>
      <c r="D2064" s="9" t="n">
        <v>298.15</v>
      </c>
      <c r="E2064" s="9" t="n">
        <v>489.6</v>
      </c>
      <c r="F2064" s="5" t="n">
        <v>-745931.893693743</v>
      </c>
      <c r="G2064" s="10" t="n">
        <v>227.754764625284</v>
      </c>
      <c r="H2064" s="5" t="n">
        <v>-858395.591881265</v>
      </c>
      <c r="I2064" s="11" t="n">
        <v>133.12</v>
      </c>
      <c r="J2064" s="11" t="n">
        <v>0.046554</v>
      </c>
      <c r="K2064" s="11" t="n">
        <v>0</v>
      </c>
      <c r="L2064" s="5" t="n">
        <v>0</v>
      </c>
      <c r="M2064" s="11" t="n">
        <v>0</v>
      </c>
      <c r="N2064" s="11" t="n">
        <v>0</v>
      </c>
    </row>
    <row r="2065" customFormat="false" ht="12.5" hidden="false" customHeight="false" outlineLevel="0" collapsed="false">
      <c r="A2065" s="2" t="s">
        <v>2034</v>
      </c>
      <c r="B2065" s="5" t="s">
        <v>22</v>
      </c>
      <c r="C2065" s="5" t="s">
        <v>61</v>
      </c>
      <c r="D2065" s="9" t="n">
        <v>298.15</v>
      </c>
      <c r="E2065" s="9" t="n">
        <v>800</v>
      </c>
      <c r="F2065" s="5" t="n">
        <v>-759587.650628037</v>
      </c>
      <c r="G2065" s="10" t="n">
        <v>198.613476155055</v>
      </c>
      <c r="H2065" s="5" t="n">
        <v>-869566.2008</v>
      </c>
      <c r="I2065" s="11" t="n">
        <v>210</v>
      </c>
      <c r="J2065" s="11" t="n">
        <v>0</v>
      </c>
      <c r="K2065" s="11" t="n">
        <v>0</v>
      </c>
      <c r="L2065" s="5" t="n">
        <v>0</v>
      </c>
      <c r="M2065" s="11" t="n">
        <v>0</v>
      </c>
      <c r="N2065" s="11" t="n">
        <v>0</v>
      </c>
    </row>
    <row r="2066" customFormat="false" ht="12.5" hidden="false" customHeight="false" outlineLevel="0" collapsed="false">
      <c r="A2066" s="2" t="s">
        <v>2034</v>
      </c>
      <c r="B2066" s="5" t="s">
        <v>22</v>
      </c>
      <c r="C2066" s="5" t="s">
        <v>23</v>
      </c>
      <c r="D2066" s="9" t="n">
        <v>298.15</v>
      </c>
      <c r="E2066" s="9" t="n">
        <v>6000</v>
      </c>
      <c r="F2066" s="5" t="n">
        <v>-708354.07030347</v>
      </c>
      <c r="G2066" s="10" t="n">
        <v>411.735747866802</v>
      </c>
      <c r="H2066" s="5" t="n">
        <v>-762497.929923236</v>
      </c>
      <c r="I2066" s="11" t="n">
        <v>129.2875061</v>
      </c>
      <c r="J2066" s="11" t="n">
        <v>0.00804716034</v>
      </c>
      <c r="K2066" s="11" t="n">
        <v>-899206</v>
      </c>
      <c r="L2066" s="5" t="n">
        <v>0</v>
      </c>
      <c r="M2066" s="11" t="n">
        <v>-6.293995974E-006</v>
      </c>
      <c r="N2066" s="11" t="n">
        <v>1.6904256588E-009</v>
      </c>
    </row>
    <row r="2067" customFormat="false" ht="12.5" hidden="false" customHeight="false" outlineLevel="0" collapsed="false">
      <c r="A2067" s="2" t="s">
        <v>2035</v>
      </c>
      <c r="B2067" s="5" t="s">
        <v>22</v>
      </c>
      <c r="C2067" s="5" t="s">
        <v>23</v>
      </c>
      <c r="D2067" s="9" t="n">
        <v>298.15</v>
      </c>
      <c r="E2067" s="9" t="n">
        <v>6000</v>
      </c>
      <c r="F2067" s="5" t="n">
        <v>-1349236.21519819</v>
      </c>
      <c r="G2067" s="10" t="n">
        <v>327.116811726489</v>
      </c>
      <c r="H2067" s="5" t="n">
        <v>-1380004.52316429</v>
      </c>
      <c r="I2067" s="11" t="n">
        <v>81.55415344</v>
      </c>
      <c r="J2067" s="11" t="n">
        <v>0.053931555176</v>
      </c>
      <c r="K2067" s="11" t="n">
        <v>-984574</v>
      </c>
      <c r="L2067" s="5" t="n">
        <v>0</v>
      </c>
      <c r="M2067" s="11" t="n">
        <v>-4.0611752928E-005</v>
      </c>
      <c r="N2067" s="11" t="n">
        <v>1.06207778316E-008</v>
      </c>
    </row>
    <row r="2068" customFormat="false" ht="12.5" hidden="false" customHeight="false" outlineLevel="0" collapsed="false">
      <c r="A2068" s="2" t="s">
        <v>2036</v>
      </c>
      <c r="B2068" s="5" t="s">
        <v>22</v>
      </c>
      <c r="C2068" s="5" t="s">
        <v>23</v>
      </c>
      <c r="D2068" s="9" t="n">
        <v>298.15</v>
      </c>
      <c r="E2068" s="9" t="n">
        <v>6000</v>
      </c>
      <c r="F2068" s="5" t="n">
        <v>-1723586.84264273</v>
      </c>
      <c r="G2068" s="10" t="n">
        <v>346.896791315159</v>
      </c>
      <c r="H2068" s="5" t="n">
        <v>-1777004.23505112</v>
      </c>
      <c r="I2068" s="11" t="n">
        <v>110.28572082</v>
      </c>
      <c r="J2068" s="11" t="n">
        <v>0.04768864746</v>
      </c>
      <c r="K2068" s="11" t="n">
        <v>-1579940</v>
      </c>
      <c r="L2068" s="5" t="n">
        <v>0</v>
      </c>
      <c r="M2068" s="11" t="n">
        <v>-3.6670898436E-005</v>
      </c>
      <c r="N2068" s="11" t="n">
        <v>9.7316850588E-009</v>
      </c>
    </row>
    <row r="2069" customFormat="false" ht="12.5" hidden="false" customHeight="false" outlineLevel="0" collapsed="false">
      <c r="A2069" s="2" t="s">
        <v>2036</v>
      </c>
      <c r="B2069" s="5" t="s">
        <v>22</v>
      </c>
      <c r="C2069" s="5" t="s">
        <v>26</v>
      </c>
      <c r="D2069" s="9" t="n">
        <v>298.15</v>
      </c>
      <c r="E2069" s="9" t="n">
        <v>370.1</v>
      </c>
      <c r="F2069" s="5" t="n">
        <v>-1794786.00719525</v>
      </c>
      <c r="G2069" s="10" t="n">
        <v>173.31385810646</v>
      </c>
      <c r="H2069" s="5" t="n">
        <v>-1903595.86199965</v>
      </c>
      <c r="I2069" s="11" t="n">
        <v>38.548</v>
      </c>
      <c r="J2069" s="11" t="n">
        <v>0.333565</v>
      </c>
      <c r="K2069" s="11" t="n">
        <v>0</v>
      </c>
      <c r="L2069" s="5" t="n">
        <v>0</v>
      </c>
      <c r="M2069" s="11" t="n">
        <v>0</v>
      </c>
      <c r="N2069" s="11" t="n">
        <v>0</v>
      </c>
    </row>
    <row r="2070" customFormat="false" ht="12.5" hidden="false" customHeight="false" outlineLevel="0" collapsed="false">
      <c r="A2070" s="2" t="s">
        <v>2036</v>
      </c>
      <c r="B2070" s="5" t="s">
        <v>22</v>
      </c>
      <c r="C2070" s="5" t="s">
        <v>61</v>
      </c>
      <c r="D2070" s="9" t="n">
        <v>298.15</v>
      </c>
      <c r="E2070" s="9" t="n">
        <v>1000</v>
      </c>
      <c r="F2070" s="5" t="n">
        <v>-1780820.36104324</v>
      </c>
      <c r="G2070" s="10" t="n">
        <v>204.565061468731</v>
      </c>
      <c r="H2070" s="5" t="n">
        <v>-1891954.5965</v>
      </c>
      <c r="I2070" s="11" t="n">
        <v>155</v>
      </c>
      <c r="J2070" s="11" t="n">
        <v>0</v>
      </c>
      <c r="K2070" s="11" t="n">
        <v>0</v>
      </c>
      <c r="L2070" s="5" t="n">
        <v>0</v>
      </c>
      <c r="M2070" s="11" t="n">
        <v>0</v>
      </c>
      <c r="N2070" s="11" t="n">
        <v>0</v>
      </c>
    </row>
    <row r="2071" customFormat="false" ht="12.5" hidden="false" customHeight="false" outlineLevel="0" collapsed="false">
      <c r="A2071" s="2" t="s">
        <v>2037</v>
      </c>
      <c r="B2071" s="5" t="s">
        <v>22</v>
      </c>
      <c r="C2071" s="5" t="s">
        <v>23</v>
      </c>
      <c r="D2071" s="9" t="n">
        <v>298.15</v>
      </c>
      <c r="E2071" s="9" t="n">
        <v>6000</v>
      </c>
      <c r="F2071" s="5" t="n">
        <v>-413092.851306802</v>
      </c>
      <c r="G2071" s="10" t="n">
        <v>424.412688012734</v>
      </c>
      <c r="H2071" s="5" t="n">
        <v>-375585.326335953</v>
      </c>
      <c r="I2071" s="11" t="n">
        <v>95.92970276</v>
      </c>
      <c r="J2071" s="11" t="n">
        <v>0.023911392212</v>
      </c>
      <c r="K2071" s="11" t="n">
        <v>-317490</v>
      </c>
      <c r="L2071" s="5" t="n">
        <v>0</v>
      </c>
      <c r="M2071" s="11" t="n">
        <v>-1.7590671384E-005</v>
      </c>
      <c r="N2071" s="11" t="n">
        <v>4.5233686524E-009</v>
      </c>
    </row>
    <row r="2072" customFormat="false" ht="12.5" hidden="false" customHeight="false" outlineLevel="0" collapsed="false">
      <c r="A2072" s="2" t="s">
        <v>2038</v>
      </c>
      <c r="B2072" s="5" t="s">
        <v>22</v>
      </c>
      <c r="C2072" s="5" t="s">
        <v>23</v>
      </c>
      <c r="D2072" s="9" t="n">
        <v>298.15</v>
      </c>
      <c r="E2072" s="9" t="n">
        <v>6000</v>
      </c>
      <c r="F2072" s="5" t="n">
        <v>-176452.836310745</v>
      </c>
      <c r="G2072" s="10" t="n">
        <v>506.858546832891</v>
      </c>
      <c r="H2072" s="5" t="n">
        <v>-118233.766783927</v>
      </c>
      <c r="I2072" s="11" t="n">
        <v>132.74243164</v>
      </c>
      <c r="J2072" s="11" t="n">
        <v>0.000626690864</v>
      </c>
      <c r="K2072" s="11" t="n">
        <v>-268670</v>
      </c>
      <c r="L2072" s="5" t="n">
        <v>0</v>
      </c>
      <c r="M2072" s="11" t="n">
        <v>-4.94530104E-007</v>
      </c>
      <c r="N2072" s="11" t="n">
        <v>1.337446512E-010</v>
      </c>
    </row>
    <row r="2073" customFormat="false" ht="12.5" hidden="false" customHeight="false" outlineLevel="0" collapsed="false">
      <c r="A2073" s="2" t="s">
        <v>2039</v>
      </c>
      <c r="B2073" s="5" t="s">
        <v>22</v>
      </c>
      <c r="C2073" s="5" t="s">
        <v>61</v>
      </c>
      <c r="D2073" s="9" t="n">
        <v>298.15</v>
      </c>
      <c r="E2073" s="9" t="n">
        <v>6000</v>
      </c>
      <c r="F2073" s="5" t="n">
        <v>-224084.707154976</v>
      </c>
      <c r="G2073" s="10" t="n">
        <v>-144.140413057799</v>
      </c>
      <c r="H2073" s="5" t="n">
        <v>-274418.003311485</v>
      </c>
      <c r="I2073" s="11" t="n">
        <v>9.261162</v>
      </c>
      <c r="J2073" s="11" t="n">
        <v>0.0301226196</v>
      </c>
      <c r="K2073" s="11" t="n">
        <v>48188160</v>
      </c>
      <c r="L2073" s="5" t="n">
        <v>0</v>
      </c>
      <c r="M2073" s="11" t="n">
        <v>-6.01172394E-006</v>
      </c>
      <c r="N2073" s="11" t="n">
        <v>4.09298184E-010</v>
      </c>
    </row>
    <row r="2074" customFormat="false" ht="12.5" hidden="false" customHeight="false" outlineLevel="0" collapsed="false">
      <c r="A2074" s="2" t="s">
        <v>2040</v>
      </c>
      <c r="B2074" s="5" t="s">
        <v>22</v>
      </c>
      <c r="C2074" s="5" t="s">
        <v>26</v>
      </c>
      <c r="D2074" s="9" t="n">
        <v>298.15</v>
      </c>
      <c r="E2074" s="9" t="n">
        <v>3000</v>
      </c>
      <c r="F2074" s="5" t="n">
        <v>-260025.896972096</v>
      </c>
      <c r="G2074" s="10" t="n">
        <v>92.0273127970783</v>
      </c>
      <c r="H2074" s="5" t="n">
        <v>-270212.837536292</v>
      </c>
      <c r="I2074" s="11" t="n">
        <v>70.174008</v>
      </c>
      <c r="J2074" s="11" t="n">
        <v>0.0181776448</v>
      </c>
      <c r="K2074" s="11" t="n">
        <v>-684222</v>
      </c>
      <c r="L2074" s="5" t="n">
        <v>0</v>
      </c>
      <c r="M2074" s="11" t="n">
        <v>-3.1447794E-007</v>
      </c>
      <c r="N2074" s="11" t="n">
        <v>5.85887712E-011</v>
      </c>
    </row>
    <row r="2075" customFormat="false" ht="12.5" hidden="false" customHeight="false" outlineLevel="0" collapsed="false">
      <c r="A2075" s="2" t="s">
        <v>2040</v>
      </c>
      <c r="B2075" s="5" t="s">
        <v>22</v>
      </c>
      <c r="C2075" s="5" t="s">
        <v>61</v>
      </c>
      <c r="D2075" s="9" t="n">
        <v>298.15</v>
      </c>
      <c r="E2075" s="9" t="n">
        <v>6000</v>
      </c>
      <c r="F2075" s="5" t="n">
        <v>-88697.4084963408</v>
      </c>
      <c r="G2075" s="10" t="n">
        <v>42.1016990237717</v>
      </c>
      <c r="H2075" s="5" t="n">
        <v>-191991.868581744</v>
      </c>
      <c r="I2075" s="11" t="n">
        <v>55.872331</v>
      </c>
      <c r="J2075" s="11" t="n">
        <v>0.0247541574</v>
      </c>
      <c r="K2075" s="11" t="n">
        <v>20132780</v>
      </c>
      <c r="L2075" s="5" t="n">
        <v>0</v>
      </c>
      <c r="M2075" s="11" t="n">
        <v>-5.53486194E-006</v>
      </c>
      <c r="N2075" s="11" t="n">
        <v>4.15572684E-010</v>
      </c>
    </row>
    <row r="2076" customFormat="false" ht="12.5" hidden="false" customHeight="false" outlineLevel="0" collapsed="false">
      <c r="A2076" s="2" t="s">
        <v>2039</v>
      </c>
      <c r="B2076" s="5" t="s">
        <v>22</v>
      </c>
      <c r="C2076" s="5" t="s">
        <v>26</v>
      </c>
      <c r="D2076" s="9" t="n">
        <v>298.15</v>
      </c>
      <c r="E2076" s="9" t="n">
        <v>3363</v>
      </c>
      <c r="F2076" s="5" t="n">
        <v>-234816.648543972</v>
      </c>
      <c r="G2076" s="10" t="n">
        <v>50.5900516836701</v>
      </c>
      <c r="H2076" s="5" t="n">
        <v>-250763.523525631</v>
      </c>
      <c r="I2076" s="11" t="n">
        <v>18.798402</v>
      </c>
      <c r="J2076" s="11" t="n">
        <v>0.079405889</v>
      </c>
      <c r="K2076" s="11" t="n">
        <v>66534</v>
      </c>
      <c r="L2076" s="5" t="n">
        <v>0</v>
      </c>
      <c r="M2076" s="11" t="n">
        <v>-4.294292898E-005</v>
      </c>
      <c r="N2076" s="11" t="n">
        <v>7.337751672E-009</v>
      </c>
    </row>
    <row r="2077" customFormat="false" ht="12.5" hidden="false" customHeight="false" outlineLevel="0" collapsed="false">
      <c r="A2077" s="2" t="s">
        <v>2041</v>
      </c>
      <c r="B2077" s="5" t="s">
        <v>22</v>
      </c>
      <c r="C2077" s="5" t="s">
        <v>23</v>
      </c>
      <c r="D2077" s="9" t="n">
        <v>298.15</v>
      </c>
      <c r="E2077" s="9" t="n">
        <v>10000</v>
      </c>
      <c r="F2077" s="5" t="n">
        <v>212362.456304056</v>
      </c>
      <c r="G2077" s="10" t="n">
        <v>241.000203781244</v>
      </c>
      <c r="H2077" s="5" t="n">
        <v>242526.492592813</v>
      </c>
      <c r="I2077" s="11" t="n">
        <v>28.27536774</v>
      </c>
      <c r="J2077" s="11" t="n">
        <v>0.013019229126</v>
      </c>
      <c r="K2077" s="11" t="n">
        <v>-108470</v>
      </c>
      <c r="L2077" s="5" t="n">
        <v>0</v>
      </c>
      <c r="M2077" s="11" t="n">
        <v>-4.067058108E-006</v>
      </c>
      <c r="N2077" s="11" t="n">
        <v>4.543218384E-010</v>
      </c>
    </row>
    <row r="2078" customFormat="false" ht="12.5" hidden="false" customHeight="false" outlineLevel="0" collapsed="false">
      <c r="A2078" s="2" t="s">
        <v>2042</v>
      </c>
      <c r="B2078" s="5" t="s">
        <v>22</v>
      </c>
      <c r="C2078" s="5" t="s">
        <v>23</v>
      </c>
      <c r="D2078" s="9" t="n">
        <v>298.15</v>
      </c>
      <c r="E2078" s="9" t="n">
        <v>6000</v>
      </c>
      <c r="F2078" s="5" t="n">
        <v>-186519.264240887</v>
      </c>
      <c r="G2078" s="10" t="n">
        <v>277.371612895283</v>
      </c>
      <c r="H2078" s="5" t="n">
        <v>-173667.209364711</v>
      </c>
      <c r="I2078" s="11" t="n">
        <v>37.3314209</v>
      </c>
      <c r="J2078" s="11" t="n">
        <v>0.038037701416</v>
      </c>
      <c r="K2078" s="11" t="n">
        <v>-430618</v>
      </c>
      <c r="L2078" s="5" t="n">
        <v>0</v>
      </c>
      <c r="M2078" s="11" t="n">
        <v>-2.524734741E-005</v>
      </c>
      <c r="N2078" s="11" t="n">
        <v>6.6113701176E-009</v>
      </c>
    </row>
    <row r="2079" customFormat="false" ht="12.5" hidden="false" customHeight="false" outlineLevel="0" collapsed="false">
      <c r="A2079" s="2" t="s">
        <v>2043</v>
      </c>
      <c r="B2079" s="5" t="s">
        <v>22</v>
      </c>
      <c r="C2079" s="5" t="s">
        <v>26</v>
      </c>
      <c r="D2079" s="9" t="n">
        <v>298.15</v>
      </c>
      <c r="E2079" s="9" t="n">
        <v>2150</v>
      </c>
      <c r="F2079" s="5" t="n">
        <v>-1923825.86047236</v>
      </c>
      <c r="G2079" s="10" t="n">
        <v>141.9135568076</v>
      </c>
      <c r="H2079" s="5" t="n">
        <v>-2048995.9549412</v>
      </c>
      <c r="I2079" s="11" t="n">
        <v>151.254</v>
      </c>
      <c r="J2079" s="11" t="n">
        <v>0.031062</v>
      </c>
      <c r="K2079" s="11" t="n">
        <v>-2273900</v>
      </c>
      <c r="L2079" s="5" t="n">
        <v>0</v>
      </c>
      <c r="M2079" s="11" t="n">
        <v>0</v>
      </c>
      <c r="N2079" s="11" t="n">
        <v>0</v>
      </c>
    </row>
    <row r="2080" customFormat="false" ht="12.5" hidden="false" customHeight="false" outlineLevel="0" collapsed="false">
      <c r="A2080" s="2" t="s">
        <v>2043</v>
      </c>
      <c r="B2080" s="5" t="s">
        <v>22</v>
      </c>
      <c r="C2080" s="5" t="s">
        <v>61</v>
      </c>
      <c r="D2080" s="9" t="n">
        <v>298.15</v>
      </c>
      <c r="E2080" s="9" t="n">
        <v>5500</v>
      </c>
      <c r="F2080" s="5" t="n">
        <v>-1796094.10737932</v>
      </c>
      <c r="G2080" s="10" t="n">
        <v>108.401778565296</v>
      </c>
      <c r="H2080" s="5" t="n">
        <v>-1990127.5323</v>
      </c>
      <c r="I2080" s="11" t="n">
        <v>220</v>
      </c>
      <c r="J2080" s="11" t="n">
        <v>0</v>
      </c>
      <c r="K2080" s="11" t="n">
        <v>0</v>
      </c>
      <c r="L2080" s="5" t="n">
        <v>0</v>
      </c>
      <c r="M2080" s="11" t="n">
        <v>0</v>
      </c>
      <c r="N2080" s="11" t="n">
        <v>0</v>
      </c>
    </row>
    <row r="2081" customFormat="false" ht="12.5" hidden="false" customHeight="false" outlineLevel="0" collapsed="false">
      <c r="A2081" s="2" t="s">
        <v>2044</v>
      </c>
      <c r="B2081" s="5" t="s">
        <v>22</v>
      </c>
      <c r="C2081" s="5" t="s">
        <v>26</v>
      </c>
      <c r="D2081" s="9" t="n">
        <v>298.15</v>
      </c>
      <c r="E2081" s="9" t="n">
        <v>600</v>
      </c>
      <c r="F2081" s="5" t="n">
        <v>-359326.359926822</v>
      </c>
      <c r="G2081" s="10" t="n">
        <v>75.3010286052814</v>
      </c>
      <c r="H2081" s="5" t="n">
        <v>-353879.904302</v>
      </c>
      <c r="I2081" s="11" t="n">
        <v>69.8561</v>
      </c>
      <c r="J2081" s="11" t="n">
        <v>0</v>
      </c>
      <c r="K2081" s="11" t="n">
        <v>0</v>
      </c>
      <c r="L2081" s="5" t="n">
        <v>0</v>
      </c>
      <c r="M2081" s="11" t="n">
        <v>0</v>
      </c>
      <c r="N2081" s="11" t="n">
        <v>0</v>
      </c>
    </row>
    <row r="2082" customFormat="false" ht="12.5" hidden="false" customHeight="false" outlineLevel="0" collapsed="false">
      <c r="A2082" s="2" t="s">
        <v>2045</v>
      </c>
      <c r="B2082" s="5" t="s">
        <v>22</v>
      </c>
      <c r="C2082" s="5" t="s">
        <v>26</v>
      </c>
      <c r="D2082" s="9" t="n">
        <v>298.15</v>
      </c>
      <c r="E2082" s="9" t="n">
        <v>3295</v>
      </c>
      <c r="F2082" s="5" t="n">
        <v>1.14293587038544</v>
      </c>
      <c r="G2082" s="10" t="n">
        <v>41.5225383881803</v>
      </c>
      <c r="H2082" s="5" t="n">
        <v>0.758597982204456</v>
      </c>
      <c r="I2082" s="11" t="n">
        <v>21.531</v>
      </c>
      <c r="J2082" s="11" t="n">
        <v>0.014123</v>
      </c>
      <c r="K2082" s="11" t="n">
        <v>29900</v>
      </c>
      <c r="L2082" s="5" t="n">
        <v>0</v>
      </c>
      <c r="M2082" s="11" t="n">
        <v>-9.550999998E-006</v>
      </c>
      <c r="N2082" s="11" t="n">
        <v>2.283E-009</v>
      </c>
    </row>
    <row r="2083" customFormat="false" ht="12.5" hidden="false" customHeight="false" outlineLevel="0" collapsed="false">
      <c r="A2083" s="2" t="s">
        <v>2045</v>
      </c>
      <c r="B2083" s="5" t="s">
        <v>22</v>
      </c>
      <c r="C2083" s="5" t="s">
        <v>61</v>
      </c>
      <c r="D2083" s="9" t="n">
        <v>298.15</v>
      </c>
      <c r="E2083" s="9" t="n">
        <v>6000</v>
      </c>
      <c r="F2083" s="5" t="n">
        <v>3908.80746966433</v>
      </c>
      <c r="G2083" s="10" t="n">
        <v>16.7387045870591</v>
      </c>
      <c r="H2083" s="5" t="n">
        <v>-1739.6909</v>
      </c>
      <c r="I2083" s="11" t="n">
        <v>44</v>
      </c>
      <c r="J2083" s="11" t="n">
        <v>0</v>
      </c>
      <c r="K2083" s="11" t="n">
        <v>0</v>
      </c>
      <c r="L2083" s="5" t="n">
        <v>0</v>
      </c>
      <c r="M2083" s="11" t="n">
        <v>0</v>
      </c>
      <c r="N2083" s="11" t="n">
        <v>0</v>
      </c>
    </row>
    <row r="2084" customFormat="false" ht="12.5" hidden="false" customHeight="false" outlineLevel="0" collapsed="false">
      <c r="A2084" s="2" t="s">
        <v>2045</v>
      </c>
      <c r="B2084" s="5" t="s">
        <v>22</v>
      </c>
      <c r="C2084" s="5" t="s">
        <v>23</v>
      </c>
      <c r="D2084" s="9" t="n">
        <v>298.15</v>
      </c>
      <c r="E2084" s="9" t="n">
        <v>10000</v>
      </c>
      <c r="F2084" s="5" t="n">
        <v>740231.025339045</v>
      </c>
      <c r="G2084" s="10" t="n">
        <v>185.123384137706</v>
      </c>
      <c r="H2084" s="5" t="n">
        <v>782522.903374657</v>
      </c>
      <c r="I2084" s="11" t="n">
        <v>13.16990852</v>
      </c>
      <c r="J2084" s="11" t="n">
        <v>0.016992129516</v>
      </c>
      <c r="K2084" s="11" t="n">
        <v>250052</v>
      </c>
      <c r="L2084" s="5" t="n">
        <v>0</v>
      </c>
      <c r="M2084" s="11" t="n">
        <v>-1.631746446E-006</v>
      </c>
      <c r="N2084" s="11" t="n">
        <v>-1.105103394E-009</v>
      </c>
    </row>
    <row r="2085" customFormat="false" ht="12.5" hidden="false" customHeight="false" outlineLevel="0" collapsed="false">
      <c r="A2085" s="2" t="s">
        <v>2046</v>
      </c>
      <c r="B2085" s="5" t="s">
        <v>22</v>
      </c>
      <c r="C2085" s="5" t="s">
        <v>23</v>
      </c>
      <c r="D2085" s="9" t="n">
        <v>298.15</v>
      </c>
      <c r="E2085" s="9" t="n">
        <v>6000</v>
      </c>
      <c r="F2085" s="5" t="n">
        <v>-100939.44762154</v>
      </c>
      <c r="G2085" s="10" t="n">
        <v>245.639060087254</v>
      </c>
      <c r="H2085" s="5" t="n">
        <v>-76193.970618229</v>
      </c>
      <c r="I2085" s="11" t="n">
        <v>27.2125473</v>
      </c>
      <c r="J2085" s="11" t="n">
        <v>0.042378015136</v>
      </c>
      <c r="K2085" s="11" t="n">
        <v>5168</v>
      </c>
      <c r="L2085" s="5" t="n">
        <v>0</v>
      </c>
      <c r="M2085" s="11" t="n">
        <v>-2.5985866698E-005</v>
      </c>
      <c r="N2085" s="11" t="n">
        <v>5.0467683108E-009</v>
      </c>
    </row>
    <row r="2086" customFormat="false" ht="12.5" hidden="false" customHeight="false" outlineLevel="0" collapsed="false">
      <c r="A2086" s="2" t="s">
        <v>2047</v>
      </c>
      <c r="B2086" s="5" t="s">
        <v>22</v>
      </c>
      <c r="C2086" s="5" t="s">
        <v>26</v>
      </c>
      <c r="D2086" s="9" t="n">
        <v>298.15</v>
      </c>
      <c r="E2086" s="9" t="n">
        <v>2683</v>
      </c>
      <c r="F2086" s="5" t="n">
        <v>-1789594.20883385</v>
      </c>
      <c r="G2086" s="10" t="n">
        <v>160.010655213353</v>
      </c>
      <c r="H2086" s="5" t="n">
        <v>-1865196.82222163</v>
      </c>
      <c r="I2086" s="11" t="n">
        <v>140.199</v>
      </c>
      <c r="J2086" s="11" t="n">
        <v>0.00496</v>
      </c>
      <c r="K2086" s="11" t="n">
        <v>-3171500</v>
      </c>
      <c r="L2086" s="5" t="n">
        <v>0</v>
      </c>
      <c r="M2086" s="11" t="n">
        <v>0</v>
      </c>
      <c r="N2086" s="11" t="n">
        <v>0</v>
      </c>
    </row>
    <row r="2087" customFormat="false" ht="12.5" hidden="false" customHeight="false" outlineLevel="0" collapsed="false">
      <c r="A2087" s="2" t="s">
        <v>2047</v>
      </c>
      <c r="B2087" s="5" t="s">
        <v>22</v>
      </c>
      <c r="C2087" s="5" t="s">
        <v>61</v>
      </c>
      <c r="D2087" s="9" t="n">
        <v>298.15</v>
      </c>
      <c r="E2087" s="9" t="n">
        <v>6000</v>
      </c>
      <c r="F2087" s="5" t="n">
        <v>-1763161.92960872</v>
      </c>
      <c r="G2087" s="10" t="n">
        <v>73.2845259948141</v>
      </c>
      <c r="H2087" s="5" t="n">
        <v>-1864907.9847</v>
      </c>
      <c r="I2087" s="11" t="n">
        <v>200</v>
      </c>
      <c r="J2087" s="11" t="n">
        <v>0</v>
      </c>
      <c r="K2087" s="11" t="n">
        <v>0</v>
      </c>
      <c r="L2087" s="5" t="n">
        <v>0</v>
      </c>
      <c r="M2087" s="11" t="n">
        <v>0</v>
      </c>
      <c r="N2087" s="11" t="n">
        <v>0</v>
      </c>
    </row>
    <row r="2088" customFormat="false" ht="12.5" hidden="false" customHeight="false" outlineLevel="0" collapsed="false">
      <c r="A2088" s="2" t="s">
        <v>2048</v>
      </c>
      <c r="B2088" s="5" t="s">
        <v>22</v>
      </c>
      <c r="C2088" s="5" t="s">
        <v>26</v>
      </c>
      <c r="D2088" s="9" t="n">
        <v>298.15</v>
      </c>
      <c r="E2088" s="9" t="n">
        <v>1630</v>
      </c>
      <c r="F2088" s="5" t="n">
        <v>1.89108781535295</v>
      </c>
      <c r="G2088" s="10" t="n">
        <v>73.5029054292285</v>
      </c>
      <c r="H2088" s="5" t="n">
        <v>0.866773794067299</v>
      </c>
      <c r="I2088" s="11" t="n">
        <v>18.334</v>
      </c>
      <c r="J2088" s="11" t="n">
        <v>0.0172</v>
      </c>
      <c r="K2088" s="11" t="n">
        <v>484300</v>
      </c>
      <c r="L2088" s="5" t="n">
        <v>0</v>
      </c>
      <c r="M2088" s="11" t="n">
        <v>0</v>
      </c>
      <c r="N2088" s="11" t="n">
        <v>0</v>
      </c>
    </row>
    <row r="2089" customFormat="false" ht="12.5" hidden="false" customHeight="false" outlineLevel="0" collapsed="false">
      <c r="A2089" s="2" t="s">
        <v>2048</v>
      </c>
      <c r="B2089" s="5" t="s">
        <v>22</v>
      </c>
      <c r="C2089" s="5" t="s">
        <v>61</v>
      </c>
      <c r="D2089" s="9" t="n">
        <v>298.15</v>
      </c>
      <c r="E2089" s="9" t="n">
        <v>6000</v>
      </c>
      <c r="F2089" s="5" t="n">
        <v>3679.821322614</v>
      </c>
      <c r="G2089" s="10" t="n">
        <v>59.8470699946193</v>
      </c>
      <c r="H2089" s="5" t="n">
        <v>-195.637999999999</v>
      </c>
      <c r="I2089" s="11" t="n">
        <v>46.5</v>
      </c>
      <c r="J2089" s="11" t="n">
        <v>0</v>
      </c>
      <c r="K2089" s="11" t="n">
        <v>0</v>
      </c>
      <c r="L2089" s="5" t="n">
        <v>0</v>
      </c>
      <c r="M2089" s="11" t="n">
        <v>0</v>
      </c>
      <c r="N2089" s="11" t="n">
        <v>0</v>
      </c>
    </row>
    <row r="2090" customFormat="false" ht="12.5" hidden="false" customHeight="false" outlineLevel="0" collapsed="false">
      <c r="A2090" s="2" t="s">
        <v>2048</v>
      </c>
      <c r="B2090" s="5" t="s">
        <v>22</v>
      </c>
      <c r="C2090" s="5" t="s">
        <v>23</v>
      </c>
      <c r="D2090" s="9" t="n">
        <v>298.15</v>
      </c>
      <c r="E2090" s="9" t="n">
        <v>10000</v>
      </c>
      <c r="F2090" s="5" t="n">
        <v>345807.829051883</v>
      </c>
      <c r="G2090" s="10" t="n">
        <v>202.005934155923</v>
      </c>
      <c r="H2090" s="5" t="n">
        <v>386060.492347984</v>
      </c>
      <c r="I2090" s="11" t="n">
        <v>26.33053589</v>
      </c>
      <c r="J2090" s="11" t="n">
        <v>-0.012626261902</v>
      </c>
      <c r="K2090" s="11" t="n">
        <v>259606</v>
      </c>
      <c r="L2090" s="5" t="n">
        <v>0</v>
      </c>
      <c r="M2090" s="11" t="n">
        <v>1.7587877196E-005</v>
      </c>
      <c r="N2090" s="11" t="n">
        <v>-5.3443366704E-009</v>
      </c>
    </row>
    <row r="2091" customFormat="false" ht="12.5" hidden="false" customHeight="false" outlineLevel="0" collapsed="false">
      <c r="A2091" s="2" t="s">
        <v>2049</v>
      </c>
      <c r="B2091" s="2" t="s">
        <v>22</v>
      </c>
      <c r="C2091" s="2" t="s">
        <v>26</v>
      </c>
      <c r="D2091" s="3" t="n">
        <v>298.15</v>
      </c>
      <c r="E2091" s="3" t="n">
        <v>2613</v>
      </c>
      <c r="F2091" s="2" t="n">
        <v>-165869.887212416</v>
      </c>
      <c r="G2091" s="4" t="n">
        <v>132.108357518912</v>
      </c>
      <c r="H2091" s="2" t="n">
        <v>-142219.25331644</v>
      </c>
      <c r="I2091" s="12" t="n">
        <v>103.53802662</v>
      </c>
      <c r="J2091" s="12" t="n">
        <v>0.106800443302</v>
      </c>
      <c r="K2091" s="12" t="n">
        <v>-3851984</v>
      </c>
      <c r="L2091" s="2" t="n">
        <v>0</v>
      </c>
      <c r="M2091" s="12" t="n">
        <v>-4.36659963E-006</v>
      </c>
      <c r="N2091" s="12" t="n">
        <v>0</v>
      </c>
    </row>
    <row r="2092" customFormat="false" ht="12.5" hidden="false" customHeight="false" outlineLevel="0" collapsed="false">
      <c r="A2092" s="2" t="s">
        <v>2050</v>
      </c>
      <c r="B2092" s="5" t="s">
        <v>22</v>
      </c>
      <c r="C2092" s="5" t="s">
        <v>23</v>
      </c>
      <c r="D2092" s="9" t="n">
        <v>298.15</v>
      </c>
      <c r="E2092" s="9" t="n">
        <v>6000</v>
      </c>
      <c r="F2092" s="5" t="n">
        <v>80698.3081337682</v>
      </c>
      <c r="G2092" s="10" t="n">
        <v>228.359803547313</v>
      </c>
      <c r="H2092" s="5" t="n">
        <v>99603.5628768015</v>
      </c>
      <c r="I2092" s="11" t="n">
        <v>20.59262466</v>
      </c>
      <c r="J2092" s="11" t="n">
        <v>0.047933502198</v>
      </c>
      <c r="K2092" s="11" t="n">
        <v>249796</v>
      </c>
      <c r="L2092" s="5" t="n">
        <v>0</v>
      </c>
      <c r="M2092" s="11" t="n">
        <v>-2.3715805662E-005</v>
      </c>
      <c r="N2092" s="11" t="n">
        <v>4.2075373536E-009</v>
      </c>
    </row>
    <row r="2093" customFormat="false" ht="12.5" hidden="false" customHeight="false" outlineLevel="0" collapsed="false">
      <c r="A2093" s="2" t="s">
        <v>2051</v>
      </c>
      <c r="B2093" s="5" t="s">
        <v>22</v>
      </c>
      <c r="C2093" s="5" t="s">
        <v>23</v>
      </c>
      <c r="D2093" s="9" t="n">
        <v>298.15</v>
      </c>
      <c r="E2093" s="9" t="n">
        <v>6000</v>
      </c>
      <c r="F2093" s="5" t="n">
        <v>131153.45246407</v>
      </c>
      <c r="G2093" s="10" t="n">
        <v>218.73735659111</v>
      </c>
      <c r="H2093" s="5" t="n">
        <v>163784.76762219</v>
      </c>
      <c r="I2093" s="11" t="n">
        <v>22.02487564</v>
      </c>
      <c r="J2093" s="11" t="n">
        <v>0.018160757446</v>
      </c>
      <c r="K2093" s="11" t="n">
        <v>215698</v>
      </c>
      <c r="L2093" s="5" t="n">
        <v>0</v>
      </c>
      <c r="M2093" s="11" t="n">
        <v>-7.20020691E-006</v>
      </c>
      <c r="N2093" s="11" t="n">
        <v>9.663350832E-010</v>
      </c>
    </row>
    <row r="2094" customFormat="false" ht="12.5" hidden="false" customHeight="false" outlineLevel="0" collapsed="false">
      <c r="A2094" s="2" t="s">
        <v>2052</v>
      </c>
      <c r="B2094" s="5" t="s">
        <v>22</v>
      </c>
      <c r="C2094" s="5" t="s">
        <v>61</v>
      </c>
      <c r="D2094" s="9" t="n">
        <v>298.15</v>
      </c>
      <c r="E2094" s="9" t="n">
        <v>3000</v>
      </c>
      <c r="F2094" s="5" t="n">
        <v>-263792.529630122</v>
      </c>
      <c r="G2094" s="10" t="n">
        <v>51.5758617752814</v>
      </c>
      <c r="H2094" s="5" t="n">
        <v>-322598.1442</v>
      </c>
      <c r="I2094" s="11" t="n">
        <v>111.4</v>
      </c>
      <c r="J2094" s="11" t="n">
        <v>0</v>
      </c>
      <c r="K2094" s="11" t="n">
        <v>0</v>
      </c>
      <c r="L2094" s="5" t="n">
        <v>0</v>
      </c>
      <c r="M2094" s="11" t="n">
        <v>0</v>
      </c>
      <c r="N2094" s="11" t="n">
        <v>0</v>
      </c>
    </row>
    <row r="2095" customFormat="false" ht="12.5" hidden="false" customHeight="false" outlineLevel="0" collapsed="false">
      <c r="A2095" s="2" t="s">
        <v>2052</v>
      </c>
      <c r="B2095" s="5" t="s">
        <v>22</v>
      </c>
      <c r="C2095" s="5" t="s">
        <v>23</v>
      </c>
      <c r="D2095" s="9" t="n">
        <v>298.15</v>
      </c>
      <c r="E2095" s="9" t="n">
        <v>6000</v>
      </c>
      <c r="F2095" s="5" t="n">
        <v>-64345.7047426059</v>
      </c>
      <c r="G2095" s="10" t="n">
        <v>273.161113043764</v>
      </c>
      <c r="H2095" s="5" t="n">
        <v>-55384.3176135161</v>
      </c>
      <c r="I2095" s="11" t="n">
        <v>42.19717407</v>
      </c>
      <c r="J2095" s="11" t="n">
        <v>0.032666503906</v>
      </c>
      <c r="K2095" s="11" t="n">
        <v>-417640</v>
      </c>
      <c r="L2095" s="5" t="n">
        <v>0</v>
      </c>
      <c r="M2095" s="11" t="n">
        <v>-2.4662050782E-005</v>
      </c>
      <c r="N2095" s="11" t="n">
        <v>6.4602539064E-009</v>
      </c>
    </row>
    <row r="2096" customFormat="false" ht="12.5" hidden="false" customHeight="false" outlineLevel="0" collapsed="false">
      <c r="A2096" s="2" t="s">
        <v>2053</v>
      </c>
      <c r="B2096" s="5" t="s">
        <v>22</v>
      </c>
      <c r="C2096" s="5" t="s">
        <v>23</v>
      </c>
      <c r="D2096" s="9" t="n">
        <v>298.15</v>
      </c>
      <c r="E2096" s="9" t="n">
        <v>6000</v>
      </c>
      <c r="F2096" s="5" t="n">
        <v>61268.1555560816</v>
      </c>
      <c r="G2096" s="10" t="n">
        <v>234.583061221008</v>
      </c>
      <c r="H2096" s="5" t="n">
        <v>87062.0494981254</v>
      </c>
      <c r="I2096" s="11" t="n">
        <v>54.1951828</v>
      </c>
      <c r="J2096" s="11" t="n">
        <v>-0.026166540528</v>
      </c>
      <c r="K2096" s="11" t="n">
        <v>-965578</v>
      </c>
      <c r="L2096" s="5" t="n">
        <v>0</v>
      </c>
      <c r="M2096" s="11" t="n">
        <v>1.5274727784E-005</v>
      </c>
      <c r="N2096" s="11" t="n">
        <v>-2.772863526E-009</v>
      </c>
    </row>
    <row r="2097" customFormat="false" ht="12.5" hidden="false" customHeight="false" outlineLevel="0" collapsed="false">
      <c r="A2097" s="2" t="s">
        <v>2052</v>
      </c>
      <c r="B2097" s="5" t="s">
        <v>22</v>
      </c>
      <c r="C2097" s="5" t="s">
        <v>26</v>
      </c>
      <c r="D2097" s="9" t="n">
        <v>298.15</v>
      </c>
      <c r="E2097" s="9" t="n">
        <v>1006</v>
      </c>
      <c r="F2097" s="5" t="n">
        <v>-273802.553809172</v>
      </c>
      <c r="G2097" s="10" t="n">
        <v>70.3961691827077</v>
      </c>
      <c r="H2097" s="5" t="n">
        <v>-324798.158668539</v>
      </c>
      <c r="I2097" s="11" t="n">
        <v>78.757</v>
      </c>
      <c r="J2097" s="11" t="n">
        <v>0.000124</v>
      </c>
      <c r="K2097" s="11" t="n">
        <v>-1548000</v>
      </c>
      <c r="L2097" s="5" t="n">
        <v>0</v>
      </c>
      <c r="M2097" s="11" t="n">
        <v>0</v>
      </c>
      <c r="N2097" s="11" t="n">
        <v>0</v>
      </c>
    </row>
    <row r="2098" customFormat="false" ht="12.5" hidden="false" customHeight="false" outlineLevel="0" collapsed="false">
      <c r="A2098" s="2" t="s">
        <v>2054</v>
      </c>
      <c r="B2098" s="5" t="s">
        <v>22</v>
      </c>
      <c r="C2098" s="5" t="s">
        <v>23</v>
      </c>
      <c r="D2098" s="9" t="n">
        <v>298.15</v>
      </c>
      <c r="E2098" s="9" t="n">
        <v>6000</v>
      </c>
      <c r="F2098" s="5" t="n">
        <v>98406.0030033833</v>
      </c>
      <c r="G2098" s="10" t="n">
        <v>246.103924704274</v>
      </c>
      <c r="H2098" s="5" t="n">
        <v>148316.744896472</v>
      </c>
      <c r="I2098" s="11" t="n">
        <v>59.48407745</v>
      </c>
      <c r="J2098" s="11" t="n">
        <v>-0.03577064209</v>
      </c>
      <c r="K2098" s="11" t="n">
        <v>-1021236</v>
      </c>
      <c r="L2098" s="5" t="n">
        <v>0</v>
      </c>
      <c r="M2098" s="11" t="n">
        <v>2.235973755E-005</v>
      </c>
      <c r="N2098" s="11" t="n">
        <v>-4.4952824712E-009</v>
      </c>
    </row>
    <row r="2099" customFormat="false" ht="12.5" hidden="false" customHeight="false" outlineLevel="0" collapsed="false">
      <c r="A2099" s="2" t="s">
        <v>2055</v>
      </c>
      <c r="B2099" s="5" t="s">
        <v>22</v>
      </c>
      <c r="C2099" s="5" t="s">
        <v>26</v>
      </c>
      <c r="D2099" s="9" t="n">
        <v>298.15</v>
      </c>
      <c r="E2099" s="9" t="n">
        <v>722.95</v>
      </c>
      <c r="F2099" s="5" t="n">
        <v>1.22719078741542</v>
      </c>
      <c r="G2099" s="10" t="n">
        <v>49.412588990611</v>
      </c>
      <c r="H2099" s="5" t="n">
        <v>0.771140671855797</v>
      </c>
      <c r="I2099" s="11" t="n">
        <v>24.614</v>
      </c>
      <c r="J2099" s="11" t="n">
        <v>0.00322</v>
      </c>
      <c r="K2099" s="11" t="n">
        <v>0</v>
      </c>
      <c r="L2099" s="5" t="n">
        <v>0</v>
      </c>
      <c r="M2099" s="11" t="n">
        <v>1.678000002E-006</v>
      </c>
      <c r="N2099" s="11" t="n">
        <v>0</v>
      </c>
    </row>
    <row r="2100" customFormat="false" ht="12.5" hidden="false" customHeight="false" outlineLevel="0" collapsed="false">
      <c r="A2100" s="2" t="s">
        <v>2055</v>
      </c>
      <c r="B2100" s="5" t="s">
        <v>22</v>
      </c>
      <c r="C2100" s="5" t="s">
        <v>61</v>
      </c>
      <c r="D2100" s="9" t="n">
        <v>298.15</v>
      </c>
      <c r="E2100" s="9" t="n">
        <v>2300</v>
      </c>
      <c r="F2100" s="5" t="n">
        <v>-5367.98991911308</v>
      </c>
      <c r="G2100" s="10" t="n">
        <v>16.7841723850359</v>
      </c>
      <c r="H2100" s="5" t="n">
        <v>-7546.10948969999</v>
      </c>
      <c r="I2100" s="11" t="n">
        <v>171.246</v>
      </c>
      <c r="J2100" s="11" t="n">
        <v>-0.1685</v>
      </c>
      <c r="K2100" s="11" t="n">
        <v>0</v>
      </c>
      <c r="L2100" s="5" t="n">
        <v>0</v>
      </c>
      <c r="M2100" s="11" t="n">
        <v>0</v>
      </c>
      <c r="N2100" s="11" t="n">
        <v>0</v>
      </c>
    </row>
    <row r="2101" customFormat="false" ht="12.5" hidden="false" customHeight="false" outlineLevel="0" collapsed="false">
      <c r="A2101" s="2" t="s">
        <v>2055</v>
      </c>
      <c r="B2101" s="5" t="s">
        <v>22</v>
      </c>
      <c r="C2101" s="5" t="s">
        <v>23</v>
      </c>
      <c r="D2101" s="9" t="n">
        <v>298.15</v>
      </c>
      <c r="E2101" s="9" t="n">
        <v>10000</v>
      </c>
      <c r="F2101" s="5" t="n">
        <v>169845.862094471</v>
      </c>
      <c r="G2101" s="10" t="n">
        <v>182.600062331895</v>
      </c>
      <c r="H2101" s="5" t="n">
        <v>209459.432241307</v>
      </c>
      <c r="I2101" s="11" t="n">
        <v>22.05365372</v>
      </c>
      <c r="J2101" s="11" t="n">
        <v>-0.003956114196</v>
      </c>
      <c r="K2101" s="11" t="n">
        <v>-36168</v>
      </c>
      <c r="L2101" s="5" t="n">
        <v>0</v>
      </c>
      <c r="M2101" s="11" t="n">
        <v>3.742846986E-006</v>
      </c>
      <c r="N2101" s="11" t="n">
        <v>-6.704380188E-010</v>
      </c>
    </row>
    <row r="2102" customFormat="false" ht="12.5" hidden="false" customHeight="false" outlineLevel="0" collapsed="false">
      <c r="A2102" s="2" t="s">
        <v>2056</v>
      </c>
      <c r="B2102" s="5" t="s">
        <v>22</v>
      </c>
      <c r="C2102" s="5" t="s">
        <v>23</v>
      </c>
      <c r="D2102" s="9" t="n">
        <v>298.15</v>
      </c>
      <c r="E2102" s="9" t="n">
        <v>6000</v>
      </c>
      <c r="F2102" s="5" t="n">
        <v>113273.753990062</v>
      </c>
      <c r="G2102" s="10" t="n">
        <v>258.858889361244</v>
      </c>
      <c r="H2102" s="5" t="n">
        <v>163207.108674675</v>
      </c>
      <c r="I2102" s="11" t="n">
        <v>17.50536728</v>
      </c>
      <c r="J2102" s="11" t="n">
        <v>0.057516784668</v>
      </c>
      <c r="K2102" s="11" t="n">
        <v>486968</v>
      </c>
      <c r="L2102" s="5" t="n">
        <v>0</v>
      </c>
      <c r="M2102" s="11" t="n">
        <v>-4.1047075194E-005</v>
      </c>
      <c r="N2102" s="11" t="n">
        <v>9.6510263676E-009</v>
      </c>
    </row>
    <row r="2103" customFormat="false" ht="12.5" hidden="false" customHeight="false" outlineLevel="0" collapsed="false">
      <c r="A2103" s="2" t="s">
        <v>2057</v>
      </c>
      <c r="B2103" s="5" t="s">
        <v>22</v>
      </c>
      <c r="C2103" s="5" t="s">
        <v>23</v>
      </c>
      <c r="D2103" s="9" t="n">
        <v>298.15</v>
      </c>
      <c r="E2103" s="9" t="n">
        <v>6000</v>
      </c>
      <c r="F2103" s="5" t="n">
        <v>143515.679389902</v>
      </c>
      <c r="G2103" s="10" t="n">
        <v>335.83824057028</v>
      </c>
      <c r="H2103" s="5" t="n">
        <v>203224.732940045</v>
      </c>
      <c r="I2103" s="11" t="n">
        <v>58.0151825</v>
      </c>
      <c r="J2103" s="11" t="n">
        <v>0.000402151298</v>
      </c>
      <c r="K2103" s="11" t="n">
        <v>-142768</v>
      </c>
      <c r="L2103" s="5" t="n">
        <v>0</v>
      </c>
      <c r="M2103" s="11" t="n">
        <v>-3.1587942E-007</v>
      </c>
      <c r="N2103" s="11" t="n">
        <v>8.50414584E-011</v>
      </c>
    </row>
    <row r="2104" customFormat="false" ht="12.5" hidden="false" customHeight="false" outlineLevel="0" collapsed="false">
      <c r="A2104" s="2" t="s">
        <v>2058</v>
      </c>
      <c r="B2104" s="5" t="s">
        <v>22</v>
      </c>
      <c r="C2104" s="5" t="s">
        <v>23</v>
      </c>
      <c r="D2104" s="9" t="n">
        <v>298.15</v>
      </c>
      <c r="E2104" s="9" t="n">
        <v>6000</v>
      </c>
      <c r="F2104" s="5" t="n">
        <v>158580.783844213</v>
      </c>
      <c r="G2104" s="10" t="n">
        <v>378.991166639115</v>
      </c>
      <c r="H2104" s="5" t="n">
        <v>217324.29937064</v>
      </c>
      <c r="I2104" s="11" t="n">
        <v>82.82060242</v>
      </c>
      <c r="J2104" s="11" t="n">
        <v>0.000700676156</v>
      </c>
      <c r="K2104" s="11" t="n">
        <v>-241786</v>
      </c>
      <c r="L2104" s="5" t="n">
        <v>0</v>
      </c>
      <c r="M2104" s="11" t="n">
        <v>-5.50577316E-007</v>
      </c>
      <c r="N2104" s="11" t="n">
        <v>1.4833374E-010</v>
      </c>
    </row>
    <row r="2105" customFormat="false" ht="12.5" hidden="false" customHeight="false" outlineLevel="0" collapsed="false">
      <c r="A2105" s="2" t="s">
        <v>2059</v>
      </c>
      <c r="B2105" s="5" t="s">
        <v>22</v>
      </c>
      <c r="C2105" s="5" t="s">
        <v>23</v>
      </c>
      <c r="D2105" s="9" t="n">
        <v>298.15</v>
      </c>
      <c r="E2105" s="9" t="n">
        <v>6000</v>
      </c>
      <c r="F2105" s="5" t="n">
        <v>152001.225381142</v>
      </c>
      <c r="G2105" s="10" t="n">
        <v>461.912339983604</v>
      </c>
      <c r="H2105" s="5" t="n">
        <v>220029.928236054</v>
      </c>
      <c r="I2105" s="11" t="n">
        <v>107.90652466</v>
      </c>
      <c r="J2105" s="11" t="n">
        <v>0.00039287486</v>
      </c>
      <c r="K2105" s="11" t="n">
        <v>-215454</v>
      </c>
      <c r="L2105" s="5" t="n">
        <v>0</v>
      </c>
      <c r="M2105" s="11" t="n">
        <v>-3.09624078E-007</v>
      </c>
      <c r="N2105" s="11" t="n">
        <v>8.3670444E-011</v>
      </c>
    </row>
    <row r="2106" customFormat="false" ht="12.5" hidden="false" customHeight="false" outlineLevel="0" collapsed="false">
      <c r="A2106" s="2" t="s">
        <v>2060</v>
      </c>
      <c r="B2106" s="5" t="s">
        <v>22</v>
      </c>
      <c r="C2106" s="5" t="s">
        <v>23</v>
      </c>
      <c r="D2106" s="9" t="n">
        <v>298.15</v>
      </c>
      <c r="E2106" s="9" t="n">
        <v>6000</v>
      </c>
      <c r="F2106" s="5" t="n">
        <v>164016.7608698</v>
      </c>
      <c r="G2106" s="10" t="n">
        <v>491.380994124107</v>
      </c>
      <c r="H2106" s="5" t="n">
        <v>226564.71742592</v>
      </c>
      <c r="I2106" s="11" t="n">
        <v>132.86932373</v>
      </c>
      <c r="J2106" s="11" t="n">
        <v>0.000352947092</v>
      </c>
      <c r="K2106" s="11" t="n">
        <v>-250446</v>
      </c>
      <c r="L2106" s="5" t="n">
        <v>0</v>
      </c>
      <c r="M2106" s="11" t="n">
        <v>-2.79832992E-007</v>
      </c>
      <c r="N2106" s="11" t="n">
        <v>7.59154128E-011</v>
      </c>
    </row>
    <row r="2107" customFormat="false" ht="12.5" hidden="false" customHeight="false" outlineLevel="0" collapsed="false">
      <c r="A2107" s="2" t="s">
        <v>2061</v>
      </c>
      <c r="B2107" s="5" t="s">
        <v>22</v>
      </c>
      <c r="C2107" s="5" t="s">
        <v>23</v>
      </c>
      <c r="D2107" s="9" t="n">
        <v>298.15</v>
      </c>
      <c r="E2107" s="9" t="n">
        <v>6000</v>
      </c>
      <c r="F2107" s="5" t="n">
        <v>186244.335215531</v>
      </c>
      <c r="G2107" s="10" t="n">
        <v>557.978453834519</v>
      </c>
      <c r="H2107" s="5" t="n">
        <v>254240.491868721</v>
      </c>
      <c r="I2107" s="11" t="n">
        <v>157.77005005</v>
      </c>
      <c r="J2107" s="11" t="n">
        <v>0.00044344616</v>
      </c>
      <c r="K2107" s="11" t="n">
        <v>-305006</v>
      </c>
      <c r="L2107" s="5" t="n">
        <v>0</v>
      </c>
      <c r="M2107" s="11" t="n">
        <v>-3.5027292E-007</v>
      </c>
      <c r="N2107" s="11" t="n">
        <v>9.49605108E-011</v>
      </c>
    </row>
    <row r="2108" customFormat="false" ht="12.5" hidden="false" customHeight="false" outlineLevel="0" collapsed="false">
      <c r="A2108" s="2" t="s">
        <v>2062</v>
      </c>
      <c r="B2108" s="5" t="s">
        <v>22</v>
      </c>
      <c r="C2108" s="5" t="s">
        <v>26</v>
      </c>
      <c r="D2108" s="9" t="n">
        <v>298.15</v>
      </c>
      <c r="E2108" s="9" t="n">
        <v>726</v>
      </c>
      <c r="F2108" s="5" t="n">
        <v>-98885.243482738</v>
      </c>
      <c r="G2108" s="10" t="n">
        <v>174.020454893462</v>
      </c>
      <c r="H2108" s="5" t="n">
        <v>-80311.7175607501</v>
      </c>
      <c r="I2108" s="11" t="n">
        <v>67.97375</v>
      </c>
      <c r="J2108" s="11" t="n">
        <v>0.0271895</v>
      </c>
      <c r="K2108" s="11" t="n">
        <v>0</v>
      </c>
      <c r="L2108" s="5" t="n">
        <v>0</v>
      </c>
      <c r="M2108" s="11" t="n">
        <v>0</v>
      </c>
      <c r="N2108" s="11" t="n">
        <v>0</v>
      </c>
    </row>
    <row r="2109" customFormat="false" ht="12.5" hidden="false" customHeight="false" outlineLevel="0" collapsed="false">
      <c r="A2109" s="2" t="s">
        <v>2062</v>
      </c>
      <c r="B2109" s="5" t="s">
        <v>22</v>
      </c>
      <c r="C2109" s="5" t="s">
        <v>61</v>
      </c>
      <c r="D2109" s="9" t="n">
        <v>298.15</v>
      </c>
      <c r="E2109" s="9" t="n">
        <v>1500</v>
      </c>
      <c r="F2109" s="5" t="n">
        <v>37799.8001794827</v>
      </c>
      <c r="G2109" s="10" t="n">
        <v>355.083283182288</v>
      </c>
      <c r="H2109" s="5" t="n">
        <v>15015.515336</v>
      </c>
      <c r="I2109" s="11" t="n">
        <v>-86.1698</v>
      </c>
      <c r="J2109" s="11" t="n">
        <v>0</v>
      </c>
      <c r="K2109" s="11" t="n">
        <v>0</v>
      </c>
      <c r="L2109" s="5" t="n">
        <v>0</v>
      </c>
      <c r="M2109" s="11" t="n">
        <v>0</v>
      </c>
      <c r="N2109" s="11" t="n">
        <v>0</v>
      </c>
    </row>
    <row r="2110" customFormat="false" ht="12.5" hidden="false" customHeight="false" outlineLevel="0" collapsed="false">
      <c r="A2110" s="2" t="s">
        <v>2063</v>
      </c>
      <c r="B2110" s="5" t="s">
        <v>22</v>
      </c>
      <c r="C2110" s="5" t="s">
        <v>26</v>
      </c>
      <c r="D2110" s="9" t="n">
        <v>298.15</v>
      </c>
      <c r="E2110" s="9" t="n">
        <v>3000</v>
      </c>
      <c r="F2110" s="5" t="n">
        <v>-127026.444391054</v>
      </c>
      <c r="G2110" s="10" t="n">
        <v>77.8087982133597</v>
      </c>
      <c r="H2110" s="5" t="n">
        <v>-119214.509668117</v>
      </c>
      <c r="I2110" s="11" t="n">
        <v>44.08882</v>
      </c>
      <c r="J2110" s="11" t="n">
        <v>0.01873984</v>
      </c>
      <c r="K2110" s="11" t="n">
        <v>0</v>
      </c>
      <c r="L2110" s="5" t="n">
        <v>0</v>
      </c>
      <c r="M2110" s="11" t="n">
        <v>0</v>
      </c>
      <c r="N2110" s="11" t="n">
        <v>0</v>
      </c>
    </row>
    <row r="2111" customFormat="false" ht="12.5" hidden="false" customHeight="false" outlineLevel="0" collapsed="false">
      <c r="A2111" s="2" t="s">
        <v>2063</v>
      </c>
      <c r="B2111" s="5" t="s">
        <v>22</v>
      </c>
      <c r="C2111" s="5" t="s">
        <v>23</v>
      </c>
      <c r="D2111" s="9" t="n">
        <v>298.15</v>
      </c>
      <c r="E2111" s="9" t="n">
        <v>2000</v>
      </c>
      <c r="F2111" s="5" t="n">
        <v>193724.609695535</v>
      </c>
      <c r="G2111" s="10" t="n">
        <v>257.676468321099</v>
      </c>
      <c r="H2111" s="5" t="n">
        <v>255164.092610073</v>
      </c>
      <c r="I2111" s="11" t="n">
        <v>37.383471</v>
      </c>
      <c r="J2111" s="11" t="n">
        <v>1.2549E-005</v>
      </c>
      <c r="K2111" s="11" t="n">
        <v>-79058</v>
      </c>
      <c r="L2111" s="5" t="n">
        <v>0</v>
      </c>
      <c r="M2111" s="11" t="n">
        <v>0</v>
      </c>
      <c r="N2111" s="11" t="n">
        <v>0</v>
      </c>
    </row>
    <row r="2112" customFormat="false" ht="12.5" hidden="false" customHeight="false" outlineLevel="0" collapsed="false">
      <c r="A2112" s="2" t="s">
        <v>2064</v>
      </c>
      <c r="B2112" s="5" t="s">
        <v>22</v>
      </c>
      <c r="C2112" s="5" t="s">
        <v>26</v>
      </c>
      <c r="D2112" s="9" t="n">
        <v>298.15</v>
      </c>
      <c r="E2112" s="9" t="n">
        <v>2933</v>
      </c>
      <c r="F2112" s="5" t="n">
        <v>-201041.488911814</v>
      </c>
      <c r="G2112" s="10" t="n">
        <v>80.7362136591199</v>
      </c>
      <c r="H2112" s="5" t="n">
        <v>-187396.713866407</v>
      </c>
      <c r="I2112" s="11" t="n">
        <v>52.7058</v>
      </c>
      <c r="J2112" s="11" t="n">
        <v>0.008366</v>
      </c>
      <c r="K2112" s="11" t="n">
        <v>-1095946</v>
      </c>
      <c r="L2112" s="5" t="n">
        <v>0</v>
      </c>
      <c r="M2112" s="11" t="n">
        <v>0</v>
      </c>
      <c r="N2112" s="11" t="n">
        <v>0</v>
      </c>
    </row>
    <row r="2113" customFormat="false" ht="12.5" hidden="false" customHeight="false" outlineLevel="0" collapsed="false">
      <c r="A2113" s="2" t="s">
        <v>2065</v>
      </c>
      <c r="B2113" s="5" t="s">
        <v>22</v>
      </c>
      <c r="C2113" s="5" t="s">
        <v>26</v>
      </c>
      <c r="D2113" s="9" t="n">
        <v>298.15</v>
      </c>
      <c r="E2113" s="9" t="n">
        <v>1000</v>
      </c>
      <c r="F2113" s="5" t="n">
        <v>-121620.430756578</v>
      </c>
      <c r="G2113" s="10" t="n">
        <v>59.4042397735268</v>
      </c>
      <c r="H2113" s="5" t="n">
        <v>-143475.318460406</v>
      </c>
      <c r="I2113" s="11" t="n">
        <v>52.74763</v>
      </c>
      <c r="J2113" s="11" t="n">
        <v>0.01108495</v>
      </c>
      <c r="K2113" s="11" t="n">
        <v>0</v>
      </c>
      <c r="L2113" s="5" t="n">
        <v>0</v>
      </c>
      <c r="M2113" s="11" t="n">
        <v>0</v>
      </c>
      <c r="N2113" s="11" t="n">
        <v>0</v>
      </c>
    </row>
    <row r="2114" customFormat="false" ht="12.5" hidden="false" customHeight="false" outlineLevel="0" collapsed="false">
      <c r="A2114" s="2" t="s">
        <v>2066</v>
      </c>
      <c r="B2114" s="5" t="s">
        <v>22</v>
      </c>
      <c r="C2114" s="5" t="s">
        <v>26</v>
      </c>
      <c r="D2114" s="9" t="n">
        <v>298.15</v>
      </c>
      <c r="E2114" s="9" t="n">
        <v>2373</v>
      </c>
      <c r="F2114" s="5" t="n">
        <v>-1225819.56792091</v>
      </c>
      <c r="G2114" s="10" t="n">
        <v>178.629782475624</v>
      </c>
      <c r="H2114" s="5" t="n">
        <v>-1296725.32399247</v>
      </c>
      <c r="I2114" s="11" t="n">
        <v>116.20374</v>
      </c>
      <c r="J2114" s="11" t="n">
        <v>0.1330194</v>
      </c>
      <c r="K2114" s="11" t="n">
        <v>0</v>
      </c>
      <c r="L2114" s="5" t="n">
        <v>0</v>
      </c>
      <c r="M2114" s="11" t="n">
        <v>0</v>
      </c>
      <c r="N2114" s="11" t="n">
        <v>0</v>
      </c>
    </row>
    <row r="2115" customFormat="false" ht="12.5" hidden="false" customHeight="false" outlineLevel="0" collapsed="false">
      <c r="A2115" s="2" t="s">
        <v>2067</v>
      </c>
      <c r="B2115" s="5" t="s">
        <v>22</v>
      </c>
      <c r="C2115" s="5" t="s">
        <v>26</v>
      </c>
      <c r="D2115" s="9" t="n">
        <v>298.15</v>
      </c>
      <c r="E2115" s="9" t="n">
        <v>900</v>
      </c>
      <c r="F2115" s="5" t="n">
        <v>-2355687.29294555</v>
      </c>
      <c r="G2115" s="10" t="n">
        <v>148.095648907942</v>
      </c>
      <c r="H2115" s="5" t="n">
        <v>-2540748.79735437</v>
      </c>
      <c r="I2115" s="11" t="n">
        <v>104.575</v>
      </c>
      <c r="J2115" s="11" t="n">
        <v>0.2309016</v>
      </c>
      <c r="K2115" s="11" t="n">
        <v>0</v>
      </c>
      <c r="L2115" s="5" t="n">
        <v>0</v>
      </c>
      <c r="M2115" s="11" t="n">
        <v>0</v>
      </c>
      <c r="N2115" s="11" t="n">
        <v>0</v>
      </c>
    </row>
    <row r="2116" customFormat="false" ht="12.5" hidden="false" customHeight="false" outlineLevel="0" collapsed="false">
      <c r="A2116" s="2" t="s">
        <v>2068</v>
      </c>
      <c r="B2116" s="5" t="s">
        <v>22</v>
      </c>
      <c r="C2116" s="5" t="s">
        <v>23</v>
      </c>
      <c r="D2116" s="9" t="n">
        <v>298.15</v>
      </c>
      <c r="E2116" s="9" t="n">
        <v>10000</v>
      </c>
      <c r="F2116" s="5" t="n">
        <v>-465798.490524915</v>
      </c>
      <c r="G2116" s="10" t="n">
        <v>281.597119166885</v>
      </c>
      <c r="H2116" s="5" t="n">
        <v>-455177.882108347</v>
      </c>
      <c r="I2116" s="11" t="n">
        <v>45.68807983</v>
      </c>
      <c r="J2116" s="11" t="n">
        <v>0.0258428833</v>
      </c>
      <c r="K2116" s="11" t="n">
        <v>-441088</v>
      </c>
      <c r="L2116" s="5" t="n">
        <v>0</v>
      </c>
      <c r="M2116" s="11" t="n">
        <v>-1.9668947754E-005</v>
      </c>
      <c r="N2116" s="11" t="n">
        <v>5.1820019532E-009</v>
      </c>
    </row>
    <row r="2117" customFormat="false" ht="12.5" hidden="false" customHeight="false" outlineLevel="0" collapsed="false">
      <c r="A2117" s="2" t="s">
        <v>2069</v>
      </c>
      <c r="B2117" s="5" t="s">
        <v>22</v>
      </c>
      <c r="C2117" s="5" t="s">
        <v>23</v>
      </c>
      <c r="D2117" s="9" t="n">
        <v>298.15</v>
      </c>
      <c r="E2117" s="9" t="n">
        <v>10000</v>
      </c>
      <c r="F2117" s="5" t="n">
        <v>-48321.5451674482</v>
      </c>
      <c r="G2117" s="10" t="n">
        <v>239.950017021696</v>
      </c>
      <c r="H2117" s="5" t="n">
        <v>-20932.5558853325</v>
      </c>
      <c r="I2117" s="11" t="n">
        <v>28.54891586</v>
      </c>
      <c r="J2117" s="11" t="n">
        <v>0.019352163696</v>
      </c>
      <c r="K2117" s="11" t="n">
        <v>-149036</v>
      </c>
      <c r="L2117" s="5" t="n">
        <v>0</v>
      </c>
      <c r="M2117" s="11" t="n">
        <v>-1.7807354736E-005</v>
      </c>
      <c r="N2117" s="11" t="n">
        <v>7.1773593744E-009</v>
      </c>
    </row>
    <row r="2118" customFormat="false" ht="12.5" hidden="false" customHeight="false" outlineLevel="0" collapsed="false">
      <c r="A2118" s="2" t="s">
        <v>2068</v>
      </c>
      <c r="B2118" s="5" t="s">
        <v>22</v>
      </c>
      <c r="C2118" s="5" t="s">
        <v>26</v>
      </c>
      <c r="D2118" s="9" t="n">
        <v>298.15</v>
      </c>
      <c r="E2118" s="9" t="n">
        <v>3623</v>
      </c>
      <c r="F2118" s="5" t="n">
        <v>-1173731.58834443</v>
      </c>
      <c r="G2118" s="10" t="n">
        <v>65.2362035057495</v>
      </c>
      <c r="H2118" s="5" t="n">
        <v>-1226398.14898459</v>
      </c>
      <c r="I2118" s="11" t="n">
        <v>71.567</v>
      </c>
      <c r="J2118" s="11" t="n">
        <v>0.006345</v>
      </c>
      <c r="K2118" s="11" t="n">
        <v>-1045800</v>
      </c>
      <c r="L2118" s="5" t="n">
        <v>0</v>
      </c>
      <c r="M2118" s="11" t="n">
        <v>7.42999998E-007</v>
      </c>
      <c r="N2118" s="11" t="n">
        <v>0</v>
      </c>
    </row>
    <row r="2119" customFormat="false" ht="12.5" hidden="false" customHeight="false" outlineLevel="0" collapsed="false">
      <c r="A2119" s="2" t="s">
        <v>2068</v>
      </c>
      <c r="B2119" s="5" t="s">
        <v>22</v>
      </c>
      <c r="C2119" s="5" t="s">
        <v>61</v>
      </c>
      <c r="D2119" s="9" t="n">
        <v>298.15</v>
      </c>
      <c r="E2119" s="9" t="n">
        <v>6000</v>
      </c>
      <c r="F2119" s="5" t="n">
        <v>-1134252.63430281</v>
      </c>
      <c r="G2119" s="10" t="n">
        <v>14.1944015026477</v>
      </c>
      <c r="H2119" s="5" t="n">
        <v>-1214267.6152</v>
      </c>
      <c r="I2119" s="11" t="n">
        <v>110</v>
      </c>
      <c r="J2119" s="11" t="n">
        <v>0</v>
      </c>
      <c r="K2119" s="11" t="n">
        <v>0</v>
      </c>
      <c r="L2119" s="5" t="n">
        <v>0</v>
      </c>
      <c r="M2119" s="11" t="n">
        <v>0</v>
      </c>
      <c r="N2119" s="11" t="n">
        <v>0</v>
      </c>
    </row>
    <row r="2120" customFormat="false" ht="12.5" hidden="false" customHeight="false" outlineLevel="0" collapsed="false">
      <c r="A2120" s="2" t="s">
        <v>2070</v>
      </c>
      <c r="B2120" s="5" t="s">
        <v>22</v>
      </c>
      <c r="C2120" s="5" t="s">
        <v>26</v>
      </c>
      <c r="D2120" s="9" t="n">
        <v>298.15</v>
      </c>
      <c r="E2120" s="9" t="n">
        <v>2023</v>
      </c>
      <c r="F2120" s="5" t="n">
        <v>1.27685013546364</v>
      </c>
      <c r="G2120" s="10" t="n">
        <v>51.8326381171105</v>
      </c>
      <c r="H2120" s="5" t="n">
        <v>0.785904270339088</v>
      </c>
      <c r="I2120" s="11" t="n">
        <v>23.435</v>
      </c>
      <c r="J2120" s="11" t="n">
        <v>0.008945</v>
      </c>
      <c r="K2120" s="11" t="n">
        <v>11400</v>
      </c>
      <c r="L2120" s="5" t="n">
        <v>0</v>
      </c>
      <c r="M2120" s="11" t="n">
        <v>0</v>
      </c>
      <c r="N2120" s="11" t="n">
        <v>0</v>
      </c>
    </row>
    <row r="2121" customFormat="false" ht="12.5" hidden="false" customHeight="false" outlineLevel="0" collapsed="false">
      <c r="A2121" s="2" t="s">
        <v>2070</v>
      </c>
      <c r="B2121" s="5" t="s">
        <v>22</v>
      </c>
      <c r="C2121" s="5" t="s">
        <v>61</v>
      </c>
      <c r="D2121" s="9" t="n">
        <v>298.15</v>
      </c>
      <c r="E2121" s="9" t="n">
        <v>6000</v>
      </c>
      <c r="F2121" s="5" t="n">
        <v>-3284.6310520372</v>
      </c>
      <c r="G2121" s="10" t="n">
        <v>32.6069083351072</v>
      </c>
      <c r="H2121" s="5" t="n">
        <v>-4507.7203</v>
      </c>
      <c r="I2121" s="11" t="n">
        <v>46</v>
      </c>
      <c r="J2121" s="11" t="n">
        <v>0</v>
      </c>
      <c r="K2121" s="11" t="n">
        <v>0</v>
      </c>
      <c r="L2121" s="5" t="n">
        <v>0</v>
      </c>
      <c r="M2121" s="11" t="n">
        <v>0</v>
      </c>
      <c r="N2121" s="11" t="n">
        <v>0</v>
      </c>
    </row>
    <row r="2122" customFormat="false" ht="12.5" hidden="false" customHeight="false" outlineLevel="0" collapsed="false">
      <c r="A2122" s="2" t="s">
        <v>2070</v>
      </c>
      <c r="B2122" s="5" t="s">
        <v>22</v>
      </c>
      <c r="C2122" s="5" t="s">
        <v>23</v>
      </c>
      <c r="D2122" s="9" t="n">
        <v>298.15</v>
      </c>
      <c r="E2122" s="9" t="n">
        <v>10000</v>
      </c>
      <c r="F2122" s="5" t="n">
        <v>560636.874763461</v>
      </c>
      <c r="G2122" s="10" t="n">
        <v>190.064082289788</v>
      </c>
      <c r="H2122" s="5" t="n">
        <v>602001.86353152</v>
      </c>
      <c r="I2122" s="11" t="n">
        <v>27.39730453</v>
      </c>
      <c r="J2122" s="11" t="n">
        <v>-0.02924835205</v>
      </c>
      <c r="K2122" s="11" t="n">
        <v>-107200</v>
      </c>
      <c r="L2122" s="5" t="n">
        <v>0</v>
      </c>
      <c r="M2122" s="11" t="n">
        <v>4.112734131E-005</v>
      </c>
      <c r="N2122" s="11" t="n">
        <v>-1.24498154292E-008</v>
      </c>
    </row>
    <row r="2123" customFormat="false" ht="12.5" hidden="false" customHeight="false" outlineLevel="0" collapsed="false">
      <c r="A2123" s="2" t="s">
        <v>2071</v>
      </c>
      <c r="B2123" s="2" t="s">
        <v>22</v>
      </c>
      <c r="C2123" s="2" t="s">
        <v>61</v>
      </c>
      <c r="D2123" s="3" t="n">
        <v>298.15</v>
      </c>
      <c r="E2123" s="3" t="n">
        <v>6000</v>
      </c>
      <c r="F2123" s="2" t="n">
        <v>-193803.431776416</v>
      </c>
      <c r="G2123" s="4" t="n">
        <v>-16.1700318504601</v>
      </c>
      <c r="H2123" s="2" t="n">
        <v>-241733.43956</v>
      </c>
      <c r="I2123" s="12" t="n">
        <v>108.758</v>
      </c>
      <c r="J2123" s="12" t="n">
        <v>0</v>
      </c>
      <c r="K2123" s="12" t="n">
        <v>0</v>
      </c>
      <c r="L2123" s="2" t="n">
        <v>0</v>
      </c>
      <c r="M2123" s="12" t="n">
        <v>0</v>
      </c>
      <c r="N2123" s="12" t="n">
        <v>0</v>
      </c>
    </row>
    <row r="2124" customFormat="false" ht="12.5" hidden="false" customHeight="false" outlineLevel="0" collapsed="false">
      <c r="A2124" s="2" t="s">
        <v>2072</v>
      </c>
      <c r="B2124" s="2" t="s">
        <v>22</v>
      </c>
      <c r="C2124" s="2" t="s">
        <v>26</v>
      </c>
      <c r="D2124" s="3" t="n">
        <v>298.15</v>
      </c>
      <c r="E2124" s="3" t="n">
        <v>4000</v>
      </c>
      <c r="F2124" s="2" t="n">
        <v>-165667.478552216</v>
      </c>
      <c r="G2124" s="4" t="n">
        <v>35.0787125494565</v>
      </c>
      <c r="H2124" s="2" t="n">
        <v>-160196.86481047</v>
      </c>
      <c r="I2124" s="12" t="n">
        <v>63.556502</v>
      </c>
      <c r="J2124" s="12" t="n">
        <v>-0.0145292322</v>
      </c>
      <c r="K2124" s="12" t="n">
        <v>-3003394</v>
      </c>
      <c r="L2124" s="2" t="n">
        <v>0</v>
      </c>
      <c r="M2124" s="12" t="n">
        <v>6.67205232E-006</v>
      </c>
      <c r="N2124" s="12" t="n">
        <v>-8.64023748E-010</v>
      </c>
    </row>
    <row r="2125" customFormat="false" ht="12.5" hidden="false" customHeight="false" outlineLevel="0" collapsed="false">
      <c r="A2125" s="2" t="s">
        <v>2071</v>
      </c>
      <c r="B2125" s="2" t="s">
        <v>22</v>
      </c>
      <c r="C2125" s="2" t="s">
        <v>26</v>
      </c>
      <c r="D2125" s="3" t="n">
        <v>298.15</v>
      </c>
      <c r="E2125" s="3" t="n">
        <v>3193</v>
      </c>
      <c r="F2125" s="2" t="n">
        <v>-282499.755705282</v>
      </c>
      <c r="G2125" s="4" t="n">
        <v>28.5285668784575</v>
      </c>
      <c r="H2125" s="2" t="n">
        <v>-279417.243551839</v>
      </c>
      <c r="I2125" s="12" t="n">
        <v>59.612</v>
      </c>
      <c r="J2125" s="12" t="n">
        <v>0.01943718</v>
      </c>
      <c r="K2125" s="12" t="n">
        <v>-1966600</v>
      </c>
      <c r="L2125" s="2" t="n">
        <v>0</v>
      </c>
      <c r="M2125" s="12" t="n">
        <v>7.7373E-007</v>
      </c>
      <c r="N2125" s="12" t="n">
        <v>-8.2224E-010</v>
      </c>
    </row>
    <row r="2126" customFormat="false" ht="12.5" hidden="false" customHeight="false" outlineLevel="0" collapsed="false">
      <c r="A2126" s="2" t="s">
        <v>2073</v>
      </c>
      <c r="B2126" s="5" t="s">
        <v>22</v>
      </c>
      <c r="C2126" s="5" t="s">
        <v>26</v>
      </c>
      <c r="D2126" s="9" t="n">
        <v>298.15</v>
      </c>
      <c r="E2126" s="9" t="n">
        <v>2000</v>
      </c>
      <c r="F2126" s="5" t="n">
        <v>-543019.703432285</v>
      </c>
      <c r="G2126" s="10" t="n">
        <v>176.510230823724</v>
      </c>
      <c r="H2126" s="5" t="n">
        <v>-548996.950370647</v>
      </c>
      <c r="I2126" s="11" t="n">
        <v>45.921</v>
      </c>
      <c r="J2126" s="11" t="n">
        <v>0.122878</v>
      </c>
      <c r="K2126" s="11" t="n">
        <v>1710600</v>
      </c>
      <c r="L2126" s="5" t="n">
        <v>0</v>
      </c>
      <c r="M2126" s="11" t="n">
        <v>0</v>
      </c>
      <c r="N2126" s="11" t="n">
        <v>0</v>
      </c>
    </row>
    <row r="2127" customFormat="false" ht="12.5" hidden="false" customHeight="false" outlineLevel="0" collapsed="false">
      <c r="A2127" s="2" t="s">
        <v>2073</v>
      </c>
      <c r="B2127" s="5" t="s">
        <v>22</v>
      </c>
      <c r="C2127" s="5" t="s">
        <v>23</v>
      </c>
      <c r="D2127" s="9" t="n">
        <v>298.15</v>
      </c>
      <c r="E2127" s="9" t="n">
        <v>6000</v>
      </c>
      <c r="F2127" s="5" t="n">
        <v>-417737.337824474</v>
      </c>
      <c r="G2127" s="10" t="n">
        <v>366.91096056673</v>
      </c>
      <c r="H2127" s="5" t="n">
        <v>-362971.930771106</v>
      </c>
      <c r="I2127" s="11" t="n">
        <v>62.62052155</v>
      </c>
      <c r="J2127" s="11" t="n">
        <v>0.073768457032</v>
      </c>
      <c r="K2127" s="11" t="n">
        <v>-78284</v>
      </c>
      <c r="L2127" s="5" t="n">
        <v>0</v>
      </c>
      <c r="M2127" s="11" t="n">
        <v>-6.62240625E-005</v>
      </c>
      <c r="N2127" s="11" t="n">
        <v>1.85330566404E-008</v>
      </c>
    </row>
    <row r="2128" customFormat="false" ht="12.5" hidden="false" customHeight="false" outlineLevel="0" collapsed="false">
      <c r="A2128" s="2" t="s">
        <v>2075</v>
      </c>
      <c r="B2128" s="5" t="s">
        <v>22</v>
      </c>
      <c r="C2128" s="5" t="s">
        <v>26</v>
      </c>
      <c r="D2128" s="9" t="n">
        <v>298.15</v>
      </c>
      <c r="E2128" s="9" t="n">
        <v>311.4</v>
      </c>
      <c r="F2128" s="5" t="n">
        <v>-615953.063286573</v>
      </c>
      <c r="G2128" s="10" t="n">
        <v>243.613222721901</v>
      </c>
      <c r="H2128" s="5" t="n">
        <v>-617996.058637932</v>
      </c>
      <c r="I2128" s="11" t="n">
        <v>106.748</v>
      </c>
      <c r="J2128" s="11" t="n">
        <v>0.083019</v>
      </c>
      <c r="K2128" s="11" t="n">
        <v>0</v>
      </c>
      <c r="L2128" s="5" t="n">
        <v>0</v>
      </c>
      <c r="M2128" s="11" t="n">
        <v>0</v>
      </c>
      <c r="N2128" s="11" t="n">
        <v>0</v>
      </c>
    </row>
    <row r="2129" customFormat="false" ht="12.5" hidden="false" customHeight="false" outlineLevel="0" collapsed="false">
      <c r="A2129" s="2" t="s">
        <v>2075</v>
      </c>
      <c r="B2129" s="5" t="s">
        <v>22</v>
      </c>
      <c r="C2129" s="5" t="s">
        <v>61</v>
      </c>
      <c r="D2129" s="9" t="n">
        <v>298.15</v>
      </c>
      <c r="E2129" s="9" t="n">
        <v>1500</v>
      </c>
      <c r="F2129" s="5" t="n">
        <v>-602781.288856426</v>
      </c>
      <c r="G2129" s="10" t="n">
        <v>284.145711145756</v>
      </c>
      <c r="H2129" s="5" t="n">
        <v>-605368.12</v>
      </c>
      <c r="I2129" s="11" t="n">
        <v>151.9</v>
      </c>
      <c r="J2129" s="11" t="n">
        <v>0</v>
      </c>
      <c r="K2129" s="11" t="n">
        <v>0</v>
      </c>
      <c r="L2129" s="5" t="n">
        <v>0</v>
      </c>
      <c r="M2129" s="11" t="n">
        <v>0</v>
      </c>
      <c r="N2129" s="11" t="n">
        <v>0</v>
      </c>
    </row>
    <row r="2130" customFormat="false" ht="12.5" hidden="false" customHeight="false" outlineLevel="0" collapsed="false">
      <c r="A2130" s="2" t="s">
        <v>2075</v>
      </c>
      <c r="B2130" s="5" t="s">
        <v>22</v>
      </c>
      <c r="C2130" s="5" t="s">
        <v>23</v>
      </c>
      <c r="D2130" s="9" t="n">
        <v>298.15</v>
      </c>
      <c r="E2130" s="9" t="n">
        <v>6000</v>
      </c>
      <c r="F2130" s="5" t="n">
        <v>-599067.13273516</v>
      </c>
      <c r="G2130" s="10" t="n">
        <v>400.303799382929</v>
      </c>
      <c r="H2130" s="5" t="n">
        <v>-549694.675100079</v>
      </c>
      <c r="I2130" s="11" t="n">
        <v>105.61619568</v>
      </c>
      <c r="J2130" s="11" t="n">
        <v>0.005309057618</v>
      </c>
      <c r="K2130" s="11" t="n">
        <v>-569856</v>
      </c>
      <c r="L2130" s="5" t="n">
        <v>0</v>
      </c>
      <c r="M2130" s="11" t="n">
        <v>-4.149228516E-006</v>
      </c>
      <c r="N2130" s="11" t="n">
        <v>1.113526062E-009</v>
      </c>
    </row>
    <row r="2131" customFormat="false" ht="12.5" hidden="false" customHeight="false" outlineLevel="0" collapsed="false">
      <c r="A2131" s="2" t="s">
        <v>2076</v>
      </c>
      <c r="B2131" s="5" t="s">
        <v>22</v>
      </c>
      <c r="C2131" s="5" t="s">
        <v>26</v>
      </c>
      <c r="D2131" s="9" t="n">
        <v>298.15</v>
      </c>
      <c r="E2131" s="9" t="n">
        <v>2000</v>
      </c>
      <c r="F2131" s="5" t="n">
        <v>-388189.781762606</v>
      </c>
      <c r="G2131" s="10" t="n">
        <v>113.007236406581</v>
      </c>
      <c r="H2131" s="5" t="n">
        <v>-395997.841237904</v>
      </c>
      <c r="I2131" s="11" t="n">
        <v>66.049</v>
      </c>
      <c r="J2131" s="11" t="n">
        <v>0.019959</v>
      </c>
      <c r="K2131" s="11" t="n">
        <v>0</v>
      </c>
      <c r="L2131" s="5" t="n">
        <v>0</v>
      </c>
      <c r="M2131" s="11" t="n">
        <v>0</v>
      </c>
      <c r="N2131" s="11" t="n">
        <v>0</v>
      </c>
    </row>
    <row r="2132" customFormat="false" ht="12.5" hidden="false" customHeight="false" outlineLevel="0" collapsed="false">
      <c r="A2132" s="2" t="s">
        <v>2076</v>
      </c>
      <c r="B2132" s="5" t="s">
        <v>22</v>
      </c>
      <c r="C2132" s="5" t="s">
        <v>23</v>
      </c>
      <c r="D2132" s="9" t="n">
        <v>298.15</v>
      </c>
      <c r="E2132" s="9" t="n">
        <v>6000</v>
      </c>
      <c r="F2132" s="5" t="n">
        <v>-158838.984627899</v>
      </c>
      <c r="G2132" s="10" t="n">
        <v>305.539378572194</v>
      </c>
      <c r="H2132" s="5" t="n">
        <v>-107719.812667504</v>
      </c>
      <c r="I2132" s="11" t="n">
        <v>34.05157471</v>
      </c>
      <c r="J2132" s="11" t="n">
        <v>0.117579077148</v>
      </c>
      <c r="K2132" s="11" t="n">
        <v>45928</v>
      </c>
      <c r="L2132" s="5" t="n">
        <v>0</v>
      </c>
      <c r="M2132" s="11" t="n">
        <v>-0.000115386635742</v>
      </c>
      <c r="N2132" s="11" t="n">
        <v>3.45709453128E-008</v>
      </c>
    </row>
    <row r="2133" customFormat="false" ht="12.5" hidden="false" customHeight="false" outlineLevel="0" collapsed="false">
      <c r="A2133" s="2" t="s">
        <v>2078</v>
      </c>
      <c r="B2133" s="5" t="s">
        <v>22</v>
      </c>
      <c r="C2133" s="5" t="s">
        <v>26</v>
      </c>
      <c r="D2133" s="9" t="n">
        <v>298.15</v>
      </c>
      <c r="E2133" s="9" t="n">
        <v>3000</v>
      </c>
      <c r="F2133" s="5" t="n">
        <v>-202676.550914831</v>
      </c>
      <c r="G2133" s="10" t="n">
        <v>75.0050252758648</v>
      </c>
      <c r="H2133" s="5" t="n">
        <v>-206082.50016476</v>
      </c>
      <c r="I2133" s="11" t="n">
        <v>47.519</v>
      </c>
      <c r="J2133" s="11" t="n">
        <v>0.008321</v>
      </c>
      <c r="K2133" s="11" t="n">
        <v>0</v>
      </c>
      <c r="L2133" s="5" t="n">
        <v>0</v>
      </c>
      <c r="M2133" s="11" t="n">
        <v>0</v>
      </c>
      <c r="N2133" s="11" t="n">
        <v>0</v>
      </c>
    </row>
    <row r="2134" customFormat="false" ht="12.5" hidden="false" customHeight="false" outlineLevel="0" collapsed="false">
      <c r="A2134" s="2" t="s">
        <v>2078</v>
      </c>
      <c r="B2134" s="5" t="s">
        <v>22</v>
      </c>
      <c r="C2134" s="5" t="s">
        <v>23</v>
      </c>
      <c r="D2134" s="9" t="n">
        <v>298.15</v>
      </c>
      <c r="E2134" s="9" t="n">
        <v>6000</v>
      </c>
      <c r="F2134" s="5" t="n">
        <v>139111.285760734</v>
      </c>
      <c r="G2134" s="10" t="n">
        <v>258.981746074343</v>
      </c>
      <c r="H2134" s="5" t="n">
        <v>191699.120201069</v>
      </c>
      <c r="I2134" s="11" t="n">
        <v>41.24500275</v>
      </c>
      <c r="J2134" s="11" t="n">
        <v>-0.000155488204</v>
      </c>
      <c r="K2134" s="11" t="n">
        <v>-346652</v>
      </c>
      <c r="L2134" s="5" t="n">
        <v>0</v>
      </c>
      <c r="M2134" s="11" t="n">
        <v>4.659673464E-006</v>
      </c>
      <c r="N2134" s="11" t="n">
        <v>-1.8221092524E-009</v>
      </c>
    </row>
    <row r="2135" customFormat="false" ht="12.5" hidden="false" customHeight="false" outlineLevel="0" collapsed="false">
      <c r="A2135" s="2" t="s">
        <v>2841</v>
      </c>
      <c r="B2135" s="5" t="s">
        <v>22</v>
      </c>
      <c r="C2135" s="5" t="s">
        <v>26</v>
      </c>
      <c r="D2135" s="9" t="n">
        <v>298.15</v>
      </c>
      <c r="E2135" s="9" t="n">
        <v>3054</v>
      </c>
      <c r="F2135" s="5" t="n">
        <v>-170893.638230588</v>
      </c>
      <c r="G2135" s="10" t="n">
        <v>24.7334445643753</v>
      </c>
      <c r="H2135" s="5" t="n">
        <v>-173198.972418526</v>
      </c>
      <c r="I2135" s="11" t="n">
        <v>49.624</v>
      </c>
      <c r="J2135" s="11" t="n">
        <v>0.003143</v>
      </c>
      <c r="K2135" s="11" t="n">
        <v>-1437400</v>
      </c>
      <c r="L2135" s="5" t="n">
        <v>0</v>
      </c>
      <c r="M2135" s="11" t="n">
        <v>-1.747999998E-006</v>
      </c>
      <c r="N2135" s="11" t="n">
        <v>1.2800000004E-009</v>
      </c>
    </row>
    <row r="2136" customFormat="false" ht="12.5" hidden="false" customHeight="false" outlineLevel="0" collapsed="false">
      <c r="A2136" s="2" t="s">
        <v>2841</v>
      </c>
      <c r="B2136" s="5" t="s">
        <v>22</v>
      </c>
      <c r="C2136" s="5" t="s">
        <v>26</v>
      </c>
      <c r="D2136" s="9" t="n">
        <v>298.15</v>
      </c>
      <c r="E2136" s="9" t="n">
        <v>3290</v>
      </c>
      <c r="F2136" s="5" t="n">
        <v>-187473.548466612</v>
      </c>
      <c r="G2136" s="10" t="n">
        <v>24.0277518464553</v>
      </c>
      <c r="H2136" s="5" t="n">
        <v>-185080.932565851</v>
      </c>
      <c r="I2136" s="11" t="n">
        <v>60.03</v>
      </c>
      <c r="J2136" s="11" t="n">
        <v>-0.0156185124</v>
      </c>
      <c r="K2136" s="11" t="n">
        <v>-2258800</v>
      </c>
      <c r="L2136" s="5" t="n">
        <v>0</v>
      </c>
      <c r="M2136" s="11" t="n">
        <v>1.0788E-005</v>
      </c>
      <c r="N2136" s="11" t="n">
        <v>-1.5040518E-009</v>
      </c>
    </row>
    <row r="2137" customFormat="false" ht="12.5" hidden="false" customHeight="false" outlineLevel="0" collapsed="false">
      <c r="A2137" s="2" t="s">
        <v>2841</v>
      </c>
      <c r="B2137" s="5" t="s">
        <v>22</v>
      </c>
      <c r="C2137" s="5" t="s">
        <v>61</v>
      </c>
      <c r="D2137" s="9" t="n">
        <v>298.15</v>
      </c>
      <c r="E2137" s="9" t="n">
        <v>4000</v>
      </c>
      <c r="F2137" s="5" t="n">
        <v>-73787.2014027187</v>
      </c>
      <c r="G2137" s="10" t="n">
        <v>19.7642123939653</v>
      </c>
      <c r="H2137" s="5" t="n">
        <v>-128875.6959</v>
      </c>
      <c r="I2137" s="11" t="n">
        <v>62.745</v>
      </c>
      <c r="J2137" s="11" t="n">
        <v>0</v>
      </c>
      <c r="K2137" s="11" t="n">
        <v>0</v>
      </c>
      <c r="L2137" s="5" t="n">
        <v>0</v>
      </c>
      <c r="M2137" s="11" t="n">
        <v>0</v>
      </c>
      <c r="N2137" s="11" t="n">
        <v>0</v>
      </c>
    </row>
    <row r="2138" customFormat="false" ht="12.5" hidden="false" customHeight="false" outlineLevel="0" collapsed="false">
      <c r="A2138" s="2" t="s">
        <v>2841</v>
      </c>
      <c r="B2138" s="5" t="s">
        <v>22</v>
      </c>
      <c r="C2138" s="5" t="s">
        <v>61</v>
      </c>
      <c r="D2138" s="9" t="n">
        <v>298.15</v>
      </c>
      <c r="E2138" s="9" t="n">
        <v>6000</v>
      </c>
      <c r="F2138" s="5" t="n">
        <v>-193907.433003301</v>
      </c>
      <c r="G2138" s="10" t="n">
        <v>-1.66270244148356</v>
      </c>
      <c r="H2138" s="5" t="n">
        <v>-188639.6676</v>
      </c>
      <c r="I2138" s="11" t="n">
        <v>63</v>
      </c>
      <c r="J2138" s="11" t="n">
        <v>0</v>
      </c>
      <c r="K2138" s="11" t="n">
        <v>0</v>
      </c>
      <c r="L2138" s="5" t="n">
        <v>0</v>
      </c>
      <c r="M2138" s="11" t="n">
        <v>0</v>
      </c>
      <c r="N2138" s="11" t="n">
        <v>0</v>
      </c>
    </row>
    <row r="2139" customFormat="false" ht="12.5" hidden="false" customHeight="false" outlineLevel="0" collapsed="false">
      <c r="A2139" s="2" t="s">
        <v>2081</v>
      </c>
      <c r="B2139" s="5" t="s">
        <v>22</v>
      </c>
      <c r="C2139" s="5" t="s">
        <v>23</v>
      </c>
      <c r="D2139" s="9" t="n">
        <v>298.15</v>
      </c>
      <c r="E2139" s="9" t="n">
        <v>6000</v>
      </c>
      <c r="F2139" s="5" t="n">
        <v>-233911.128833815</v>
      </c>
      <c r="G2139" s="10" t="n">
        <v>283.38304469588</v>
      </c>
      <c r="H2139" s="5" t="n">
        <v>-225029.582372363</v>
      </c>
      <c r="I2139" s="11" t="n">
        <v>32.8846283</v>
      </c>
      <c r="J2139" s="11" t="n">
        <v>0.120062670898</v>
      </c>
      <c r="K2139" s="11" t="n">
        <v>-61304</v>
      </c>
      <c r="L2139" s="5" t="n">
        <v>0</v>
      </c>
      <c r="M2139" s="11" t="n">
        <v>-0.000117315893556</v>
      </c>
      <c r="N2139" s="11" t="n">
        <v>3.50866054692E-008</v>
      </c>
    </row>
    <row r="2140" customFormat="false" ht="12.5" hidden="false" customHeight="false" outlineLevel="0" collapsed="false">
      <c r="A2140" s="2" t="s">
        <v>2082</v>
      </c>
      <c r="B2140" s="5" t="s">
        <v>22</v>
      </c>
      <c r="C2140" s="5" t="s">
        <v>26</v>
      </c>
      <c r="D2140" s="9" t="n">
        <v>298.15</v>
      </c>
      <c r="E2140" s="9" t="n">
        <v>2000</v>
      </c>
      <c r="F2140" s="5" t="n">
        <v>-650466.22330108</v>
      </c>
      <c r="G2140" s="10" t="n">
        <v>139.709776399991</v>
      </c>
      <c r="H2140" s="5" t="n">
        <v>-719997.087145171</v>
      </c>
      <c r="I2140" s="11" t="n">
        <v>95.147</v>
      </c>
      <c r="J2140" s="11" t="n">
        <v>0.012328</v>
      </c>
      <c r="K2140" s="11" t="n">
        <v>-148700</v>
      </c>
      <c r="L2140" s="5" t="n">
        <v>0</v>
      </c>
      <c r="M2140" s="11" t="n">
        <v>0</v>
      </c>
      <c r="N2140" s="11" t="n">
        <v>0</v>
      </c>
    </row>
    <row r="2141" customFormat="false" ht="12.5" hidden="false" customHeight="false" outlineLevel="0" collapsed="false">
      <c r="A2141" s="2" t="s">
        <v>2082</v>
      </c>
      <c r="B2141" s="5" t="s">
        <v>22</v>
      </c>
      <c r="C2141" s="5" t="s">
        <v>23</v>
      </c>
      <c r="D2141" s="9" t="n">
        <v>298.15</v>
      </c>
      <c r="E2141" s="9" t="n">
        <v>6000</v>
      </c>
      <c r="F2141" s="5" t="n">
        <v>-512276.759038714</v>
      </c>
      <c r="G2141" s="10" t="n">
        <v>331.981271191692</v>
      </c>
      <c r="H2141" s="5" t="n">
        <v>-521087.14170752</v>
      </c>
      <c r="I2141" s="11" t="n">
        <v>60.2706604</v>
      </c>
      <c r="J2141" s="11" t="n">
        <v>0.078735461426</v>
      </c>
      <c r="K2141" s="11" t="n">
        <v>-259836</v>
      </c>
      <c r="L2141" s="5" t="n">
        <v>0</v>
      </c>
      <c r="M2141" s="11" t="n">
        <v>-7.0051948242E-005</v>
      </c>
      <c r="N2141" s="11" t="n">
        <v>1.95459843744E-008</v>
      </c>
    </row>
    <row r="2142" customFormat="false" ht="12.5" hidden="false" customHeight="false" outlineLevel="0" collapsed="false">
      <c r="A2142" s="2" t="s">
        <v>2084</v>
      </c>
      <c r="B2142" s="5" t="s">
        <v>22</v>
      </c>
      <c r="C2142" s="5" t="s">
        <v>61</v>
      </c>
      <c r="D2142" s="9" t="n">
        <v>298.15</v>
      </c>
      <c r="E2142" s="9" t="n">
        <v>600</v>
      </c>
      <c r="F2142" s="5" t="n">
        <v>-722113.01442234</v>
      </c>
      <c r="G2142" s="10" t="n">
        <v>252.314581195454</v>
      </c>
      <c r="H2142" s="5" t="n">
        <v>-803651.648874483</v>
      </c>
      <c r="I2142" s="11" t="n">
        <v>143.439</v>
      </c>
      <c r="J2142" s="11" t="n">
        <v>0.005906</v>
      </c>
      <c r="K2142" s="11" t="n">
        <v>0</v>
      </c>
      <c r="L2142" s="5" t="n">
        <v>0</v>
      </c>
      <c r="M2142" s="11" t="n">
        <v>0</v>
      </c>
      <c r="N2142" s="11" t="n">
        <v>0</v>
      </c>
    </row>
    <row r="2143" customFormat="false" ht="12.5" hidden="false" customHeight="false" outlineLevel="0" collapsed="false">
      <c r="A2143" s="2" t="s">
        <v>2084</v>
      </c>
      <c r="B2143" s="5" t="s">
        <v>22</v>
      </c>
      <c r="C2143" s="5" t="s">
        <v>23</v>
      </c>
      <c r="D2143" s="9" t="n">
        <v>298.15</v>
      </c>
      <c r="E2143" s="9" t="n">
        <v>6000</v>
      </c>
      <c r="F2143" s="5" t="n">
        <v>-728066.201480621</v>
      </c>
      <c r="G2143" s="10" t="n">
        <v>353.127695590319</v>
      </c>
      <c r="H2143" s="5" t="n">
        <v>-763199.952141509</v>
      </c>
      <c r="I2143" s="11" t="n">
        <v>101.80163574</v>
      </c>
      <c r="J2143" s="11" t="n">
        <v>0.01340652771</v>
      </c>
      <c r="K2143" s="11" t="n">
        <v>-849182</v>
      </c>
      <c r="L2143" s="5" t="n">
        <v>0</v>
      </c>
      <c r="M2143" s="11" t="n">
        <v>-1.0429096068E-005</v>
      </c>
      <c r="N2143" s="11" t="n">
        <v>2.7902669676E-009</v>
      </c>
    </row>
    <row r="2144" customFormat="false" ht="12.5" hidden="false" customHeight="false" outlineLevel="0" collapsed="false">
      <c r="A2144" s="2" t="s">
        <v>2085</v>
      </c>
      <c r="B2144" s="5" t="s">
        <v>22</v>
      </c>
      <c r="C2144" s="5" t="s">
        <v>23</v>
      </c>
      <c r="D2144" s="9" t="n">
        <v>298.15</v>
      </c>
      <c r="E2144" s="9" t="n">
        <v>6000</v>
      </c>
      <c r="F2144" s="5" t="n">
        <v>119560.312699061</v>
      </c>
      <c r="G2144" s="10" t="n">
        <v>247.539026336761</v>
      </c>
      <c r="H2144" s="5" t="n">
        <v>150792.167164096</v>
      </c>
      <c r="I2144" s="11" t="n">
        <v>45.44608307</v>
      </c>
      <c r="J2144" s="11" t="n">
        <v>-0.025977905274</v>
      </c>
      <c r="K2144" s="11" t="n">
        <v>-382362</v>
      </c>
      <c r="L2144" s="5" t="n">
        <v>0</v>
      </c>
      <c r="M2144" s="11" t="n">
        <v>2.8304461668E-005</v>
      </c>
      <c r="N2144" s="11" t="n">
        <v>-6.8352890628E-009</v>
      </c>
    </row>
    <row r="2145" customFormat="false" ht="12.5" hidden="false" customHeight="false" outlineLevel="0" collapsed="false">
      <c r="A2145" s="2" t="s">
        <v>2081</v>
      </c>
      <c r="B2145" s="5" t="s">
        <v>22</v>
      </c>
      <c r="C2145" s="5" t="s">
        <v>26</v>
      </c>
      <c r="D2145" s="9" t="n">
        <v>298.15</v>
      </c>
      <c r="E2145" s="9" t="n">
        <v>1308</v>
      </c>
      <c r="F2145" s="5" t="n">
        <v>-466108.025422627</v>
      </c>
      <c r="G2145" s="10" t="n">
        <v>87.3570245948959</v>
      </c>
      <c r="H2145" s="5" t="n">
        <v>-514997.905666852</v>
      </c>
      <c r="I2145" s="11" t="n">
        <v>69.174</v>
      </c>
      <c r="J2145" s="11" t="n">
        <v>0.017163</v>
      </c>
      <c r="K2145" s="11" t="n">
        <v>-396600</v>
      </c>
      <c r="L2145" s="5" t="n">
        <v>0</v>
      </c>
      <c r="M2145" s="11" t="n">
        <v>0</v>
      </c>
      <c r="N2145" s="11" t="n">
        <v>0</v>
      </c>
    </row>
    <row r="2146" customFormat="false" ht="12.5" hidden="false" customHeight="false" outlineLevel="0" collapsed="false">
      <c r="A2146" s="2" t="s">
        <v>2081</v>
      </c>
      <c r="B2146" s="5" t="s">
        <v>22</v>
      </c>
      <c r="C2146" s="5" t="s">
        <v>61</v>
      </c>
      <c r="D2146" s="9" t="n">
        <v>298.15</v>
      </c>
      <c r="E2146" s="9" t="n">
        <v>2000</v>
      </c>
      <c r="F2146" s="5" t="n">
        <v>-446956.313583374</v>
      </c>
      <c r="G2146" s="10" t="n">
        <v>69.9123615336237</v>
      </c>
      <c r="H2146" s="5" t="n">
        <v>-508022.3762</v>
      </c>
      <c r="I2146" s="11" t="n">
        <v>109</v>
      </c>
      <c r="J2146" s="11" t="n">
        <v>0</v>
      </c>
      <c r="K2146" s="11" t="n">
        <v>0</v>
      </c>
      <c r="L2146" s="5" t="n">
        <v>0</v>
      </c>
      <c r="M2146" s="11" t="n">
        <v>0</v>
      </c>
      <c r="N2146" s="11" t="n">
        <v>0</v>
      </c>
    </row>
    <row r="2147" customFormat="false" ht="12.5" hidden="false" customHeight="false" outlineLevel="0" collapsed="false">
      <c r="A2147" s="2" t="s">
        <v>2087</v>
      </c>
      <c r="B2147" s="5" t="s">
        <v>22</v>
      </c>
      <c r="C2147" s="5" t="s">
        <v>23</v>
      </c>
      <c r="D2147" s="9" t="n">
        <v>298.15</v>
      </c>
      <c r="E2147" s="9" t="n">
        <v>6000</v>
      </c>
      <c r="F2147" s="5" t="n">
        <v>-70729.8453596278</v>
      </c>
      <c r="G2147" s="10" t="n">
        <v>235.057883091035</v>
      </c>
      <c r="H2147" s="5" t="n">
        <v>-39873.5652497292</v>
      </c>
      <c r="I2147" s="11" t="n">
        <v>42.73514557</v>
      </c>
      <c r="J2147" s="11" t="n">
        <v>-0.020899938964</v>
      </c>
      <c r="K2147" s="11" t="n">
        <v>-450472</v>
      </c>
      <c r="L2147" s="5" t="n">
        <v>0</v>
      </c>
      <c r="M2147" s="11" t="n">
        <v>2.3683714602E-005</v>
      </c>
      <c r="N2147" s="11" t="n">
        <v>-5.6422763676E-009</v>
      </c>
    </row>
    <row r="2148" customFormat="false" ht="12.5" hidden="false" customHeight="false" outlineLevel="0" collapsed="false">
      <c r="A2148" s="2" t="s">
        <v>2088</v>
      </c>
      <c r="B2148" s="5" t="s">
        <v>22</v>
      </c>
      <c r="C2148" s="5" t="s">
        <v>26</v>
      </c>
      <c r="D2148" s="9" t="n">
        <v>298.15</v>
      </c>
      <c r="E2148" s="9" t="n">
        <v>2000</v>
      </c>
      <c r="F2148" s="5" t="n">
        <v>-877469.005582042</v>
      </c>
      <c r="G2148" s="10" t="n">
        <v>75.006633395102</v>
      </c>
      <c r="H2148" s="5" t="n">
        <v>-922347.020965609</v>
      </c>
      <c r="I2148" s="11" t="n">
        <v>59.203</v>
      </c>
      <c r="J2148" s="11" t="n">
        <v>0.022797</v>
      </c>
      <c r="K2148" s="11" t="n">
        <v>0</v>
      </c>
      <c r="L2148" s="5" t="n">
        <v>0</v>
      </c>
      <c r="M2148" s="11" t="n">
        <v>0</v>
      </c>
      <c r="N2148" s="11" t="n">
        <v>0</v>
      </c>
    </row>
    <row r="2149" customFormat="false" ht="12.5" hidden="false" customHeight="false" outlineLevel="0" collapsed="false">
      <c r="A2149" s="2" t="s">
        <v>2088</v>
      </c>
      <c r="B2149" s="5" t="s">
        <v>22</v>
      </c>
      <c r="C2149" s="5" t="s">
        <v>23</v>
      </c>
      <c r="D2149" s="9" t="n">
        <v>298.15</v>
      </c>
      <c r="E2149" s="9" t="n">
        <v>6000</v>
      </c>
      <c r="F2149" s="5" t="n">
        <v>-616288.014506998</v>
      </c>
      <c r="G2149" s="10" t="n">
        <v>277.494395852111</v>
      </c>
      <c r="H2149" s="5" t="n">
        <v>-601570.45751456</v>
      </c>
      <c r="I2149" s="11" t="n">
        <v>20.16028976</v>
      </c>
      <c r="J2149" s="11" t="n">
        <v>0.137721069336</v>
      </c>
      <c r="K2149" s="11" t="n">
        <v>-151640</v>
      </c>
      <c r="L2149" s="5" t="n">
        <v>0</v>
      </c>
      <c r="M2149" s="11" t="n">
        <v>-0.000130736396484</v>
      </c>
      <c r="N2149" s="11" t="n">
        <v>3.86187246096E-008</v>
      </c>
    </row>
    <row r="2150" customFormat="false" ht="12.5" hidden="false" customHeight="false" outlineLevel="0" collapsed="false">
      <c r="A2150" s="2" t="s">
        <v>2090</v>
      </c>
      <c r="B2150" s="5" t="s">
        <v>22</v>
      </c>
      <c r="C2150" s="5" t="s">
        <v>26</v>
      </c>
      <c r="D2150" s="9" t="n">
        <v>298.15</v>
      </c>
      <c r="E2150" s="9" t="n">
        <v>2000</v>
      </c>
      <c r="F2150" s="5" t="n">
        <v>-1340679.87358272</v>
      </c>
      <c r="G2150" s="10" t="n">
        <v>84.609252625131</v>
      </c>
      <c r="H2150" s="5" t="n">
        <v>-1409997.24333537</v>
      </c>
      <c r="I2150" s="11" t="n">
        <v>87.536</v>
      </c>
      <c r="J2150" s="11" t="n">
        <v>0.014972</v>
      </c>
      <c r="K2150" s="11" t="n">
        <v>0</v>
      </c>
      <c r="L2150" s="5" t="n">
        <v>0</v>
      </c>
      <c r="M2150" s="11" t="n">
        <v>0</v>
      </c>
      <c r="N2150" s="11" t="n">
        <v>0</v>
      </c>
    </row>
    <row r="2151" customFormat="false" ht="12.5" hidden="false" customHeight="false" outlineLevel="0" collapsed="false">
      <c r="A2151" s="2" t="s">
        <v>2090</v>
      </c>
      <c r="B2151" s="5" t="s">
        <v>22</v>
      </c>
      <c r="C2151" s="5" t="s">
        <v>23</v>
      </c>
      <c r="D2151" s="9" t="n">
        <v>298.15</v>
      </c>
      <c r="E2151" s="9" t="n">
        <v>6000</v>
      </c>
      <c r="F2151" s="5" t="n">
        <v>-1144457.42596411</v>
      </c>
      <c r="G2151" s="10" t="n">
        <v>297.442636905805</v>
      </c>
      <c r="H2151" s="5" t="n">
        <v>-1152788.89875986</v>
      </c>
      <c r="I2151" s="11" t="n">
        <v>45.16094971</v>
      </c>
      <c r="J2151" s="11" t="n">
        <v>0.09337689209</v>
      </c>
      <c r="K2151" s="11" t="n">
        <v>-137190</v>
      </c>
      <c r="L2151" s="5" t="n">
        <v>0</v>
      </c>
      <c r="M2151" s="11" t="n">
        <v>-6.7458046872E-005</v>
      </c>
      <c r="N2151" s="11" t="n">
        <v>1.60051259772E-008</v>
      </c>
    </row>
    <row r="2152" customFormat="false" ht="12.5" hidden="false" customHeight="false" outlineLevel="0" collapsed="false">
      <c r="A2152" s="2" t="s">
        <v>2092</v>
      </c>
      <c r="B2152" s="5" t="s">
        <v>22</v>
      </c>
      <c r="C2152" s="5" t="s">
        <v>26</v>
      </c>
      <c r="D2152" s="9" t="n">
        <v>298.15</v>
      </c>
      <c r="E2152" s="9" t="n">
        <v>650</v>
      </c>
      <c r="F2152" s="5" t="n">
        <v>-1561455.50265008</v>
      </c>
      <c r="G2152" s="10" t="n">
        <v>134.011489000823</v>
      </c>
      <c r="H2152" s="5" t="n">
        <v>-1649296.57311769</v>
      </c>
      <c r="I2152" s="11" t="n">
        <v>139.801</v>
      </c>
      <c r="J2152" s="11" t="n">
        <v>0.004367</v>
      </c>
      <c r="K2152" s="11" t="n">
        <v>-2382600</v>
      </c>
      <c r="L2152" s="5" t="n">
        <v>0</v>
      </c>
      <c r="M2152" s="11" t="n">
        <v>0</v>
      </c>
      <c r="N2152" s="11" t="n">
        <v>0</v>
      </c>
    </row>
    <row r="2153" customFormat="false" ht="12.5" hidden="false" customHeight="false" outlineLevel="0" collapsed="false">
      <c r="A2153" s="2" t="s">
        <v>2092</v>
      </c>
      <c r="B2153" s="5" t="s">
        <v>22</v>
      </c>
      <c r="C2153" s="5" t="s">
        <v>61</v>
      </c>
      <c r="D2153" s="9" t="n">
        <v>298.15</v>
      </c>
      <c r="E2153" s="9" t="n">
        <v>2000</v>
      </c>
      <c r="F2153" s="5" t="n">
        <v>-1501906.30097243</v>
      </c>
      <c r="G2153" s="10" t="n">
        <v>189.449186405322</v>
      </c>
      <c r="H2153" s="5" t="n">
        <v>-1611259.1557</v>
      </c>
      <c r="I2153" s="11" t="n">
        <v>138</v>
      </c>
      <c r="J2153" s="11" t="n">
        <v>0</v>
      </c>
      <c r="K2153" s="11" t="n">
        <v>0</v>
      </c>
      <c r="L2153" s="5" t="n">
        <v>0</v>
      </c>
      <c r="M2153" s="11" t="n">
        <v>0</v>
      </c>
      <c r="N2153" s="11" t="n">
        <v>0</v>
      </c>
    </row>
    <row r="2154" customFormat="false" ht="12.5" hidden="false" customHeight="false" outlineLevel="0" collapsed="false">
      <c r="A2154" s="2" t="s">
        <v>2092</v>
      </c>
      <c r="B2154" s="5" t="s">
        <v>22</v>
      </c>
      <c r="C2154" s="5" t="s">
        <v>23</v>
      </c>
      <c r="D2154" s="9" t="n">
        <v>298.15</v>
      </c>
      <c r="E2154" s="9" t="n">
        <v>6000</v>
      </c>
      <c r="F2154" s="5" t="n">
        <v>-1520935.95533057</v>
      </c>
      <c r="G2154" s="10" t="n">
        <v>308.363752306256</v>
      </c>
      <c r="H2154" s="5" t="n">
        <v>-1554745.59631568</v>
      </c>
      <c r="I2154" s="11" t="n">
        <v>81.9296875</v>
      </c>
      <c r="J2154" s="11" t="n">
        <v>0.053925219726</v>
      </c>
      <c r="K2154" s="11" t="n">
        <v>-1000064</v>
      </c>
      <c r="L2154" s="5" t="n">
        <v>0</v>
      </c>
      <c r="M2154" s="11" t="n">
        <v>-4.0990949706E-005</v>
      </c>
      <c r="N2154" s="11" t="n">
        <v>1.07898793944E-008</v>
      </c>
    </row>
    <row r="2155" customFormat="false" ht="12.5" hidden="false" customHeight="false" outlineLevel="0" collapsed="false">
      <c r="A2155" s="2" t="s">
        <v>2094</v>
      </c>
      <c r="B2155" s="5" t="s">
        <v>22</v>
      </c>
      <c r="C2155" s="5" t="s">
        <v>26</v>
      </c>
      <c r="D2155" s="9" t="n">
        <v>298.15</v>
      </c>
      <c r="E2155" s="9" t="n">
        <v>2000</v>
      </c>
      <c r="F2155" s="5" t="n">
        <v>-118315.55504482</v>
      </c>
      <c r="G2155" s="10" t="n">
        <v>28.5555492870381</v>
      </c>
      <c r="H2155" s="5" t="n">
        <v>-144605.393847205</v>
      </c>
      <c r="I2155" s="11" t="n">
        <v>15.794</v>
      </c>
      <c r="J2155" s="11" t="n">
        <v>0.076482</v>
      </c>
      <c r="K2155" s="11" t="n">
        <v>0</v>
      </c>
      <c r="L2155" s="5" t="n">
        <v>0</v>
      </c>
      <c r="M2155" s="11" t="n">
        <v>-2.46126E-005</v>
      </c>
      <c r="N2155" s="11" t="n">
        <v>0</v>
      </c>
    </row>
    <row r="2156" customFormat="false" ht="12.5" hidden="false" customHeight="false" outlineLevel="0" collapsed="false">
      <c r="A2156" s="2" t="s">
        <v>2096</v>
      </c>
      <c r="B2156" s="5" t="s">
        <v>22</v>
      </c>
      <c r="C2156" s="5" t="s">
        <v>23</v>
      </c>
      <c r="D2156" s="9" t="n">
        <v>298.15</v>
      </c>
      <c r="E2156" s="9" t="n">
        <v>6000</v>
      </c>
      <c r="F2156" s="5" t="n">
        <v>212335.080815187</v>
      </c>
      <c r="G2156" s="10" t="n">
        <v>266.95780056395</v>
      </c>
      <c r="H2156" s="5" t="n">
        <v>266808.970331927</v>
      </c>
      <c r="I2156" s="11" t="n">
        <v>41.42424774</v>
      </c>
      <c r="J2156" s="11" t="n">
        <v>-0.000466726112</v>
      </c>
      <c r="K2156" s="11" t="n">
        <v>-314916</v>
      </c>
      <c r="L2156" s="5" t="n">
        <v>0</v>
      </c>
      <c r="M2156" s="11" t="n">
        <v>4.96986969E-006</v>
      </c>
      <c r="N2156" s="11" t="n">
        <v>-1.8959146728E-009</v>
      </c>
    </row>
    <row r="2157" customFormat="false" ht="12.5" hidden="false" customHeight="false" outlineLevel="0" collapsed="false">
      <c r="A2157" s="2" t="s">
        <v>2097</v>
      </c>
      <c r="B2157" s="5" t="s">
        <v>22</v>
      </c>
      <c r="C2157" s="5" t="s">
        <v>26</v>
      </c>
      <c r="D2157" s="9" t="n">
        <v>298.15</v>
      </c>
      <c r="E2157" s="9" t="n">
        <v>2000</v>
      </c>
      <c r="F2157" s="5" t="n">
        <v>-257609.994991794</v>
      </c>
      <c r="G2157" s="10" t="n">
        <v>130.007336949042</v>
      </c>
      <c r="H2157" s="5" t="n">
        <v>-261317.81158063</v>
      </c>
      <c r="I2157" s="11" t="n">
        <v>67.38</v>
      </c>
      <c r="J2157" s="11" t="n">
        <v>0.01885</v>
      </c>
      <c r="K2157" s="11" t="n">
        <v>0</v>
      </c>
      <c r="L2157" s="5" t="n">
        <v>0</v>
      </c>
      <c r="M2157" s="11" t="n">
        <v>0</v>
      </c>
      <c r="N2157" s="11" t="n">
        <v>0</v>
      </c>
    </row>
    <row r="2158" customFormat="false" ht="12.5" hidden="false" customHeight="false" outlineLevel="0" collapsed="false">
      <c r="A2158" s="2" t="s">
        <v>2097</v>
      </c>
      <c r="B2158" s="5" t="s">
        <v>22</v>
      </c>
      <c r="C2158" s="5" t="s">
        <v>23</v>
      </c>
      <c r="D2158" s="9" t="n">
        <v>298.15</v>
      </c>
      <c r="E2158" s="9" t="n">
        <v>6000</v>
      </c>
      <c r="F2158" s="5" t="n">
        <v>-641.335609322057</v>
      </c>
      <c r="G2158" s="10" t="n">
        <v>323.132694228024</v>
      </c>
      <c r="H2158" s="5" t="n">
        <v>54456.5682739035</v>
      </c>
      <c r="I2158" s="11" t="n">
        <v>34.54223633</v>
      </c>
      <c r="J2158" s="11" t="n">
        <v>0.116529980468</v>
      </c>
      <c r="K2158" s="11" t="n">
        <v>122750</v>
      </c>
      <c r="L2158" s="5" t="n">
        <v>0</v>
      </c>
      <c r="M2158" s="11" t="n">
        <v>-0.000114569677734</v>
      </c>
      <c r="N2158" s="11" t="n">
        <v>3.43523320308E-008</v>
      </c>
    </row>
    <row r="2159" customFormat="false" ht="12.5" hidden="false" customHeight="false" outlineLevel="0" collapsed="false">
      <c r="A2159" s="2" t="s">
        <v>2098</v>
      </c>
      <c r="B2159" s="5" t="s">
        <v>22</v>
      </c>
      <c r="C2159" s="5" t="s">
        <v>26</v>
      </c>
      <c r="D2159" s="9" t="n">
        <v>298.15</v>
      </c>
      <c r="E2159" s="9" t="n">
        <v>2000</v>
      </c>
      <c r="F2159" s="5" t="n">
        <v>-341958.495031937</v>
      </c>
      <c r="G2159" s="10" t="n">
        <v>192.010653580414</v>
      </c>
      <c r="H2159" s="5" t="n">
        <v>-344996.822305061</v>
      </c>
      <c r="I2159" s="11" t="n">
        <v>103.026</v>
      </c>
      <c r="J2159" s="11" t="n">
        <v>0.009974</v>
      </c>
      <c r="K2159" s="11" t="n">
        <v>0</v>
      </c>
      <c r="L2159" s="5" t="n">
        <v>0</v>
      </c>
      <c r="M2159" s="11" t="n">
        <v>0</v>
      </c>
      <c r="N2159" s="11" t="n">
        <v>0</v>
      </c>
    </row>
    <row r="2160" customFormat="false" ht="12.5" hidden="false" customHeight="false" outlineLevel="0" collapsed="false">
      <c r="A2160" s="2" t="s">
        <v>2098</v>
      </c>
      <c r="B2160" s="5" t="s">
        <v>22</v>
      </c>
      <c r="C2160" s="5" t="s">
        <v>23</v>
      </c>
      <c r="D2160" s="9" t="n">
        <v>298.15</v>
      </c>
      <c r="E2160" s="9" t="n">
        <v>6000</v>
      </c>
      <c r="F2160" s="5" t="n">
        <v>-197234.553898505</v>
      </c>
      <c r="G2160" s="10" t="n">
        <v>391.133202361139</v>
      </c>
      <c r="H2160" s="5" t="n">
        <v>-137115.353811579</v>
      </c>
      <c r="I2160" s="11" t="n">
        <v>63.61862946</v>
      </c>
      <c r="J2160" s="11" t="n">
        <v>0.071631506348</v>
      </c>
      <c r="K2160" s="11" t="n">
        <v>45164</v>
      </c>
      <c r="L2160" s="5" t="n">
        <v>0</v>
      </c>
      <c r="M2160" s="11" t="n">
        <v>-6.4557202146E-005</v>
      </c>
      <c r="N2160" s="11" t="n">
        <v>1.80862060548E-008</v>
      </c>
    </row>
    <row r="2161" customFormat="false" ht="12.5" hidden="false" customHeight="false" outlineLevel="0" collapsed="false">
      <c r="A2161" s="2" t="s">
        <v>2099</v>
      </c>
      <c r="B2161" s="5" t="s">
        <v>22</v>
      </c>
      <c r="C2161" s="5" t="s">
        <v>26</v>
      </c>
      <c r="D2161" s="9" t="n">
        <v>298.15</v>
      </c>
      <c r="E2161" s="9" t="n">
        <v>428</v>
      </c>
      <c r="F2161" s="5" t="n">
        <v>-380007.933824857</v>
      </c>
      <c r="G2161" s="10" t="n">
        <v>246.032612758624</v>
      </c>
      <c r="H2161" s="5" t="n">
        <v>-382996.235686978</v>
      </c>
      <c r="I2161" s="11" t="n">
        <v>74.858</v>
      </c>
      <c r="J2161" s="11" t="n">
        <v>0.170189</v>
      </c>
      <c r="K2161" s="11" t="n">
        <v>0</v>
      </c>
      <c r="L2161" s="5" t="n">
        <v>0</v>
      </c>
      <c r="M2161" s="11" t="n">
        <v>0</v>
      </c>
      <c r="N2161" s="11" t="n">
        <v>0</v>
      </c>
    </row>
    <row r="2162" customFormat="false" ht="12.5" hidden="false" customHeight="false" outlineLevel="0" collapsed="false">
      <c r="A2162" s="2" t="s">
        <v>2099</v>
      </c>
      <c r="B2162" s="5" t="s">
        <v>22</v>
      </c>
      <c r="C2162" s="5" t="s">
        <v>61</v>
      </c>
      <c r="D2162" s="9" t="n">
        <v>298.15</v>
      </c>
      <c r="E2162" s="9" t="n">
        <v>1500</v>
      </c>
      <c r="F2162" s="5" t="n">
        <v>-344793.703118064</v>
      </c>
      <c r="G2162" s="10" t="n">
        <v>311.678788967267</v>
      </c>
      <c r="H2162" s="5" t="n">
        <v>-355603.8312</v>
      </c>
      <c r="I2162" s="11" t="n">
        <v>156.5</v>
      </c>
      <c r="J2162" s="11" t="n">
        <v>0</v>
      </c>
      <c r="K2162" s="11" t="n">
        <v>0</v>
      </c>
      <c r="L2162" s="5" t="n">
        <v>0</v>
      </c>
      <c r="M2162" s="11" t="n">
        <v>0</v>
      </c>
      <c r="N2162" s="11" t="n">
        <v>0</v>
      </c>
    </row>
    <row r="2163" customFormat="false" ht="12.5" hidden="false" customHeight="false" outlineLevel="0" collapsed="false">
      <c r="A2163" s="2" t="s">
        <v>2099</v>
      </c>
      <c r="B2163" s="5" t="s">
        <v>22</v>
      </c>
      <c r="C2163" s="5" t="s">
        <v>23</v>
      </c>
      <c r="D2163" s="9" t="n">
        <v>298.15</v>
      </c>
      <c r="E2163" s="9" t="n">
        <v>6000</v>
      </c>
      <c r="F2163" s="5" t="n">
        <v>-340373.493777653</v>
      </c>
      <c r="G2163" s="10" t="n">
        <v>432.619546381385</v>
      </c>
      <c r="H2163" s="5" t="n">
        <v>-283963.719107942</v>
      </c>
      <c r="I2163" s="11" t="n">
        <v>106.91244507</v>
      </c>
      <c r="J2163" s="11" t="n">
        <v>0.002536894608</v>
      </c>
      <c r="K2163" s="11" t="n">
        <v>-406710</v>
      </c>
      <c r="L2163" s="5" t="n">
        <v>0</v>
      </c>
      <c r="M2163" s="11" t="n">
        <v>-1.990175628E-006</v>
      </c>
      <c r="N2163" s="11" t="n">
        <v>5.35640808E-010</v>
      </c>
    </row>
    <row r="2164" customFormat="false" ht="12.5" hidden="false" customHeight="false" outlineLevel="0" collapsed="false">
      <c r="A2164" s="2" t="s">
        <v>2096</v>
      </c>
      <c r="B2164" s="5" t="s">
        <v>22</v>
      </c>
      <c r="C2164" s="5" t="s">
        <v>26</v>
      </c>
      <c r="D2164" s="9" t="n">
        <v>298.15</v>
      </c>
      <c r="E2164" s="9" t="n">
        <v>2000</v>
      </c>
      <c r="F2164" s="5" t="n">
        <v>-129606.303006436</v>
      </c>
      <c r="G2164" s="10" t="n">
        <v>88.0050252758648</v>
      </c>
      <c r="H2164" s="5" t="n">
        <v>-129920.50066476</v>
      </c>
      <c r="I2164" s="11" t="n">
        <v>47.519</v>
      </c>
      <c r="J2164" s="11" t="n">
        <v>0.008321</v>
      </c>
      <c r="K2164" s="11" t="n">
        <v>0</v>
      </c>
      <c r="L2164" s="5" t="n">
        <v>0</v>
      </c>
      <c r="M2164" s="11" t="n">
        <v>0</v>
      </c>
      <c r="N2164" s="11" t="n">
        <v>0</v>
      </c>
    </row>
    <row r="2165" customFormat="false" ht="12.5" hidden="false" customHeight="false" outlineLevel="0" collapsed="false">
      <c r="A2165" s="2" t="s">
        <v>2100</v>
      </c>
      <c r="B2165" s="5" t="s">
        <v>22</v>
      </c>
      <c r="C2165" s="5" t="s">
        <v>23</v>
      </c>
      <c r="D2165" s="9" t="n">
        <v>298.15</v>
      </c>
      <c r="E2165" s="9" t="n">
        <v>6000</v>
      </c>
      <c r="F2165" s="5" t="n">
        <v>442254.665993774</v>
      </c>
      <c r="G2165" s="10" t="n">
        <v>222.943521701048</v>
      </c>
      <c r="H2165" s="5" t="n">
        <v>471417.708418992</v>
      </c>
      <c r="I2165" s="11" t="n">
        <v>25.08137894</v>
      </c>
      <c r="J2165" s="11" t="n">
        <v>0.02461102295</v>
      </c>
      <c r="K2165" s="11" t="n">
        <v>-36566</v>
      </c>
      <c r="L2165" s="5" t="n">
        <v>0</v>
      </c>
      <c r="M2165" s="11" t="n">
        <v>-1.817875122E-005</v>
      </c>
      <c r="N2165" s="11" t="n">
        <v>4.7917470708E-009</v>
      </c>
    </row>
    <row r="2166" customFormat="false" ht="12.5" hidden="false" customHeight="false" outlineLevel="0" collapsed="false">
      <c r="A2166" s="2" t="s">
        <v>2100</v>
      </c>
      <c r="B2166" s="5" t="s">
        <v>22</v>
      </c>
      <c r="C2166" s="5" t="s">
        <v>26</v>
      </c>
      <c r="D2166" s="9" t="n">
        <v>298.15</v>
      </c>
      <c r="E2166" s="9" t="n">
        <v>3220</v>
      </c>
      <c r="F2166" s="5" t="n">
        <v>-318007.737920468</v>
      </c>
      <c r="G2166" s="10" t="n">
        <v>28.7342436117982</v>
      </c>
      <c r="H2166" s="5" t="n">
        <v>-337996.576931224</v>
      </c>
      <c r="I2166" s="11" t="n">
        <v>42.83</v>
      </c>
      <c r="J2166" s="11" t="n">
        <v>0.008878</v>
      </c>
      <c r="K2166" s="11" t="n">
        <v>0</v>
      </c>
      <c r="L2166" s="5" t="n">
        <v>0</v>
      </c>
      <c r="M2166" s="11" t="n">
        <v>7.8798E-008</v>
      </c>
      <c r="N2166" s="11" t="n">
        <v>0</v>
      </c>
    </row>
    <row r="2167" customFormat="false" ht="12.5" hidden="false" customHeight="false" outlineLevel="0" collapsed="false">
      <c r="A2167" s="2" t="s">
        <v>2100</v>
      </c>
      <c r="B2167" s="5" t="s">
        <v>22</v>
      </c>
      <c r="C2167" s="5" t="s">
        <v>61</v>
      </c>
      <c r="D2167" s="9" t="n">
        <v>298.15</v>
      </c>
      <c r="E2167" s="9" t="n">
        <v>6000</v>
      </c>
      <c r="F2167" s="5" t="n">
        <v>-207952.087821615</v>
      </c>
      <c r="G2167" s="10" t="n">
        <v>28.0599814169638</v>
      </c>
      <c r="H2167" s="5" t="n">
        <v>-283071.767951678</v>
      </c>
      <c r="I2167" s="11" t="n">
        <v>63.042</v>
      </c>
      <c r="J2167" s="11" t="n">
        <v>-0.000129406</v>
      </c>
      <c r="K2167" s="11" t="n">
        <v>0</v>
      </c>
      <c r="L2167" s="5" t="n">
        <v>0</v>
      </c>
      <c r="M2167" s="11" t="n">
        <v>1.3728E-008</v>
      </c>
      <c r="N2167" s="11" t="n">
        <v>0</v>
      </c>
    </row>
    <row r="2168" customFormat="false" ht="12.5" hidden="false" customHeight="false" outlineLevel="0" collapsed="false">
      <c r="A2168" s="2" t="s">
        <v>2103</v>
      </c>
      <c r="B2168" s="5" t="s">
        <v>22</v>
      </c>
      <c r="C2168" s="5" t="s">
        <v>26</v>
      </c>
      <c r="D2168" s="9" t="n">
        <v>298.15</v>
      </c>
      <c r="E2168" s="9" t="n">
        <v>1960</v>
      </c>
      <c r="F2168" s="5" t="n">
        <v>-3226513.34725349</v>
      </c>
      <c r="G2168" s="10" t="n">
        <v>201.501803582293</v>
      </c>
      <c r="H2168" s="5" t="n">
        <v>-3402993.49970692</v>
      </c>
      <c r="I2168" s="11" t="n">
        <v>246.224</v>
      </c>
      <c r="J2168" s="11" t="n">
        <v>0.048007</v>
      </c>
      <c r="K2168" s="11" t="n">
        <v>-3887100</v>
      </c>
      <c r="L2168" s="5" t="n">
        <v>0</v>
      </c>
      <c r="M2168" s="11" t="n">
        <v>0</v>
      </c>
      <c r="N2168" s="11" t="n">
        <v>0</v>
      </c>
    </row>
    <row r="2169" customFormat="false" ht="12.5" hidden="false" customHeight="false" outlineLevel="0" collapsed="false">
      <c r="A2169" s="2" t="s">
        <v>2103</v>
      </c>
      <c r="B2169" s="5" t="s">
        <v>22</v>
      </c>
      <c r="C2169" s="5" t="s">
        <v>61</v>
      </c>
      <c r="D2169" s="9" t="n">
        <v>298.15</v>
      </c>
      <c r="E2169" s="9" t="n">
        <v>5000</v>
      </c>
      <c r="F2169" s="5" t="n">
        <v>-3073061.28188903</v>
      </c>
      <c r="G2169" s="10" t="n">
        <v>133.757524406714</v>
      </c>
      <c r="H2169" s="5" t="n">
        <v>-3336367.6193</v>
      </c>
      <c r="I2169" s="11" t="n">
        <v>362</v>
      </c>
      <c r="J2169" s="11" t="n">
        <v>0</v>
      </c>
      <c r="K2169" s="11" t="n">
        <v>0</v>
      </c>
      <c r="L2169" s="5" t="n">
        <v>0</v>
      </c>
      <c r="M2169" s="11" t="n">
        <v>0</v>
      </c>
      <c r="N2169" s="11" t="n">
        <v>0</v>
      </c>
    </row>
    <row r="2170" customFormat="false" ht="12.5" hidden="false" customHeight="false" outlineLevel="0" collapsed="false">
      <c r="A2170" s="2" t="s">
        <v>2105</v>
      </c>
      <c r="B2170" s="5" t="s">
        <v>22</v>
      </c>
      <c r="C2170" s="5" t="s">
        <v>26</v>
      </c>
      <c r="D2170" s="9" t="n">
        <v>298.15</v>
      </c>
      <c r="E2170" s="9" t="n">
        <v>2030</v>
      </c>
      <c r="F2170" s="5" t="n">
        <v>-515635.403204109</v>
      </c>
      <c r="G2170" s="10" t="n">
        <v>34.7940124565725</v>
      </c>
      <c r="H2170" s="5" t="n">
        <v>-541998.803049064</v>
      </c>
      <c r="I2170" s="11" t="n">
        <v>68.496</v>
      </c>
      <c r="J2170" s="11" t="n">
        <v>-0.040652</v>
      </c>
      <c r="K2170" s="11" t="n">
        <v>-1714000</v>
      </c>
      <c r="L2170" s="5" t="n">
        <v>0</v>
      </c>
      <c r="M2170" s="11" t="n">
        <v>3.1626E-005</v>
      </c>
      <c r="N2170" s="11" t="n">
        <v>0</v>
      </c>
    </row>
    <row r="2171" customFormat="false" ht="12.5" hidden="false" customHeight="false" outlineLevel="0" collapsed="false">
      <c r="A2171" s="2" t="s">
        <v>2105</v>
      </c>
      <c r="B2171" s="5" t="s">
        <v>22</v>
      </c>
      <c r="C2171" s="5" t="s">
        <v>61</v>
      </c>
      <c r="D2171" s="9" t="n">
        <v>298.15</v>
      </c>
      <c r="E2171" s="9" t="n">
        <v>5000</v>
      </c>
      <c r="F2171" s="5" t="n">
        <v>-440205.885616134</v>
      </c>
      <c r="G2171" s="10" t="n">
        <v>35.492224061685</v>
      </c>
      <c r="H2171" s="5" t="n">
        <v>-504181.4095</v>
      </c>
      <c r="I2171" s="11" t="n">
        <v>70</v>
      </c>
      <c r="J2171" s="11" t="n">
        <v>0</v>
      </c>
      <c r="K2171" s="11" t="n">
        <v>0</v>
      </c>
      <c r="L2171" s="5" t="n">
        <v>0</v>
      </c>
      <c r="M2171" s="11" t="n">
        <v>0</v>
      </c>
      <c r="N2171" s="11" t="n">
        <v>0</v>
      </c>
    </row>
    <row r="2172" customFormat="false" ht="12.5" hidden="false" customHeight="false" outlineLevel="0" collapsed="false">
      <c r="A2172" s="2" t="s">
        <v>2105</v>
      </c>
      <c r="B2172" s="5" t="s">
        <v>22</v>
      </c>
      <c r="C2172" s="5" t="s">
        <v>23</v>
      </c>
      <c r="D2172" s="9" t="n">
        <v>298.15</v>
      </c>
      <c r="E2172" s="9" t="n">
        <v>10000</v>
      </c>
      <c r="F2172" s="5" t="n">
        <v>20850.5389450408</v>
      </c>
      <c r="G2172" s="10" t="n">
        <v>233.149869279342</v>
      </c>
      <c r="H2172" s="5" t="n">
        <v>50210.2749079608</v>
      </c>
      <c r="I2172" s="11" t="n">
        <v>27.30882263</v>
      </c>
      <c r="J2172" s="11" t="n">
        <v>0.018322494506</v>
      </c>
      <c r="K2172" s="11" t="n">
        <v>3852</v>
      </c>
      <c r="L2172" s="5" t="n">
        <v>0</v>
      </c>
      <c r="M2172" s="11" t="n">
        <v>-1.1507078244E-005</v>
      </c>
      <c r="N2172" s="11" t="n">
        <v>2.8423176276E-009</v>
      </c>
    </row>
    <row r="2173" customFormat="false" ht="12.5" hidden="false" customHeight="false" outlineLevel="0" collapsed="false">
      <c r="A2173" s="2" t="s">
        <v>2107</v>
      </c>
      <c r="B2173" s="5" t="s">
        <v>22</v>
      </c>
      <c r="C2173" s="5" t="s">
        <v>26</v>
      </c>
      <c r="D2173" s="9" t="n">
        <v>298.15</v>
      </c>
      <c r="E2173" s="9" t="n">
        <v>2185</v>
      </c>
      <c r="F2173" s="5" t="n">
        <v>-893623.9076473</v>
      </c>
      <c r="G2173" s="10" t="n">
        <v>50.6255391660837</v>
      </c>
      <c r="H2173" s="5" t="n">
        <v>-943998.34881706</v>
      </c>
      <c r="I2173" s="11" t="n">
        <v>63.196</v>
      </c>
      <c r="J2173" s="11" t="n">
        <v>0.01182</v>
      </c>
      <c r="K2173" s="11" t="n">
        <v>-1034700</v>
      </c>
      <c r="L2173" s="5" t="n">
        <v>0</v>
      </c>
      <c r="M2173" s="11" t="n">
        <v>0</v>
      </c>
      <c r="N2173" s="11" t="n">
        <v>0</v>
      </c>
    </row>
    <row r="2174" customFormat="false" ht="12.5" hidden="false" customHeight="false" outlineLevel="0" collapsed="false">
      <c r="A2174" s="2" t="s">
        <v>2107</v>
      </c>
      <c r="B2174" s="5" t="s">
        <v>22</v>
      </c>
      <c r="C2174" s="5" t="s">
        <v>61</v>
      </c>
      <c r="D2174" s="9" t="n">
        <v>298.15</v>
      </c>
      <c r="E2174" s="9" t="n">
        <v>5000</v>
      </c>
      <c r="F2174" s="5" t="n">
        <v>-839491.404665731</v>
      </c>
      <c r="G2174" s="10" t="n">
        <v>25.037081822407</v>
      </c>
      <c r="H2174" s="5" t="n">
        <v>-920747.1925</v>
      </c>
      <c r="I2174" s="11" t="n">
        <v>100</v>
      </c>
      <c r="J2174" s="11" t="n">
        <v>0</v>
      </c>
      <c r="K2174" s="11" t="n">
        <v>0</v>
      </c>
      <c r="L2174" s="5" t="n">
        <v>0</v>
      </c>
      <c r="M2174" s="11" t="n">
        <v>0</v>
      </c>
      <c r="N2174" s="11" t="n">
        <v>0</v>
      </c>
    </row>
    <row r="2175" customFormat="false" ht="12.5" hidden="false" customHeight="false" outlineLevel="0" collapsed="false">
      <c r="A2175" s="2" t="s">
        <v>2110</v>
      </c>
      <c r="B2175" s="5" t="s">
        <v>2107</v>
      </c>
      <c r="C2175" s="5" t="s">
        <v>26</v>
      </c>
      <c r="D2175" s="9" t="n">
        <v>298.15</v>
      </c>
      <c r="E2175" s="9" t="n">
        <v>2000</v>
      </c>
      <c r="F2175" s="5" t="n">
        <v>-889912.911261177</v>
      </c>
      <c r="G2175" s="10" t="n">
        <v>50.085557336516</v>
      </c>
      <c r="H2175" s="5" t="n">
        <v>-940398.343058687</v>
      </c>
      <c r="I2175" s="11" t="n">
        <v>65.204</v>
      </c>
      <c r="J2175" s="11" t="n">
        <v>0.010972</v>
      </c>
      <c r="K2175" s="11" t="n">
        <v>-1173900</v>
      </c>
      <c r="L2175" s="5" t="n">
        <v>0</v>
      </c>
      <c r="M2175" s="11" t="n">
        <v>0</v>
      </c>
      <c r="N2175" s="11" t="n">
        <v>0</v>
      </c>
    </row>
    <row r="2176" customFormat="false" ht="12.5" hidden="false" customHeight="false" outlineLevel="0" collapsed="false">
      <c r="A2176" s="2" t="s">
        <v>2107</v>
      </c>
      <c r="B2176" s="5" t="s">
        <v>22</v>
      </c>
      <c r="C2176" s="5" t="s">
        <v>23</v>
      </c>
      <c r="D2176" s="9" t="n">
        <v>298.15</v>
      </c>
      <c r="E2176" s="9" t="n">
        <v>6000</v>
      </c>
      <c r="F2176" s="5" t="n">
        <v>-331673.386942316</v>
      </c>
      <c r="G2176" s="10" t="n">
        <v>255.733657444357</v>
      </c>
      <c r="H2176" s="5" t="n">
        <v>-322859.896003469</v>
      </c>
      <c r="I2176" s="11" t="n">
        <v>35.37667847</v>
      </c>
      <c r="J2176" s="11" t="n">
        <v>0.045882348632</v>
      </c>
      <c r="K2176" s="11" t="n">
        <v>-408204</v>
      </c>
      <c r="L2176" s="5" t="n">
        <v>0</v>
      </c>
      <c r="M2176" s="11" t="n">
        <v>-3.4278010254E-005</v>
      </c>
      <c r="N2176" s="11" t="n">
        <v>8.9128256832E-009</v>
      </c>
    </row>
    <row r="2177" customFormat="false" ht="12.5" hidden="false" customHeight="false" outlineLevel="0" collapsed="false">
      <c r="A2177" s="2" t="s">
        <v>2112</v>
      </c>
      <c r="B2177" s="5" t="s">
        <v>22</v>
      </c>
      <c r="C2177" s="5" t="s">
        <v>26</v>
      </c>
      <c r="D2177" s="9" t="n">
        <v>298.15</v>
      </c>
      <c r="E2177" s="9" t="n">
        <v>2110</v>
      </c>
      <c r="F2177" s="5" t="n">
        <v>-1441603.4063721</v>
      </c>
      <c r="G2177" s="10" t="n">
        <v>77.2996230515942</v>
      </c>
      <c r="H2177" s="5" t="n">
        <v>-1519997.1271225</v>
      </c>
      <c r="I2177" s="11" t="n">
        <v>27.221</v>
      </c>
      <c r="J2177" s="11" t="n">
        <v>0.230048</v>
      </c>
      <c r="K2177" s="11" t="n">
        <v>0</v>
      </c>
      <c r="L2177" s="5" t="n">
        <v>0</v>
      </c>
      <c r="M2177" s="11" t="n">
        <v>0</v>
      </c>
      <c r="N2177" s="11" t="n">
        <v>0</v>
      </c>
    </row>
    <row r="2178" customFormat="false" ht="12.5" hidden="false" customHeight="false" outlineLevel="0" collapsed="false">
      <c r="A2178" s="2" t="s">
        <v>2112</v>
      </c>
      <c r="B2178" s="5" t="s">
        <v>22</v>
      </c>
      <c r="C2178" s="5" t="s">
        <v>61</v>
      </c>
      <c r="D2178" s="9" t="n">
        <v>298.15</v>
      </c>
      <c r="E2178" s="9" t="n">
        <v>5000</v>
      </c>
      <c r="F2178" s="5" t="n">
        <v>-1325694.18698908</v>
      </c>
      <c r="G2178" s="10" t="n">
        <v>64.7214875540919</v>
      </c>
      <c r="H2178" s="5" t="n">
        <v>-1463919.3113</v>
      </c>
      <c r="I2178" s="11" t="n">
        <v>170</v>
      </c>
      <c r="J2178" s="11" t="n">
        <v>0</v>
      </c>
      <c r="K2178" s="11" t="n">
        <v>0</v>
      </c>
      <c r="L2178" s="5" t="n">
        <v>0</v>
      </c>
      <c r="M2178" s="11" t="n">
        <v>0</v>
      </c>
      <c r="N2178" s="11" t="n">
        <v>0</v>
      </c>
    </row>
    <row r="2179" customFormat="false" ht="12.5" hidden="false" customHeight="false" outlineLevel="0" collapsed="false">
      <c r="A2179" s="2" t="s">
        <v>2115</v>
      </c>
      <c r="B2179" s="5" t="s">
        <v>22</v>
      </c>
      <c r="C2179" s="5" t="s">
        <v>26</v>
      </c>
      <c r="D2179" s="9" t="n">
        <v>298.15</v>
      </c>
      <c r="E2179" s="9" t="n">
        <v>2050</v>
      </c>
      <c r="F2179" s="5" t="n">
        <v>-2327857.43318874</v>
      </c>
      <c r="G2179" s="10" t="n">
        <v>126.215229364018</v>
      </c>
      <c r="H2179" s="5" t="n">
        <v>-2456995.43724793</v>
      </c>
      <c r="I2179" s="11" t="n">
        <v>8416.051</v>
      </c>
      <c r="J2179" s="11" t="n">
        <v>-30.133084</v>
      </c>
      <c r="K2179" s="11" t="n">
        <v>-180914400</v>
      </c>
      <c r="L2179" s="5" t="n">
        <v>0</v>
      </c>
      <c r="M2179" s="11" t="n">
        <v>0.030982509</v>
      </c>
      <c r="N2179" s="11" t="n">
        <v>0</v>
      </c>
    </row>
    <row r="2180" customFormat="false" ht="12.5" hidden="false" customHeight="false" outlineLevel="0" collapsed="false">
      <c r="A2180" s="2" t="s">
        <v>2115</v>
      </c>
      <c r="B2180" s="5" t="s">
        <v>22</v>
      </c>
      <c r="C2180" s="5" t="s">
        <v>61</v>
      </c>
      <c r="D2180" s="9" t="n">
        <v>298.15</v>
      </c>
      <c r="E2180" s="9" t="n">
        <v>5000</v>
      </c>
      <c r="F2180" s="5" t="n">
        <v>-2120606.74838394</v>
      </c>
      <c r="G2180" s="10" t="n">
        <v>128.277698606258</v>
      </c>
      <c r="H2180" s="5" t="n">
        <v>-2353066.2236</v>
      </c>
      <c r="I2180" s="11" t="n">
        <v>260</v>
      </c>
      <c r="J2180" s="11" t="n">
        <v>0</v>
      </c>
      <c r="K2180" s="11" t="n">
        <v>0</v>
      </c>
      <c r="L2180" s="5" t="n">
        <v>0</v>
      </c>
      <c r="M2180" s="11" t="n">
        <v>0</v>
      </c>
      <c r="N2180" s="11" t="n">
        <v>0</v>
      </c>
    </row>
    <row r="2181" customFormat="false" ht="12.5" hidden="false" customHeight="false" outlineLevel="0" collapsed="false">
      <c r="A2181" s="2" t="s">
        <v>2117</v>
      </c>
      <c r="B2181" s="5" t="s">
        <v>22</v>
      </c>
      <c r="C2181" s="5" t="s">
        <v>26</v>
      </c>
      <c r="D2181" s="9" t="n">
        <v>298.15</v>
      </c>
      <c r="E2181" s="9" t="n">
        <v>2000</v>
      </c>
      <c r="F2181" s="5" t="n">
        <v>-1564738.19282502</v>
      </c>
      <c r="G2181" s="10" t="n">
        <v>144.745608268959</v>
      </c>
      <c r="H2181" s="5" t="n">
        <v>-1644332.88448501</v>
      </c>
      <c r="I2181" s="11" t="n">
        <v>166.56706</v>
      </c>
      <c r="J2181" s="11" t="n">
        <v>0.02317382</v>
      </c>
      <c r="K2181" s="11" t="n">
        <v>-3216726</v>
      </c>
      <c r="L2181" s="5" t="n">
        <v>0</v>
      </c>
      <c r="M2181" s="11" t="n">
        <v>0</v>
      </c>
      <c r="N2181" s="11" t="n">
        <v>0</v>
      </c>
    </row>
    <row r="2182" customFormat="false" ht="12.5" hidden="false" customHeight="false" outlineLevel="0" collapsed="false">
      <c r="A2182" s="2" t="s">
        <v>2119</v>
      </c>
      <c r="B2182" s="5" t="s">
        <v>22</v>
      </c>
      <c r="C2182" s="5" t="s">
        <v>26</v>
      </c>
      <c r="D2182" s="9" t="n">
        <v>298.15</v>
      </c>
      <c r="E2182" s="9" t="n">
        <v>3000</v>
      </c>
      <c r="F2182" s="5" t="n">
        <v>-396296.62481162</v>
      </c>
      <c r="G2182" s="10" t="n">
        <v>78.2167749482793</v>
      </c>
      <c r="H2182" s="5" t="n">
        <v>-399997.980377187</v>
      </c>
      <c r="I2182" s="11" t="n">
        <v>65.105</v>
      </c>
      <c r="J2182" s="11" t="n">
        <v>0.018816</v>
      </c>
      <c r="K2182" s="11" t="n">
        <v>-300000</v>
      </c>
      <c r="L2182" s="5" t="n">
        <v>0</v>
      </c>
      <c r="M2182" s="11" t="n">
        <v>0</v>
      </c>
      <c r="N2182" s="11" t="n">
        <v>0</v>
      </c>
    </row>
    <row r="2183" customFormat="false" ht="12.5" hidden="false" customHeight="false" outlineLevel="0" collapsed="false">
      <c r="A2183" s="2" t="s">
        <v>2121</v>
      </c>
      <c r="B2183" s="5" t="s">
        <v>22</v>
      </c>
      <c r="C2183" s="5" t="s">
        <v>26</v>
      </c>
      <c r="D2183" s="9" t="n">
        <v>298.15</v>
      </c>
      <c r="E2183" s="9" t="n">
        <v>2200</v>
      </c>
      <c r="F2183" s="5" t="n">
        <v>-264796.326421279</v>
      </c>
      <c r="G2183" s="10" t="n">
        <v>62.0048243533435</v>
      </c>
      <c r="H2183" s="5" t="n">
        <v>-264998.560762695</v>
      </c>
      <c r="I2183" s="11" t="n">
        <v>48.727</v>
      </c>
      <c r="J2183" s="11" t="n">
        <v>0.00651</v>
      </c>
      <c r="K2183" s="11" t="n">
        <v>-237200</v>
      </c>
      <c r="L2183" s="5" t="n">
        <v>0</v>
      </c>
      <c r="M2183" s="11" t="n">
        <v>0</v>
      </c>
      <c r="N2183" s="11" t="n">
        <v>0</v>
      </c>
    </row>
    <row r="2184" customFormat="false" ht="12.5" hidden="false" customHeight="false" outlineLevel="0" collapsed="false">
      <c r="A2184" s="2" t="s">
        <v>2121</v>
      </c>
      <c r="B2184" s="5" t="s">
        <v>22</v>
      </c>
      <c r="C2184" s="5" t="s">
        <v>61</v>
      </c>
      <c r="D2184" s="9" t="n">
        <v>298.15</v>
      </c>
      <c r="E2184" s="9" t="n">
        <v>4000</v>
      </c>
      <c r="F2184" s="5" t="n">
        <v>-237494.014630116</v>
      </c>
      <c r="G2184" s="10" t="n">
        <v>51.1028316346127</v>
      </c>
      <c r="H2184" s="5" t="n">
        <v>-252972.9394</v>
      </c>
      <c r="I2184" s="11" t="n">
        <v>67</v>
      </c>
      <c r="J2184" s="11" t="n">
        <v>0</v>
      </c>
      <c r="K2184" s="11" t="n">
        <v>0</v>
      </c>
      <c r="L2184" s="5" t="n">
        <v>0</v>
      </c>
      <c r="M2184" s="11" t="n">
        <v>0</v>
      </c>
      <c r="N2184" s="11" t="n">
        <v>0</v>
      </c>
    </row>
    <row r="2185" customFormat="false" ht="12.5" hidden="false" customHeight="false" outlineLevel="0" collapsed="false">
      <c r="A2185" s="2" t="s">
        <v>2121</v>
      </c>
      <c r="B2185" s="5" t="s">
        <v>22</v>
      </c>
      <c r="C2185" s="5" t="s">
        <v>23</v>
      </c>
      <c r="D2185" s="9" t="n">
        <v>298.15</v>
      </c>
      <c r="E2185" s="9" t="n">
        <v>6000</v>
      </c>
      <c r="F2185" s="5" t="n">
        <v>281596.003714414</v>
      </c>
      <c r="G2185" s="10" t="n">
        <v>245.984502707541</v>
      </c>
      <c r="H2185" s="5" t="n">
        <v>335498.640243998</v>
      </c>
      <c r="I2185" s="11" t="n">
        <v>32.11753082</v>
      </c>
      <c r="J2185" s="11" t="n">
        <v>0.013164370728</v>
      </c>
      <c r="K2185" s="11" t="n">
        <v>-40372</v>
      </c>
      <c r="L2185" s="5" t="n">
        <v>0</v>
      </c>
      <c r="M2185" s="11" t="n">
        <v>-8.803370358E-006</v>
      </c>
      <c r="N2185" s="11" t="n">
        <v>2.4409226076E-009</v>
      </c>
    </row>
    <row r="2186" customFormat="false" ht="12.5" hidden="false" customHeight="false" outlineLevel="0" collapsed="false">
      <c r="A2186" s="2" t="s">
        <v>2119</v>
      </c>
      <c r="B2186" s="5" t="s">
        <v>22</v>
      </c>
      <c r="C2186" s="5" t="s">
        <v>23</v>
      </c>
      <c r="D2186" s="9" t="n">
        <v>298.15</v>
      </c>
      <c r="E2186" s="9" t="n">
        <v>6000</v>
      </c>
      <c r="F2186" s="5" t="n">
        <v>111383.418726268</v>
      </c>
      <c r="G2186" s="10" t="n">
        <v>281.09282909683</v>
      </c>
      <c r="H2186" s="5" t="n">
        <v>168451.545347163</v>
      </c>
      <c r="I2186" s="11" t="n">
        <v>53.23297882</v>
      </c>
      <c r="J2186" s="11" t="n">
        <v>0.010860514832</v>
      </c>
      <c r="K2186" s="11" t="n">
        <v>-499352</v>
      </c>
      <c r="L2186" s="5" t="n">
        <v>0</v>
      </c>
      <c r="M2186" s="11" t="n">
        <v>-8.750024412E-006</v>
      </c>
      <c r="N2186" s="11" t="n">
        <v>2.4542479248E-009</v>
      </c>
    </row>
    <row r="2187" customFormat="false" ht="12.5" hidden="false" customHeight="false" outlineLevel="0" collapsed="false">
      <c r="A2187" s="2" t="s">
        <v>2124</v>
      </c>
      <c r="B2187" s="5" t="s">
        <v>22</v>
      </c>
      <c r="C2187" s="5" t="s">
        <v>26</v>
      </c>
      <c r="D2187" s="9" t="n">
        <v>298.15</v>
      </c>
      <c r="E2187" s="9" t="n">
        <v>1944</v>
      </c>
      <c r="F2187" s="5" t="n">
        <v>0.970093789539362</v>
      </c>
      <c r="G2187" s="10" t="n">
        <v>30.722520049885</v>
      </c>
      <c r="H2187" s="5" t="n">
        <v>0.751114357862903</v>
      </c>
      <c r="I2187" s="11" t="n">
        <v>40.561</v>
      </c>
      <c r="J2187" s="11" t="n">
        <v>-0.060962</v>
      </c>
      <c r="K2187" s="11" t="n">
        <v>-441900</v>
      </c>
      <c r="L2187" s="5" t="n">
        <v>0</v>
      </c>
      <c r="M2187" s="11" t="n">
        <v>0.000100572</v>
      </c>
      <c r="N2187" s="11" t="n">
        <v>-4.8849E-008</v>
      </c>
    </row>
    <row r="2188" customFormat="false" ht="12.5" hidden="false" customHeight="false" outlineLevel="0" collapsed="false">
      <c r="A2188" s="2" t="s">
        <v>2124</v>
      </c>
      <c r="B2188" s="5" t="s">
        <v>22</v>
      </c>
      <c r="C2188" s="5" t="s">
        <v>61</v>
      </c>
      <c r="D2188" s="9" t="n">
        <v>298.15</v>
      </c>
      <c r="E2188" s="9" t="n">
        <v>5600</v>
      </c>
      <c r="F2188" s="5" t="n">
        <v>-5628.94955439552</v>
      </c>
      <c r="G2188" s="10" t="n">
        <v>10.6132793923265</v>
      </c>
      <c r="H2188" s="5" t="n">
        <v>-5811.3752</v>
      </c>
      <c r="I2188" s="11" t="n">
        <v>46.8</v>
      </c>
      <c r="J2188" s="11" t="n">
        <v>0</v>
      </c>
      <c r="K2188" s="11" t="n">
        <v>0</v>
      </c>
      <c r="L2188" s="5" t="n">
        <v>0</v>
      </c>
      <c r="M2188" s="11" t="n">
        <v>0</v>
      </c>
      <c r="N2188" s="11" t="n">
        <v>0</v>
      </c>
    </row>
    <row r="2189" customFormat="false" ht="12.5" hidden="false" customHeight="false" outlineLevel="0" collapsed="false">
      <c r="A2189" s="2" t="s">
        <v>2124</v>
      </c>
      <c r="B2189" s="5" t="s">
        <v>22</v>
      </c>
      <c r="C2189" s="5" t="s">
        <v>23</v>
      </c>
      <c r="D2189" s="9" t="n">
        <v>298.15</v>
      </c>
      <c r="E2189" s="9" t="n">
        <v>6000</v>
      </c>
      <c r="F2189" s="5" t="n">
        <v>431765.040131777</v>
      </c>
      <c r="G2189" s="10" t="n">
        <v>180.155642547685</v>
      </c>
      <c r="H2189" s="5" t="n">
        <v>473603.882857462</v>
      </c>
      <c r="I2189" s="11" t="n">
        <v>23.16668</v>
      </c>
      <c r="J2189" s="11" t="n">
        <v>-0.00436485</v>
      </c>
      <c r="K2189" s="11" t="n">
        <v>211348</v>
      </c>
      <c r="L2189" s="5" t="n">
        <v>0</v>
      </c>
      <c r="M2189" s="11" t="n">
        <v>2.0114022E-006</v>
      </c>
      <c r="N2189" s="11" t="n">
        <v>2.902818E-010</v>
      </c>
    </row>
    <row r="2190" customFormat="false" ht="12.5" hidden="false" customHeight="false" outlineLevel="0" collapsed="false">
      <c r="A2190" s="2" t="s">
        <v>2127</v>
      </c>
      <c r="B2190" s="5" t="s">
        <v>22</v>
      </c>
      <c r="C2190" s="5" t="s">
        <v>26</v>
      </c>
      <c r="D2190" s="9" t="n">
        <v>298.15</v>
      </c>
      <c r="E2190" s="9" t="n">
        <v>704</v>
      </c>
      <c r="F2190" s="5" t="n">
        <v>-183596.011632811</v>
      </c>
      <c r="G2190" s="10" t="n">
        <v>111.245147463525</v>
      </c>
      <c r="H2190" s="5" t="n">
        <v>-204098.47267154</v>
      </c>
      <c r="I2190" s="11" t="n">
        <v>59.431</v>
      </c>
      <c r="J2190" s="11" t="n">
        <v>-0.023221</v>
      </c>
      <c r="K2190" s="11" t="n">
        <v>-409900</v>
      </c>
      <c r="L2190" s="5" t="n">
        <v>0</v>
      </c>
      <c r="M2190" s="11" t="n">
        <v>3.4018999998E-005</v>
      </c>
      <c r="N2190" s="11" t="n">
        <v>0</v>
      </c>
    </row>
    <row r="2191" customFormat="false" ht="12.5" hidden="false" customHeight="false" outlineLevel="0" collapsed="false">
      <c r="A2191" s="2" t="s">
        <v>2127</v>
      </c>
      <c r="B2191" s="5" t="s">
        <v>22</v>
      </c>
      <c r="C2191" s="5" t="s">
        <v>61</v>
      </c>
      <c r="D2191" s="9" t="n">
        <v>298.15</v>
      </c>
      <c r="E2191" s="9" t="n">
        <v>2200</v>
      </c>
      <c r="F2191" s="5" t="n">
        <v>-170453.813932245</v>
      </c>
      <c r="G2191" s="10" t="n">
        <v>115.05961255222</v>
      </c>
      <c r="H2191" s="5" t="n">
        <v>-196958.7214</v>
      </c>
      <c r="I2191" s="11" t="n">
        <v>75.6</v>
      </c>
      <c r="J2191" s="11" t="n">
        <v>0</v>
      </c>
      <c r="K2191" s="11" t="n">
        <v>0</v>
      </c>
      <c r="L2191" s="5" t="n">
        <v>0</v>
      </c>
      <c r="M2191" s="11" t="n">
        <v>0</v>
      </c>
      <c r="N2191" s="11" t="n">
        <v>0</v>
      </c>
    </row>
    <row r="2192" customFormat="false" ht="12.5" hidden="false" customHeight="false" outlineLevel="0" collapsed="false">
      <c r="A2192" s="2" t="s">
        <v>2128</v>
      </c>
      <c r="B2192" s="5" t="s">
        <v>22</v>
      </c>
      <c r="C2192" s="5" t="s">
        <v>23</v>
      </c>
      <c r="D2192" s="9" t="n">
        <v>298.15</v>
      </c>
      <c r="E2192" s="9" t="n">
        <v>6000</v>
      </c>
      <c r="F2192" s="5" t="n">
        <v>-275622.598578853</v>
      </c>
      <c r="G2192" s="10" t="n">
        <v>389.58528362012</v>
      </c>
      <c r="H2192" s="5" t="n">
        <v>-262144.622379101</v>
      </c>
      <c r="I2192" s="11" t="n">
        <v>82.99768066</v>
      </c>
      <c r="J2192" s="11" t="n">
        <v>0.000316469098</v>
      </c>
      <c r="K2192" s="11" t="n">
        <v>-165056</v>
      </c>
      <c r="L2192" s="5" t="n">
        <v>0</v>
      </c>
      <c r="M2192" s="11" t="n">
        <v>-2.48133828E-007</v>
      </c>
      <c r="N2192" s="11" t="n">
        <v>6.6704166E-011</v>
      </c>
    </row>
    <row r="2193" customFormat="false" ht="12.5" hidden="false" customHeight="false" outlineLevel="0" collapsed="false">
      <c r="A2193" s="2" t="s">
        <v>2127</v>
      </c>
      <c r="B2193" s="5" t="s">
        <v>22</v>
      </c>
      <c r="C2193" s="5" t="s">
        <v>23</v>
      </c>
      <c r="D2193" s="9" t="n">
        <v>298.15</v>
      </c>
      <c r="E2193" s="9" t="n">
        <v>6000</v>
      </c>
      <c r="F2193" s="5" t="n">
        <v>-92567.574259828</v>
      </c>
      <c r="G2193" s="10" t="n">
        <v>256.258121907808</v>
      </c>
      <c r="H2193" s="5" t="n">
        <v>-67016.5208644452</v>
      </c>
      <c r="I2193" s="11" t="n">
        <v>37.17682648</v>
      </c>
      <c r="J2193" s="11" t="n">
        <v>0.001035332298</v>
      </c>
      <c r="K2193" s="11" t="n">
        <v>-93840</v>
      </c>
      <c r="L2193" s="5" t="n">
        <v>0</v>
      </c>
      <c r="M2193" s="11" t="n">
        <v>-3.54928836E-007</v>
      </c>
      <c r="N2193" s="11" t="n">
        <v>1.259305344E-010</v>
      </c>
    </row>
    <row r="2194" customFormat="false" ht="12.5" hidden="false" customHeight="false" outlineLevel="0" collapsed="false">
      <c r="A2194" s="2" t="s">
        <v>2129</v>
      </c>
      <c r="B2194" s="5" t="s">
        <v>22</v>
      </c>
      <c r="C2194" s="5" t="s">
        <v>61</v>
      </c>
      <c r="D2194" s="9" t="n">
        <v>298.15</v>
      </c>
      <c r="E2194" s="9" t="n">
        <v>2300</v>
      </c>
      <c r="F2194" s="5" t="n">
        <v>-290728.98092667</v>
      </c>
      <c r="G2194" s="10" t="n">
        <v>112.06948619232</v>
      </c>
      <c r="H2194" s="5" t="n">
        <v>-318323.8526</v>
      </c>
      <c r="I2194" s="11" t="n">
        <v>67.3</v>
      </c>
      <c r="J2194" s="11" t="n">
        <v>0</v>
      </c>
      <c r="K2194" s="11" t="n">
        <v>0</v>
      </c>
      <c r="L2194" s="5" t="n">
        <v>0</v>
      </c>
      <c r="M2194" s="11" t="n">
        <v>0</v>
      </c>
      <c r="N2194" s="11" t="n">
        <v>0</v>
      </c>
    </row>
    <row r="2195" customFormat="false" ht="12.5" hidden="false" customHeight="false" outlineLevel="0" collapsed="false">
      <c r="A2195" s="2" t="s">
        <v>2129</v>
      </c>
      <c r="B2195" s="5" t="s">
        <v>22</v>
      </c>
      <c r="C2195" s="5" t="s">
        <v>23</v>
      </c>
      <c r="D2195" s="9" t="n">
        <v>298.15</v>
      </c>
      <c r="E2195" s="9" t="n">
        <v>6000</v>
      </c>
      <c r="F2195" s="5" t="n">
        <v>-211276.80139165</v>
      </c>
      <c r="G2195" s="10" t="n">
        <v>244.47532565312</v>
      </c>
      <c r="H2195" s="5" t="n">
        <v>-185859.170526514</v>
      </c>
      <c r="I2195" s="11" t="n">
        <v>35.88163757</v>
      </c>
      <c r="J2195" s="11" t="n">
        <v>0.00375354004</v>
      </c>
      <c r="K2195" s="11" t="n">
        <v>-186958</v>
      </c>
      <c r="L2195" s="5" t="n">
        <v>0</v>
      </c>
      <c r="M2195" s="11" t="n">
        <v>-2.507394102E-006</v>
      </c>
      <c r="N2195" s="11" t="n">
        <v>6.8633313E-010</v>
      </c>
    </row>
    <row r="2196" customFormat="false" ht="12.5" hidden="false" customHeight="false" outlineLevel="0" collapsed="false">
      <c r="A2196" s="2" t="s">
        <v>2129</v>
      </c>
      <c r="B2196" s="5" t="s">
        <v>22</v>
      </c>
      <c r="C2196" s="5" t="s">
        <v>26</v>
      </c>
      <c r="D2196" s="9" t="n">
        <v>298.15</v>
      </c>
      <c r="E2196" s="9" t="n">
        <v>599</v>
      </c>
      <c r="F2196" s="5" t="n">
        <v>-307796.820443321</v>
      </c>
      <c r="G2196" s="10" t="n">
        <v>95.6953792368751</v>
      </c>
      <c r="H2196" s="5" t="n">
        <v>-329298.39893802</v>
      </c>
      <c r="I2196" s="11" t="n">
        <v>27.668</v>
      </c>
      <c r="J2196" s="11" t="n">
        <v>0.074546</v>
      </c>
      <c r="K2196" s="11" t="n">
        <v>310500</v>
      </c>
      <c r="L2196" s="5" t="n">
        <v>0</v>
      </c>
      <c r="M2196" s="11" t="n">
        <v>0</v>
      </c>
      <c r="N2196" s="11" t="n">
        <v>0</v>
      </c>
    </row>
    <row r="2197" customFormat="false" ht="12.5" hidden="false" customHeight="false" outlineLevel="0" collapsed="false">
      <c r="A2197" s="2" t="s">
        <v>2130</v>
      </c>
      <c r="B2197" s="5" t="s">
        <v>22</v>
      </c>
      <c r="C2197" s="5" t="s">
        <v>23</v>
      </c>
      <c r="D2197" s="9" t="n">
        <v>298.15</v>
      </c>
      <c r="E2197" s="9" t="n">
        <v>6000</v>
      </c>
      <c r="F2197" s="5" t="n">
        <v>-525525.558364368</v>
      </c>
      <c r="G2197" s="10" t="n">
        <v>357.875651773665</v>
      </c>
      <c r="H2197" s="5" t="n">
        <v>-513798.690591622</v>
      </c>
      <c r="I2197" s="11" t="n">
        <v>82.23599243</v>
      </c>
      <c r="J2197" s="11" t="n">
        <v>0.001962311554</v>
      </c>
      <c r="K2197" s="11" t="n">
        <v>-381720</v>
      </c>
      <c r="L2197" s="5" t="n">
        <v>0</v>
      </c>
      <c r="M2197" s="11" t="n">
        <v>-1.5397554E-006</v>
      </c>
      <c r="N2197" s="11" t="n">
        <v>4.144141848E-010</v>
      </c>
    </row>
    <row r="2198" customFormat="false" ht="12.5" hidden="false" customHeight="false" outlineLevel="0" collapsed="false">
      <c r="A2198" s="2" t="s">
        <v>2131</v>
      </c>
      <c r="B2198" s="5" t="s">
        <v>22</v>
      </c>
      <c r="C2198" s="5" t="s">
        <v>23</v>
      </c>
      <c r="D2198" s="9" t="n">
        <v>298.15</v>
      </c>
      <c r="E2198" s="9" t="n">
        <v>6000</v>
      </c>
      <c r="F2198" s="5" t="n">
        <v>-95002.860457815</v>
      </c>
      <c r="G2198" s="10" t="n">
        <v>256.580483985251</v>
      </c>
      <c r="H2198" s="5" t="n">
        <v>-83853.518810559</v>
      </c>
      <c r="I2198" s="11" t="n">
        <v>54.76329041</v>
      </c>
      <c r="J2198" s="11" t="n">
        <v>-0.005777901458</v>
      </c>
      <c r="K2198" s="11" t="n">
        <v>-448554</v>
      </c>
      <c r="L2198" s="5" t="n">
        <v>0</v>
      </c>
      <c r="M2198" s="11" t="n">
        <v>8.678529054E-006</v>
      </c>
      <c r="N2198" s="11" t="n">
        <v>-2.4537670896E-009</v>
      </c>
    </row>
    <row r="2199" customFormat="false" ht="12.5" hidden="false" customHeight="false" outlineLevel="0" collapsed="false">
      <c r="A2199" s="2" t="s">
        <v>2132</v>
      </c>
      <c r="B2199" s="5" t="s">
        <v>22</v>
      </c>
      <c r="C2199" s="5" t="s">
        <v>23</v>
      </c>
      <c r="D2199" s="9" t="n">
        <v>298.15</v>
      </c>
      <c r="E2199" s="9" t="n">
        <v>6000</v>
      </c>
      <c r="F2199" s="5" t="n">
        <v>176759.326988254</v>
      </c>
      <c r="G2199" s="10" t="n">
        <v>215.094600641863</v>
      </c>
      <c r="H2199" s="5" t="n">
        <v>204620.906150027</v>
      </c>
      <c r="I2199" s="11" t="n">
        <v>20.87986755</v>
      </c>
      <c r="J2199" s="11" t="n">
        <v>0.029913677978</v>
      </c>
      <c r="K2199" s="11" t="n">
        <v>138786</v>
      </c>
      <c r="L2199" s="5" t="n">
        <v>0</v>
      </c>
      <c r="M2199" s="11" t="n">
        <v>-1.9570751952E-005</v>
      </c>
      <c r="N2199" s="11" t="n">
        <v>4.7766093744E-009</v>
      </c>
    </row>
    <row r="2200" customFormat="false" ht="12.5" hidden="false" customHeight="false" outlineLevel="0" collapsed="false">
      <c r="A2200" s="2" t="s">
        <v>2133</v>
      </c>
      <c r="B2200" s="5" t="s">
        <v>22</v>
      </c>
      <c r="C2200" s="5" t="s">
        <v>26</v>
      </c>
      <c r="D2200" s="9" t="n">
        <v>298.15</v>
      </c>
      <c r="E2200" s="9" t="n">
        <v>400</v>
      </c>
      <c r="F2200" s="5" t="n">
        <v>-175274.145533607</v>
      </c>
      <c r="G2200" s="10" t="n">
        <v>160.637161977995</v>
      </c>
      <c r="H2200" s="5" t="n">
        <v>-242611.029705323</v>
      </c>
      <c r="I2200" s="11" t="n">
        <v>45.80385</v>
      </c>
      <c r="J2200" s="11" t="n">
        <v>0.17844678</v>
      </c>
      <c r="K2200" s="11" t="n">
        <v>0</v>
      </c>
      <c r="L2200" s="5" t="n">
        <v>0</v>
      </c>
      <c r="M2200" s="11" t="n">
        <v>0</v>
      </c>
      <c r="N2200" s="11" t="n">
        <v>0</v>
      </c>
    </row>
    <row r="2201" customFormat="false" ht="12.5" hidden="false" customHeight="false" outlineLevel="0" collapsed="false">
      <c r="A2201" s="2" t="s">
        <v>2134</v>
      </c>
      <c r="B2201" s="5" t="s">
        <v>22</v>
      </c>
      <c r="C2201" s="5" t="s">
        <v>61</v>
      </c>
      <c r="D2201" s="9" t="n">
        <v>298.15</v>
      </c>
      <c r="E2201" s="9" t="n">
        <v>2000</v>
      </c>
      <c r="F2201" s="5" t="n">
        <v>-842116.663420513</v>
      </c>
      <c r="G2201" s="10" t="n">
        <v>187.190575990287</v>
      </c>
      <c r="H2201" s="5" t="n">
        <v>-927235.98394</v>
      </c>
      <c r="I2201" s="11" t="n">
        <v>204.967</v>
      </c>
      <c r="J2201" s="11" t="n">
        <v>0</v>
      </c>
      <c r="K2201" s="11" t="n">
        <v>0</v>
      </c>
      <c r="L2201" s="5" t="n">
        <v>0</v>
      </c>
      <c r="M2201" s="11" t="n">
        <v>0</v>
      </c>
      <c r="N2201" s="11" t="n">
        <v>0</v>
      </c>
    </row>
    <row r="2202" customFormat="false" ht="12.5" hidden="false" customHeight="false" outlineLevel="0" collapsed="false">
      <c r="A2202" s="2" t="s">
        <v>2134</v>
      </c>
      <c r="B2202" s="5" t="s">
        <v>22</v>
      </c>
      <c r="C2202" s="5" t="s">
        <v>26</v>
      </c>
      <c r="D2202" s="9" t="n">
        <v>298.15</v>
      </c>
      <c r="E2202" s="9" t="n">
        <v>905</v>
      </c>
      <c r="F2202" s="5" t="n">
        <v>-858564.048828906</v>
      </c>
      <c r="G2202" s="10" t="n">
        <v>200.797865680345</v>
      </c>
      <c r="H2202" s="5" t="n">
        <v>-933431.865743462</v>
      </c>
      <c r="I2202" s="11" t="n">
        <v>100.392</v>
      </c>
      <c r="J2202" s="11" t="n">
        <v>0.12549</v>
      </c>
      <c r="K2202" s="11" t="n">
        <v>0</v>
      </c>
      <c r="L2202" s="5" t="n">
        <v>0</v>
      </c>
      <c r="M2202" s="11" t="n">
        <v>0</v>
      </c>
      <c r="N2202" s="11" t="n">
        <v>0</v>
      </c>
    </row>
    <row r="2203" customFormat="false" ht="12.5" hidden="false" customHeight="false" outlineLevel="0" collapsed="false">
      <c r="A2203" s="2" t="s">
        <v>2135</v>
      </c>
      <c r="B2203" s="5" t="s">
        <v>22</v>
      </c>
      <c r="C2203" s="5" t="s">
        <v>23</v>
      </c>
      <c r="D2203" s="9" t="n">
        <v>298.15</v>
      </c>
      <c r="E2203" s="9" t="n">
        <v>6000</v>
      </c>
      <c r="F2203" s="5" t="n">
        <v>169941.715271788</v>
      </c>
      <c r="G2203" s="10" t="n">
        <v>247.447304239356</v>
      </c>
      <c r="H2203" s="5" t="n">
        <v>196081.262204586</v>
      </c>
      <c r="I2203" s="11" t="n">
        <v>14.05249977</v>
      </c>
      <c r="J2203" s="11" t="n">
        <v>0.063847949218</v>
      </c>
      <c r="K2203" s="11" t="n">
        <v>354576</v>
      </c>
      <c r="L2203" s="5" t="n">
        <v>0</v>
      </c>
      <c r="M2203" s="11" t="n">
        <v>-4.4637070314E-005</v>
      </c>
      <c r="N2203" s="11" t="n">
        <v>1.0054302246E-008</v>
      </c>
    </row>
    <row r="2204" customFormat="false" ht="12.5" hidden="false" customHeight="false" outlineLevel="0" collapsed="false">
      <c r="A2204" s="2" t="s">
        <v>2136</v>
      </c>
      <c r="B2204" s="5" t="s">
        <v>22</v>
      </c>
      <c r="C2204" s="5" t="s">
        <v>23</v>
      </c>
      <c r="D2204" s="9" t="n">
        <v>298.15</v>
      </c>
      <c r="E2204" s="9" t="n">
        <v>6000</v>
      </c>
      <c r="F2204" s="5" t="n">
        <v>917.75035742344</v>
      </c>
      <c r="G2204" s="10" t="n">
        <v>314.680254273032</v>
      </c>
      <c r="H2204" s="5" t="n">
        <v>30914.7422987752</v>
      </c>
      <c r="I2204" s="11" t="n">
        <v>53.43583679</v>
      </c>
      <c r="J2204" s="11" t="n">
        <v>0.010043115234</v>
      </c>
      <c r="K2204" s="11" t="n">
        <v>-388414</v>
      </c>
      <c r="L2204" s="5" t="n">
        <v>0</v>
      </c>
      <c r="M2204" s="11" t="n">
        <v>-7.750495608E-006</v>
      </c>
      <c r="N2204" s="11" t="n">
        <v>2.0620561524E-009</v>
      </c>
    </row>
    <row r="2205" customFormat="false" ht="12.5" hidden="false" customHeight="false" outlineLevel="0" collapsed="false">
      <c r="A2205" s="2" t="s">
        <v>2136</v>
      </c>
      <c r="B2205" s="5" t="s">
        <v>22</v>
      </c>
      <c r="C2205" s="5" t="s">
        <v>26</v>
      </c>
      <c r="D2205" s="9" t="n">
        <v>298.15</v>
      </c>
      <c r="E2205" s="9" t="n">
        <v>852</v>
      </c>
      <c r="F2205" s="5" t="n">
        <v>-144922.965217542</v>
      </c>
      <c r="G2205" s="10" t="n">
        <v>146.008043074327</v>
      </c>
      <c r="H2205" s="5" t="n">
        <v>-167397.610315494</v>
      </c>
      <c r="I2205" s="11" t="n">
        <v>69.664</v>
      </c>
      <c r="J2205" s="11" t="n">
        <v>0.028004</v>
      </c>
      <c r="K2205" s="11" t="n">
        <v>154100</v>
      </c>
      <c r="L2205" s="5" t="n">
        <v>0</v>
      </c>
      <c r="M2205" s="11" t="n">
        <v>0</v>
      </c>
      <c r="N2205" s="11" t="n">
        <v>0</v>
      </c>
    </row>
    <row r="2206" customFormat="false" ht="12.5" hidden="false" customHeight="false" outlineLevel="0" collapsed="false">
      <c r="A2206" s="2" t="s">
        <v>2137</v>
      </c>
      <c r="B2206" s="5" t="s">
        <v>22</v>
      </c>
      <c r="C2206" s="5" t="s">
        <v>26</v>
      </c>
      <c r="D2206" s="9" t="n">
        <v>298.15</v>
      </c>
      <c r="E2206" s="9" t="n">
        <v>1107</v>
      </c>
      <c r="F2206" s="5" t="n">
        <v>-311144.639621007</v>
      </c>
      <c r="G2206" s="10" t="n">
        <v>160.010927356059</v>
      </c>
      <c r="H2206" s="5" t="n">
        <v>-386996.75729656</v>
      </c>
      <c r="I2206" s="11" t="n">
        <v>128.519</v>
      </c>
      <c r="J2206" s="11" t="n">
        <v>0.008602</v>
      </c>
      <c r="K2206" s="11" t="n">
        <v>-2034400</v>
      </c>
      <c r="L2206" s="5" t="n">
        <v>0</v>
      </c>
      <c r="M2206" s="11" t="n">
        <v>0</v>
      </c>
      <c r="N2206" s="11" t="n">
        <v>0</v>
      </c>
    </row>
    <row r="2207" customFormat="false" ht="12.5" hidden="false" customHeight="false" outlineLevel="0" collapsed="false">
      <c r="A2207" s="2" t="s">
        <v>2137</v>
      </c>
      <c r="B2207" s="5" t="s">
        <v>22</v>
      </c>
      <c r="C2207" s="5" t="s">
        <v>61</v>
      </c>
      <c r="D2207" s="9" t="n">
        <v>298.15</v>
      </c>
      <c r="E2207" s="9" t="n">
        <v>3000</v>
      </c>
      <c r="F2207" s="5" t="n">
        <v>-257135.497128632</v>
      </c>
      <c r="G2207" s="10" t="n">
        <v>162.941102703851</v>
      </c>
      <c r="H2207" s="5" t="n">
        <v>-359555.9736</v>
      </c>
      <c r="I2207" s="11" t="n">
        <v>160</v>
      </c>
      <c r="J2207" s="11" t="n">
        <v>0</v>
      </c>
      <c r="K2207" s="11" t="n">
        <v>0</v>
      </c>
      <c r="L2207" s="5" t="n">
        <v>0</v>
      </c>
      <c r="M2207" s="11" t="n">
        <v>0</v>
      </c>
      <c r="N2207" s="11" t="n">
        <v>0</v>
      </c>
    </row>
    <row r="2208" customFormat="false" ht="12.5" hidden="false" customHeight="false" outlineLevel="0" collapsed="false">
      <c r="A2208" s="2" t="s">
        <v>2136</v>
      </c>
      <c r="B2208" s="5" t="s">
        <v>22</v>
      </c>
      <c r="C2208" s="5" t="s">
        <v>61</v>
      </c>
      <c r="D2208" s="9" t="n">
        <v>298.15</v>
      </c>
      <c r="E2208" s="9" t="n">
        <v>4000</v>
      </c>
      <c r="F2208" s="5" t="n">
        <v>-115701.64493167</v>
      </c>
      <c r="G2208" s="10" t="n">
        <v>152.34303531972</v>
      </c>
      <c r="H2208" s="5" t="n">
        <v>-151842.8449</v>
      </c>
      <c r="I2208" s="11" t="n">
        <v>113</v>
      </c>
      <c r="J2208" s="11" t="n">
        <v>0</v>
      </c>
      <c r="K2208" s="11" t="n">
        <v>0</v>
      </c>
      <c r="L2208" s="5" t="n">
        <v>0</v>
      </c>
      <c r="M2208" s="11" t="n">
        <v>0</v>
      </c>
      <c r="N2208" s="11" t="n">
        <v>0</v>
      </c>
    </row>
    <row r="2209" customFormat="false" ht="12.5" hidden="false" customHeight="false" outlineLevel="0" collapsed="false">
      <c r="A2209" s="2" t="s">
        <v>2138</v>
      </c>
      <c r="B2209" s="5" t="s">
        <v>22</v>
      </c>
      <c r="C2209" s="5" t="s">
        <v>26</v>
      </c>
      <c r="D2209" s="9" t="n">
        <v>298.15</v>
      </c>
      <c r="E2209" s="9" t="n">
        <v>730</v>
      </c>
      <c r="F2209" s="5" t="n">
        <v>-112514.274182852</v>
      </c>
      <c r="G2209" s="10" t="n">
        <v>158.96207537912</v>
      </c>
      <c r="H2209" s="5" t="n">
        <v>-94951.5921568078</v>
      </c>
      <c r="I2209" s="11" t="n">
        <v>71.5293</v>
      </c>
      <c r="J2209" s="11" t="n">
        <v>0.029281</v>
      </c>
      <c r="K2209" s="11" t="n">
        <v>0</v>
      </c>
      <c r="L2209" s="5" t="n">
        <v>0</v>
      </c>
      <c r="M2209" s="11" t="n">
        <v>0</v>
      </c>
      <c r="N2209" s="11" t="n">
        <v>0</v>
      </c>
    </row>
    <row r="2210" customFormat="false" ht="12.5" hidden="false" customHeight="false" outlineLevel="0" collapsed="false">
      <c r="A2210" s="2" t="s">
        <v>2138</v>
      </c>
      <c r="B2210" s="5" t="s">
        <v>22</v>
      </c>
      <c r="C2210" s="5" t="s">
        <v>61</v>
      </c>
      <c r="D2210" s="9" t="n">
        <v>298.15</v>
      </c>
      <c r="E2210" s="9" t="n">
        <v>2000</v>
      </c>
      <c r="F2210" s="5" t="n">
        <v>-83388.892058859</v>
      </c>
      <c r="G2210" s="10" t="n">
        <v>178.028859978425</v>
      </c>
      <c r="H2210" s="5" t="n">
        <v>-77547.106328</v>
      </c>
      <c r="I2210" s="11" t="n">
        <v>99.5554</v>
      </c>
      <c r="J2210" s="11" t="n">
        <v>0</v>
      </c>
      <c r="K2210" s="11" t="n">
        <v>0</v>
      </c>
      <c r="L2210" s="5" t="n">
        <v>0</v>
      </c>
      <c r="M2210" s="11" t="n">
        <v>0</v>
      </c>
      <c r="N2210" s="11" t="n">
        <v>0</v>
      </c>
    </row>
    <row r="2211" customFormat="false" ht="12.5" hidden="false" customHeight="false" outlineLevel="0" collapsed="false">
      <c r="A2211" s="2" t="s">
        <v>2139</v>
      </c>
      <c r="B2211" s="5" t="s">
        <v>22</v>
      </c>
      <c r="C2211" s="5" t="s">
        <v>26</v>
      </c>
      <c r="D2211" s="9" t="n">
        <v>298.15</v>
      </c>
      <c r="E2211" s="9" t="n">
        <v>576</v>
      </c>
      <c r="F2211" s="5" t="n">
        <v>1.37399851301767</v>
      </c>
      <c r="G2211" s="10" t="n">
        <v>64.3026482246877</v>
      </c>
      <c r="H2211" s="5" t="n">
        <v>0.788701108289658</v>
      </c>
      <c r="I2211" s="11" t="n">
        <v>25.017</v>
      </c>
      <c r="J2211" s="11" t="n">
        <v>0.00736</v>
      </c>
      <c r="K2211" s="11" t="n">
        <v>-79400</v>
      </c>
      <c r="L2211" s="5" t="n">
        <v>0</v>
      </c>
      <c r="M2211" s="11" t="n">
        <v>0</v>
      </c>
      <c r="N2211" s="11" t="n">
        <v>0</v>
      </c>
    </row>
    <row r="2212" customFormat="false" ht="12.5" hidden="false" customHeight="false" outlineLevel="0" collapsed="false">
      <c r="A2212" s="2" t="s">
        <v>2139</v>
      </c>
      <c r="B2212" s="5" t="s">
        <v>22</v>
      </c>
      <c r="C2212" s="5" t="s">
        <v>61</v>
      </c>
      <c r="D2212" s="9" t="n">
        <v>298.15</v>
      </c>
      <c r="E2212" s="9" t="n">
        <v>3000</v>
      </c>
      <c r="F2212" s="5" t="n">
        <v>5054.29804075861</v>
      </c>
      <c r="G2212" s="10" t="n">
        <v>68.3803243925607</v>
      </c>
      <c r="H2212" s="5" t="n">
        <v>3135.17970726086</v>
      </c>
      <c r="I2212" s="11" t="n">
        <v>25.844</v>
      </c>
      <c r="J2212" s="11" t="n">
        <v>0.001673</v>
      </c>
      <c r="K2212" s="11" t="n">
        <v>1225100</v>
      </c>
      <c r="L2212" s="5" t="n">
        <v>0</v>
      </c>
      <c r="M2212" s="11" t="n">
        <v>0</v>
      </c>
      <c r="N2212" s="11" t="n">
        <v>0</v>
      </c>
    </row>
    <row r="2213" customFormat="false" ht="12.5" hidden="false" customHeight="false" outlineLevel="0" collapsed="false">
      <c r="A2213" s="2" t="s">
        <v>2139</v>
      </c>
      <c r="B2213" s="5" t="s">
        <v>22</v>
      </c>
      <c r="C2213" s="5" t="s">
        <v>23</v>
      </c>
      <c r="D2213" s="9" t="n">
        <v>298.15</v>
      </c>
      <c r="E2213" s="9" t="n">
        <v>10000</v>
      </c>
      <c r="F2213" s="5" t="n">
        <v>145380.78774983</v>
      </c>
      <c r="G2213" s="10" t="n">
        <v>180.858905023561</v>
      </c>
      <c r="H2213" s="5" t="n">
        <v>180766.06850311</v>
      </c>
      <c r="I2213" s="11" t="n">
        <v>20.355896</v>
      </c>
      <c r="J2213" s="11" t="n">
        <v>0.00164040718</v>
      </c>
      <c r="K2213" s="11" t="n">
        <v>10026</v>
      </c>
      <c r="L2213" s="5" t="n">
        <v>0</v>
      </c>
      <c r="M2213" s="11" t="n">
        <v>-2.23655319E-006</v>
      </c>
      <c r="N2213" s="11" t="n">
        <v>1.0440142824E-009</v>
      </c>
    </row>
    <row r="2214" customFormat="false" ht="12.5" hidden="false" customHeight="false" outlineLevel="0" collapsed="false">
      <c r="A2214" s="2" t="s">
        <v>2140</v>
      </c>
      <c r="B2214" s="5" t="s">
        <v>22</v>
      </c>
      <c r="C2214" s="5" t="s">
        <v>26</v>
      </c>
      <c r="D2214" s="9" t="n">
        <v>298.15</v>
      </c>
      <c r="E2214" s="9" t="n">
        <v>2683</v>
      </c>
      <c r="F2214" s="5" t="n">
        <v>-1802120.22006262</v>
      </c>
      <c r="G2214" s="10" t="n">
        <v>139.711741700056</v>
      </c>
      <c r="H2214" s="5" t="n">
        <v>-1888696.50029648</v>
      </c>
      <c r="I2214" s="11" t="n">
        <v>125.185</v>
      </c>
      <c r="J2214" s="11" t="n">
        <v>0.008351</v>
      </c>
      <c r="K2214" s="11" t="n">
        <v>-975600</v>
      </c>
      <c r="L2214" s="5" t="n">
        <v>0</v>
      </c>
      <c r="M2214" s="11" t="n">
        <v>0</v>
      </c>
      <c r="N2214" s="11" t="n">
        <v>0</v>
      </c>
    </row>
    <row r="2215" customFormat="false" ht="12.5" hidden="false" customHeight="false" outlineLevel="0" collapsed="false">
      <c r="A2215" s="2" t="s">
        <v>2140</v>
      </c>
      <c r="B2215" s="5" t="s">
        <v>22</v>
      </c>
      <c r="C2215" s="5" t="s">
        <v>61</v>
      </c>
      <c r="D2215" s="9" t="n">
        <v>298.15</v>
      </c>
      <c r="E2215" s="9" t="n">
        <v>6000</v>
      </c>
      <c r="F2215" s="5" t="n">
        <v>-1813722.30105502</v>
      </c>
      <c r="G2215" s="10" t="n">
        <v>38.583354124814</v>
      </c>
      <c r="H2215" s="5" t="n">
        <v>-1909570.9553</v>
      </c>
      <c r="I2215" s="11" t="n">
        <v>200</v>
      </c>
      <c r="J2215" s="11" t="n">
        <v>0</v>
      </c>
      <c r="K2215" s="11" t="n">
        <v>0</v>
      </c>
      <c r="L2215" s="5" t="n">
        <v>0</v>
      </c>
      <c r="M2215" s="11" t="n">
        <v>0</v>
      </c>
      <c r="N2215" s="11" t="n">
        <v>0</v>
      </c>
    </row>
    <row r="2216" customFormat="false" ht="12.5" hidden="false" customHeight="false" outlineLevel="0" collapsed="false">
      <c r="A2216" s="2" t="s">
        <v>2141</v>
      </c>
      <c r="B2216" s="5" t="s">
        <v>22</v>
      </c>
      <c r="C2216" s="5" t="s">
        <v>23</v>
      </c>
      <c r="D2216" s="9" t="n">
        <v>298.15</v>
      </c>
      <c r="E2216" s="9" t="n">
        <v>6000</v>
      </c>
      <c r="F2216" s="5" t="n">
        <v>-42879.9250344926</v>
      </c>
      <c r="G2216" s="10" t="n">
        <v>250.297639034493</v>
      </c>
      <c r="H2216" s="5" t="n">
        <v>-18896.5995865454</v>
      </c>
      <c r="I2216" s="11" t="n">
        <v>42.31201935</v>
      </c>
      <c r="J2216" s="11" t="n">
        <v>0.001671369552</v>
      </c>
      <c r="K2216" s="11" t="n">
        <v>-412604</v>
      </c>
      <c r="L2216" s="5" t="n">
        <v>0</v>
      </c>
      <c r="M2216" s="11" t="n">
        <v>-3.375151518E-006</v>
      </c>
      <c r="N2216" s="11" t="n">
        <v>1.5370854492E-009</v>
      </c>
    </row>
    <row r="2217" customFormat="false" ht="12.5" hidden="false" customHeight="false" outlineLevel="0" collapsed="false">
      <c r="A2217" s="2" t="s">
        <v>2142</v>
      </c>
      <c r="B2217" s="5" t="s">
        <v>22</v>
      </c>
      <c r="C2217" s="5" t="s">
        <v>26</v>
      </c>
      <c r="D2217" s="9" t="n">
        <v>298.15</v>
      </c>
      <c r="E2217" s="9" t="n">
        <v>1818</v>
      </c>
      <c r="F2217" s="5" t="n">
        <v>1.49634326563872</v>
      </c>
      <c r="G2217" s="10" t="n">
        <v>73.0127453265196</v>
      </c>
      <c r="H2217" s="5" t="n">
        <v>0.820642603303057</v>
      </c>
      <c r="I2217" s="11" t="n">
        <v>28.506</v>
      </c>
      <c r="J2217" s="11" t="n">
        <v>-0.006906</v>
      </c>
      <c r="K2217" s="11" t="n">
        <v>0</v>
      </c>
      <c r="L2217" s="5" t="n">
        <v>0</v>
      </c>
      <c r="M2217" s="11" t="n">
        <v>1.0381999998E-005</v>
      </c>
      <c r="N2217" s="11" t="n">
        <v>0</v>
      </c>
    </row>
    <row r="2218" customFormat="false" ht="12.5" hidden="false" customHeight="false" outlineLevel="0" collapsed="false">
      <c r="A2218" s="2" t="s">
        <v>2142</v>
      </c>
      <c r="B2218" s="5" t="s">
        <v>22</v>
      </c>
      <c r="C2218" s="5" t="s">
        <v>61</v>
      </c>
      <c r="D2218" s="9" t="n">
        <v>298.15</v>
      </c>
      <c r="E2218" s="9" t="n">
        <v>4500</v>
      </c>
      <c r="F2218" s="5" t="n">
        <v>7827.19347050129</v>
      </c>
      <c r="G2218" s="10" t="n">
        <v>62.1973266135965</v>
      </c>
      <c r="H2218" s="5" t="n">
        <v>2301.4554</v>
      </c>
      <c r="I2218" s="11" t="n">
        <v>41.4</v>
      </c>
      <c r="J2218" s="11" t="n">
        <v>0</v>
      </c>
      <c r="K2218" s="11" t="n">
        <v>0</v>
      </c>
      <c r="L2218" s="5" t="n">
        <v>0</v>
      </c>
      <c r="M2218" s="11" t="n">
        <v>0</v>
      </c>
      <c r="N2218" s="11" t="n">
        <v>0</v>
      </c>
    </row>
    <row r="2219" customFormat="false" ht="12.5" hidden="false" customHeight="false" outlineLevel="0" collapsed="false">
      <c r="A2219" s="2" t="s">
        <v>2142</v>
      </c>
      <c r="B2219" s="5" t="s">
        <v>22</v>
      </c>
      <c r="C2219" s="5" t="s">
        <v>23</v>
      </c>
      <c r="D2219" s="9" t="n">
        <v>298.15</v>
      </c>
      <c r="E2219" s="9" t="n">
        <v>10000</v>
      </c>
      <c r="F2219" s="5" t="n">
        <v>196637.232104214</v>
      </c>
      <c r="G2219" s="10" t="n">
        <v>190.010094015735</v>
      </c>
      <c r="H2219" s="5" t="n">
        <v>232760.031937552</v>
      </c>
      <c r="I2219" s="11" t="n">
        <v>20.61981201</v>
      </c>
      <c r="J2219" s="11" t="n">
        <v>0.00058498087</v>
      </c>
      <c r="K2219" s="11" t="n">
        <v>4320</v>
      </c>
      <c r="L2219" s="5" t="n">
        <v>0</v>
      </c>
      <c r="M2219" s="11" t="n">
        <v>-7.24335936E-007</v>
      </c>
      <c r="N2219" s="11" t="n">
        <v>3.031782072E-010</v>
      </c>
    </row>
    <row r="2220" customFormat="false" ht="12.5" hidden="false" customHeight="false" outlineLevel="0" collapsed="false">
      <c r="A2220" s="2" t="s">
        <v>2143</v>
      </c>
      <c r="B2220" s="2" t="s">
        <v>22</v>
      </c>
      <c r="C2220" s="2" t="s">
        <v>26</v>
      </c>
      <c r="D2220" s="3" t="n">
        <v>298.15</v>
      </c>
      <c r="E2220" s="3" t="n">
        <v>2703</v>
      </c>
      <c r="F2220" s="2" t="n">
        <v>-171139.177973349</v>
      </c>
      <c r="G2220" s="4" t="n">
        <v>55.0958734762874</v>
      </c>
      <c r="H2220" s="2" t="n">
        <v>-164390.281488798</v>
      </c>
      <c r="I2220" s="12" t="n">
        <v>107.00114</v>
      </c>
      <c r="J2220" s="12" t="n">
        <v>-0.04024046</v>
      </c>
      <c r="K2220" s="12" t="n">
        <v>-3547184</v>
      </c>
      <c r="L2220" s="2" t="n">
        <v>0</v>
      </c>
      <c r="M2220" s="12" t="n">
        <v>2.4512380002E-005</v>
      </c>
      <c r="N2220" s="12" t="n">
        <v>0</v>
      </c>
    </row>
    <row r="2221" customFormat="false" ht="12.5" hidden="false" customHeight="false" outlineLevel="0" collapsed="false">
      <c r="A2221" s="2" t="s">
        <v>2144</v>
      </c>
      <c r="B2221" s="2" t="s">
        <v>22</v>
      </c>
      <c r="C2221" s="2" t="s">
        <v>26</v>
      </c>
      <c r="D2221" s="3" t="n">
        <v>298.15</v>
      </c>
      <c r="E2221" s="3" t="n">
        <v>2803</v>
      </c>
      <c r="F2221" s="2" t="n">
        <v>-255991.637647926</v>
      </c>
      <c r="G2221" s="4" t="n">
        <v>71.1189382253639</v>
      </c>
      <c r="H2221" s="2" t="n">
        <v>-245539.63305326</v>
      </c>
      <c r="I2221" s="12" t="n">
        <v>112.1044</v>
      </c>
      <c r="J2221" s="12" t="n">
        <v>0.02907185</v>
      </c>
      <c r="K2221" s="12" t="n">
        <v>-3722870</v>
      </c>
      <c r="L2221" s="2" t="n">
        <v>0</v>
      </c>
      <c r="M2221" s="12" t="n">
        <v>0</v>
      </c>
      <c r="N2221" s="12" t="n">
        <v>0</v>
      </c>
    </row>
    <row r="2222" customFormat="false" ht="12.5" hidden="false" customHeight="false" outlineLevel="0" collapsed="false">
      <c r="A2222" s="2" t="s">
        <v>2145</v>
      </c>
      <c r="B2222" s="2" t="s">
        <v>22</v>
      </c>
      <c r="C2222" s="2" t="s">
        <v>26</v>
      </c>
      <c r="D2222" s="3" t="n">
        <v>298.15</v>
      </c>
      <c r="E2222" s="3" t="n">
        <v>2533</v>
      </c>
      <c r="F2222" s="2" t="n">
        <v>-459547.410857612</v>
      </c>
      <c r="G2222" s="4" t="n">
        <v>139.729259717128</v>
      </c>
      <c r="H2222" s="2" t="n">
        <v>-432935.913405532</v>
      </c>
      <c r="I2222" s="12" t="n">
        <v>308.49625</v>
      </c>
      <c r="J2222" s="12" t="n">
        <v>0.01530978</v>
      </c>
      <c r="K2222" s="12" t="n">
        <v>-12758150</v>
      </c>
      <c r="L2222" s="2" t="n">
        <v>0</v>
      </c>
      <c r="M2222" s="12" t="n">
        <v>0</v>
      </c>
      <c r="N2222" s="12" t="n">
        <v>0</v>
      </c>
    </row>
    <row r="2223" customFormat="false" ht="12.5" hidden="false" customHeight="false" outlineLevel="0" collapsed="false">
      <c r="A2223" s="2" t="s">
        <v>2146</v>
      </c>
      <c r="B2223" s="5" t="s">
        <v>22</v>
      </c>
      <c r="C2223" s="5" t="s">
        <v>26</v>
      </c>
      <c r="D2223" s="9" t="n">
        <v>298.15</v>
      </c>
      <c r="E2223" s="9" t="n">
        <v>2073</v>
      </c>
      <c r="F2223" s="5" t="n">
        <v>-203593.625403317</v>
      </c>
      <c r="G2223" s="10" t="n">
        <v>138.343027405075</v>
      </c>
      <c r="H2223" s="5" t="n">
        <v>-181538.65368769</v>
      </c>
      <c r="I2223" s="11" t="n">
        <v>125.0717</v>
      </c>
      <c r="J2223" s="11" t="n">
        <v>0.01279998</v>
      </c>
      <c r="K2223" s="11" t="n">
        <v>-1551894</v>
      </c>
      <c r="L2223" s="5" t="n">
        <v>0</v>
      </c>
      <c r="M2223" s="11" t="n">
        <v>0</v>
      </c>
      <c r="N2223" s="11" t="n">
        <v>0</v>
      </c>
    </row>
    <row r="2224" customFormat="false" ht="12.5" hidden="false" customHeight="false" outlineLevel="0" collapsed="false">
      <c r="A2224" s="2" t="s">
        <v>2147</v>
      </c>
      <c r="B2224" s="5" t="s">
        <v>22</v>
      </c>
      <c r="C2224" s="5" t="s">
        <v>26</v>
      </c>
      <c r="D2224" s="9" t="n">
        <v>298.15</v>
      </c>
      <c r="E2224" s="9" t="n">
        <v>2588</v>
      </c>
      <c r="F2224" s="5" t="n">
        <v>82326.563592891</v>
      </c>
      <c r="G2224" s="10" t="n">
        <v>59.4036765345678</v>
      </c>
      <c r="H2224" s="5" t="n">
        <v>90772.5136889611</v>
      </c>
      <c r="I2224" s="11" t="n">
        <v>56.0522</v>
      </c>
      <c r="J2224" s="11" t="n">
        <v>0.00426666</v>
      </c>
      <c r="K2224" s="11" t="n">
        <v>-610718</v>
      </c>
      <c r="L2224" s="5" t="n">
        <v>0</v>
      </c>
      <c r="M2224" s="11" t="n">
        <v>0</v>
      </c>
      <c r="N2224" s="11" t="n">
        <v>0</v>
      </c>
    </row>
    <row r="2225" customFormat="false" ht="12.5" hidden="false" customHeight="false" outlineLevel="0" collapsed="false">
      <c r="A2225" s="2" t="s">
        <v>2148</v>
      </c>
      <c r="B2225" s="5" t="s">
        <v>22</v>
      </c>
      <c r="C2225" s="5" t="s">
        <v>26</v>
      </c>
      <c r="D2225" s="9" t="n">
        <v>298.15</v>
      </c>
      <c r="E2225" s="9" t="n">
        <v>2773</v>
      </c>
      <c r="F2225" s="5" t="n">
        <v>85931.7321633065</v>
      </c>
      <c r="G2225" s="10" t="n">
        <v>67.7758174050747</v>
      </c>
      <c r="H2225" s="5" t="n">
        <v>96212.3463123097</v>
      </c>
      <c r="I2225" s="11" t="n">
        <v>125.0717</v>
      </c>
      <c r="J2225" s="11" t="n">
        <v>0.01279998</v>
      </c>
      <c r="K2225" s="11" t="n">
        <v>-1551894</v>
      </c>
      <c r="L2225" s="5" t="n">
        <v>0</v>
      </c>
      <c r="M2225" s="11" t="n">
        <v>0</v>
      </c>
      <c r="N2225" s="11" t="n">
        <v>0</v>
      </c>
    </row>
    <row r="2226" customFormat="false" ht="12.5" hidden="false" customHeight="false" outlineLevel="0" collapsed="false">
      <c r="A2226" s="2" t="s">
        <v>2149</v>
      </c>
      <c r="B2226" s="5" t="s">
        <v>22</v>
      </c>
      <c r="C2226" s="5" t="s">
        <v>23</v>
      </c>
      <c r="D2226" s="9" t="n">
        <v>298.15</v>
      </c>
      <c r="E2226" s="9" t="n">
        <v>6000</v>
      </c>
      <c r="F2226" s="5" t="n">
        <v>-177872.93551449</v>
      </c>
      <c r="G2226" s="10" t="n">
        <v>339.111393813555</v>
      </c>
      <c r="H2226" s="5" t="n">
        <v>-159106.942582255</v>
      </c>
      <c r="I2226" s="11" t="n">
        <v>60.73686218</v>
      </c>
      <c r="J2226" s="11" t="n">
        <v>-0.00920593872</v>
      </c>
      <c r="K2226" s="11" t="n">
        <v>76582</v>
      </c>
      <c r="L2226" s="5" t="n">
        <v>0</v>
      </c>
      <c r="M2226" s="11" t="n">
        <v>1.3163787234E-005</v>
      </c>
      <c r="N2226" s="11" t="n">
        <v>-4.0628679204E-009</v>
      </c>
    </row>
    <row r="2227" customFormat="false" ht="12.5" hidden="false" customHeight="false" outlineLevel="0" collapsed="false">
      <c r="A2227" s="2" t="s">
        <v>2150</v>
      </c>
      <c r="B2227" s="5" t="s">
        <v>22</v>
      </c>
      <c r="C2227" s="5" t="s">
        <v>23</v>
      </c>
      <c r="D2227" s="9" t="n">
        <v>298.15</v>
      </c>
      <c r="E2227" s="9" t="n">
        <v>6000</v>
      </c>
      <c r="F2227" s="5" t="n">
        <v>-527469.83038678</v>
      </c>
      <c r="G2227" s="10" t="n">
        <v>380.224366168021</v>
      </c>
      <c r="H2227" s="5" t="n">
        <v>-529395.949234409</v>
      </c>
      <c r="I2227" s="11" t="n">
        <v>86.42626953</v>
      </c>
      <c r="J2227" s="11" t="n">
        <v>-0.009624227906</v>
      </c>
      <c r="K2227" s="11" t="n">
        <v>-168412</v>
      </c>
      <c r="L2227" s="5" t="n">
        <v>0</v>
      </c>
      <c r="M2227" s="11" t="n">
        <v>8.6689032E-006</v>
      </c>
      <c r="N2227" s="11" t="n">
        <v>-1.3008418584E-009</v>
      </c>
    </row>
    <row r="2228" customFormat="false" ht="12.5" hidden="false" customHeight="false" outlineLevel="0" collapsed="false">
      <c r="A2228" s="2" t="s">
        <v>2151</v>
      </c>
      <c r="B2228" s="5" t="s">
        <v>22</v>
      </c>
      <c r="C2228" s="5" t="s">
        <v>23</v>
      </c>
      <c r="D2228" s="9" t="n">
        <v>298.15</v>
      </c>
      <c r="E2228" s="9" t="n">
        <v>6000</v>
      </c>
      <c r="F2228" s="5" t="n">
        <v>-792122.686677254</v>
      </c>
      <c r="G2228" s="10" t="n">
        <v>402.880392587764</v>
      </c>
      <c r="H2228" s="5" t="n">
        <v>-819964.850246754</v>
      </c>
      <c r="I2228" s="11" t="n">
        <v>112.03657532</v>
      </c>
      <c r="J2228" s="11" t="n">
        <v>0.001211383628</v>
      </c>
      <c r="K2228" s="11" t="n">
        <v>-415296</v>
      </c>
      <c r="L2228" s="5" t="n">
        <v>0</v>
      </c>
      <c r="M2228" s="11" t="n">
        <v>-1.144715424E-006</v>
      </c>
      <c r="N2228" s="11" t="n">
        <v>9.379480596E-010</v>
      </c>
    </row>
    <row r="2229" customFormat="false" ht="12.5" hidden="false" customHeight="false" outlineLevel="0" collapsed="false">
      <c r="A2229" s="2" t="s">
        <v>2152</v>
      </c>
      <c r="B2229" s="5" t="s">
        <v>22</v>
      </c>
      <c r="C2229" s="5" t="s">
        <v>23</v>
      </c>
      <c r="D2229" s="9" t="n">
        <v>298.15</v>
      </c>
      <c r="E2229" s="9" t="n">
        <v>6000</v>
      </c>
      <c r="F2229" s="5" t="n">
        <v>-867031.140028658</v>
      </c>
      <c r="G2229" s="10" t="n">
        <v>438.548697302204</v>
      </c>
      <c r="H2229" s="5" t="n">
        <v>-916221.349034809</v>
      </c>
      <c r="I2229" s="11" t="n">
        <v>123.65466309</v>
      </c>
      <c r="J2229" s="11" t="n">
        <v>0.023387503052</v>
      </c>
      <c r="K2229" s="11" t="n">
        <v>-525684</v>
      </c>
      <c r="L2229" s="5" t="n">
        <v>0</v>
      </c>
      <c r="M2229" s="11" t="n">
        <v>-1.3175189208E-005</v>
      </c>
      <c r="N2229" s="11" t="n">
        <v>2.7608682864E-009</v>
      </c>
    </row>
    <row r="2230" customFormat="false" ht="12.5" hidden="false" customHeight="false" outlineLevel="0" collapsed="false">
      <c r="A2230" s="2" t="s">
        <v>2153</v>
      </c>
      <c r="B2230" s="5" t="s">
        <v>22</v>
      </c>
      <c r="C2230" s="5" t="s">
        <v>23</v>
      </c>
      <c r="D2230" s="9" t="n">
        <v>298.15</v>
      </c>
      <c r="E2230" s="9" t="n">
        <v>6000</v>
      </c>
      <c r="F2230" s="5" t="n">
        <v>157809.720452401</v>
      </c>
      <c r="G2230" s="10" t="n">
        <v>265.816989688884</v>
      </c>
      <c r="H2230" s="5" t="n">
        <v>189428.171882756</v>
      </c>
      <c r="I2230" s="11" t="n">
        <v>63.81528473</v>
      </c>
      <c r="J2230" s="11" t="n">
        <v>-0.052018103028</v>
      </c>
      <c r="K2230" s="11" t="n">
        <v>-845892</v>
      </c>
      <c r="L2230" s="5" t="n">
        <v>0</v>
      </c>
      <c r="M2230" s="11" t="n">
        <v>5.4207722166E-005</v>
      </c>
      <c r="N2230" s="11" t="n">
        <v>-1.69471640628E-008</v>
      </c>
    </row>
    <row r="2231" customFormat="false" ht="12.5" hidden="false" customHeight="false" outlineLevel="0" collapsed="false">
      <c r="A2231" s="2" t="s">
        <v>2154</v>
      </c>
      <c r="B2231" s="5" t="s">
        <v>22</v>
      </c>
      <c r="C2231" s="5" t="s">
        <v>26</v>
      </c>
      <c r="D2231" s="9" t="n">
        <v>298.15</v>
      </c>
      <c r="E2231" s="9" t="n">
        <v>2100</v>
      </c>
      <c r="F2231" s="5" t="n">
        <v>-1561637.20219955</v>
      </c>
      <c r="G2231" s="10" t="n">
        <v>135.510372725354</v>
      </c>
      <c r="H2231" s="5" t="n">
        <v>-1653596.90683373</v>
      </c>
      <c r="I2231" s="11" t="n">
        <v>106.238</v>
      </c>
      <c r="J2231" s="11" t="n">
        <v>0.028326</v>
      </c>
      <c r="K2231" s="11" t="n">
        <v>-1020800</v>
      </c>
      <c r="L2231" s="5" t="n">
        <v>0</v>
      </c>
      <c r="M2231" s="11" t="n">
        <v>0</v>
      </c>
      <c r="N2231" s="11" t="n">
        <v>0</v>
      </c>
    </row>
    <row r="2232" customFormat="false" ht="12.5" hidden="false" customHeight="false" outlineLevel="0" collapsed="false">
      <c r="A2232" s="2" t="s">
        <v>2154</v>
      </c>
      <c r="B2232" s="5" t="s">
        <v>22</v>
      </c>
      <c r="C2232" s="5" t="s">
        <v>23</v>
      </c>
      <c r="D2232" s="9" t="n">
        <v>298.15</v>
      </c>
      <c r="E2232" s="9" t="n">
        <v>6000</v>
      </c>
      <c r="F2232" s="5" t="n">
        <v>-1324961.16636079</v>
      </c>
      <c r="G2232" s="10" t="n">
        <v>342.503345373317</v>
      </c>
      <c r="H2232" s="5" t="n">
        <v>-1354567.63221073</v>
      </c>
      <c r="I2232" s="11" t="n">
        <v>86.48751831</v>
      </c>
      <c r="J2232" s="11" t="n">
        <v>0.044492712402</v>
      </c>
      <c r="K2232" s="11" t="n">
        <v>-945500</v>
      </c>
      <c r="L2232" s="5" t="n">
        <v>0</v>
      </c>
      <c r="M2232" s="11" t="n">
        <v>-3.3805041504E-005</v>
      </c>
      <c r="N2232" s="11" t="n">
        <v>8.89589502E-009</v>
      </c>
    </row>
    <row r="2233" customFormat="false" ht="12.5" hidden="false" customHeight="false" outlineLevel="0" collapsed="false">
      <c r="A2233" s="2" t="s">
        <v>2155</v>
      </c>
      <c r="B2233" s="5" t="s">
        <v>22</v>
      </c>
      <c r="C2233" s="5" t="s">
        <v>23</v>
      </c>
      <c r="D2233" s="9" t="n">
        <v>298.15</v>
      </c>
      <c r="E2233" s="9" t="n">
        <v>6000</v>
      </c>
      <c r="F2233" s="5" t="n">
        <v>-1483814.09378325</v>
      </c>
      <c r="G2233" s="10" t="n">
        <v>352.954909939224</v>
      </c>
      <c r="H2233" s="5" t="n">
        <v>-1510643.15951461</v>
      </c>
      <c r="I2233" s="11" t="n">
        <v>84.39866638</v>
      </c>
      <c r="J2233" s="11" t="n">
        <v>0.054179577636</v>
      </c>
      <c r="K2233" s="11" t="n">
        <v>-742570</v>
      </c>
      <c r="L2233" s="5" t="n">
        <v>0</v>
      </c>
      <c r="M2233" s="11" t="n">
        <v>-3.7754201658E-005</v>
      </c>
      <c r="N2233" s="11" t="n">
        <v>9.3936298824E-009</v>
      </c>
    </row>
    <row r="2234" customFormat="false" ht="12.5" hidden="false" customHeight="false" outlineLevel="0" collapsed="false">
      <c r="A2234" s="2" t="s">
        <v>2156</v>
      </c>
      <c r="B2234" s="5" t="s">
        <v>22</v>
      </c>
      <c r="C2234" s="5" t="s">
        <v>23</v>
      </c>
      <c r="D2234" s="9" t="n">
        <v>298.15</v>
      </c>
      <c r="E2234" s="9" t="n">
        <v>6000</v>
      </c>
      <c r="F2234" s="5" t="n">
        <v>-1733074.52321412</v>
      </c>
      <c r="G2234" s="10" t="n">
        <v>363.025530770561</v>
      </c>
      <c r="H2234" s="5" t="n">
        <v>-1785615.57149298</v>
      </c>
      <c r="I2234" s="11" t="n">
        <v>112.82545471</v>
      </c>
      <c r="J2234" s="11" t="n">
        <v>0.042116210938</v>
      </c>
      <c r="K2234" s="11" t="n">
        <v>-1303398</v>
      </c>
      <c r="L2234" s="5" t="n">
        <v>0</v>
      </c>
      <c r="M2234" s="11" t="n">
        <v>-3.2259836424E-005</v>
      </c>
      <c r="N2234" s="11" t="n">
        <v>8.5380043944E-009</v>
      </c>
    </row>
    <row r="2235" customFormat="false" ht="12.5" hidden="false" customHeight="false" outlineLevel="0" collapsed="false">
      <c r="A2235" s="2" t="s">
        <v>2157</v>
      </c>
      <c r="B2235" s="5" t="s">
        <v>22</v>
      </c>
      <c r="C2235" s="5" t="s">
        <v>23</v>
      </c>
      <c r="D2235" s="9" t="n">
        <v>298.15</v>
      </c>
      <c r="E2235" s="9" t="n">
        <v>6000</v>
      </c>
      <c r="F2235" s="5" t="n">
        <v>-1111588.3802309</v>
      </c>
      <c r="G2235" s="10" t="n">
        <v>336.523634031875</v>
      </c>
      <c r="H2235" s="5" t="n">
        <v>-1115509.72766755</v>
      </c>
      <c r="I2235" s="11" t="n">
        <v>80.22102356</v>
      </c>
      <c r="J2235" s="11" t="n">
        <v>0.005771063232</v>
      </c>
      <c r="K2235" s="11" t="n">
        <v>-245928</v>
      </c>
      <c r="L2235" s="5" t="n">
        <v>0</v>
      </c>
      <c r="M2235" s="11" t="n">
        <v>1.861383588E-006</v>
      </c>
      <c r="N2235" s="11" t="n">
        <v>-1.0152504276E-009</v>
      </c>
    </row>
    <row r="2236" customFormat="false" ht="12.5" hidden="false" customHeight="false" outlineLevel="0" collapsed="false">
      <c r="A2236" s="2" t="s">
        <v>2158</v>
      </c>
      <c r="B2236" s="5" t="s">
        <v>22</v>
      </c>
      <c r="C2236" s="5" t="s">
        <v>23</v>
      </c>
      <c r="D2236" s="9" t="n">
        <v>298.15</v>
      </c>
      <c r="E2236" s="9" t="n">
        <v>10000</v>
      </c>
      <c r="F2236" s="5" t="n">
        <v>-80503.961389704</v>
      </c>
      <c r="G2236" s="10" t="n">
        <v>251.659999745516</v>
      </c>
      <c r="H2236" s="5" t="n">
        <v>-49257.1676354699</v>
      </c>
      <c r="I2236" s="11" t="n">
        <v>56.0954361</v>
      </c>
      <c r="J2236" s="11" t="n">
        <v>-0.022525442504</v>
      </c>
      <c r="K2236" s="11" t="n">
        <v>-1170158</v>
      </c>
      <c r="L2236" s="5" t="n">
        <v>0</v>
      </c>
      <c r="M2236" s="11" t="n">
        <v>2.0646368406E-005</v>
      </c>
      <c r="N2236" s="11" t="n">
        <v>-5.5522565916E-009</v>
      </c>
    </row>
    <row r="2237" customFormat="false" ht="12.5" hidden="false" customHeight="false" outlineLevel="0" collapsed="false">
      <c r="A2237" s="2" t="s">
        <v>2159</v>
      </c>
      <c r="B2237" s="5" t="s">
        <v>22</v>
      </c>
      <c r="C2237" s="5" t="s">
        <v>23</v>
      </c>
      <c r="D2237" s="9" t="n">
        <v>298.15</v>
      </c>
      <c r="E2237" s="9" t="n">
        <v>10000</v>
      </c>
      <c r="F2237" s="5" t="n">
        <v>-553799.015974847</v>
      </c>
      <c r="G2237" s="10" t="n">
        <v>315.707350446724</v>
      </c>
      <c r="H2237" s="5" t="n">
        <v>-535033.965965551</v>
      </c>
      <c r="I2237" s="11" t="n">
        <v>37.61193085</v>
      </c>
      <c r="J2237" s="11" t="n">
        <v>0.062344848632</v>
      </c>
      <c r="K2237" s="11" t="n">
        <v>331320</v>
      </c>
      <c r="L2237" s="5" t="n">
        <v>0</v>
      </c>
      <c r="M2237" s="11" t="n">
        <v>-4.5569772948E-005</v>
      </c>
      <c r="N2237" s="11" t="n">
        <v>1.1269249512E-008</v>
      </c>
    </row>
    <row r="2238" customFormat="false" ht="12.5" hidden="false" customHeight="false" outlineLevel="0" collapsed="false">
      <c r="A2238" s="2" t="s">
        <v>2160</v>
      </c>
      <c r="B2238" s="5" t="s">
        <v>22</v>
      </c>
      <c r="C2238" s="5" t="s">
        <v>26</v>
      </c>
      <c r="D2238" s="9" t="n">
        <v>298.15</v>
      </c>
      <c r="E2238" s="9" t="n">
        <v>1768</v>
      </c>
      <c r="F2238" s="5" t="n">
        <v>-1441099.41051784</v>
      </c>
      <c r="G2238" s="10" t="n">
        <v>123.40955253616</v>
      </c>
      <c r="H2238" s="5" t="n">
        <v>-1508697.14925253</v>
      </c>
      <c r="I2238" s="11" t="n">
        <v>106.539</v>
      </c>
      <c r="J2238" s="11" t="n">
        <v>0.000705</v>
      </c>
      <c r="K2238" s="11" t="n">
        <v>-1035500</v>
      </c>
      <c r="L2238" s="5" t="n">
        <v>0</v>
      </c>
      <c r="M2238" s="11" t="n">
        <v>0</v>
      </c>
      <c r="N2238" s="11" t="n">
        <v>0</v>
      </c>
    </row>
    <row r="2239" customFormat="false" ht="12.5" hidden="false" customHeight="false" outlineLevel="0" collapsed="false">
      <c r="A2239" s="2" t="s">
        <v>2160</v>
      </c>
      <c r="B2239" s="5" t="s">
        <v>22</v>
      </c>
      <c r="C2239" s="5" t="s">
        <v>61</v>
      </c>
      <c r="D2239" s="9" t="n">
        <v>298.15</v>
      </c>
      <c r="E2239" s="9" t="n">
        <v>3200</v>
      </c>
      <c r="F2239" s="5" t="n">
        <v>-1442114.61671728</v>
      </c>
      <c r="G2239" s="10" t="n">
        <v>90.7245809192255</v>
      </c>
      <c r="H2239" s="5" t="n">
        <v>-1514076.4103</v>
      </c>
      <c r="I2239" s="11" t="n">
        <v>134</v>
      </c>
      <c r="J2239" s="11" t="n">
        <v>0</v>
      </c>
      <c r="K2239" s="11" t="n">
        <v>0</v>
      </c>
      <c r="L2239" s="5" t="n">
        <v>0</v>
      </c>
      <c r="M2239" s="11" t="n">
        <v>0</v>
      </c>
      <c r="N2239" s="11" t="n">
        <v>0</v>
      </c>
    </row>
    <row r="2240" customFormat="false" ht="12.5" hidden="false" customHeight="false" outlineLevel="0" collapsed="false">
      <c r="A2240" s="2" t="s">
        <v>2160</v>
      </c>
      <c r="B2240" s="5" t="s">
        <v>22</v>
      </c>
      <c r="C2240" s="5" t="s">
        <v>23</v>
      </c>
      <c r="D2240" s="9" t="n">
        <v>298.15</v>
      </c>
      <c r="E2240" s="9" t="n">
        <v>10000</v>
      </c>
      <c r="F2240" s="5" t="n">
        <v>-1059858.52488829</v>
      </c>
      <c r="G2240" s="10" t="n">
        <v>347.314078159889</v>
      </c>
      <c r="H2240" s="5" t="n">
        <v>-1060959.43642171</v>
      </c>
      <c r="I2240" s="11" t="n">
        <v>80.70231628</v>
      </c>
      <c r="J2240" s="11" t="n">
        <v>0.002483911896</v>
      </c>
      <c r="K2240" s="11" t="n">
        <v>-466430</v>
      </c>
      <c r="L2240" s="5" t="n">
        <v>0</v>
      </c>
      <c r="M2240" s="11" t="n">
        <v>-6.96739656E-007</v>
      </c>
      <c r="N2240" s="11" t="n">
        <v>1.1946580812E-009</v>
      </c>
    </row>
    <row r="2241" customFormat="false" ht="12.5" hidden="false" customHeight="false" outlineLevel="0" collapsed="false">
      <c r="A2241" s="2" t="s">
        <v>2161</v>
      </c>
      <c r="B2241" s="5" t="s">
        <v>22</v>
      </c>
      <c r="C2241" s="5" t="s">
        <v>26</v>
      </c>
      <c r="D2241" s="9" t="n">
        <v>298.15</v>
      </c>
      <c r="E2241" s="9" t="n">
        <v>1309</v>
      </c>
      <c r="F2241" s="5" t="n">
        <v>-1831355.4699822</v>
      </c>
      <c r="G2241" s="10" t="n">
        <v>151.681674781513</v>
      </c>
      <c r="H2241" s="5" t="n">
        <v>-1920496.52172325</v>
      </c>
      <c r="I2241" s="11" t="n">
        <v>138.865</v>
      </c>
      <c r="J2241" s="11" t="n">
        <v>-0.032068</v>
      </c>
      <c r="K2241" s="11" t="n">
        <v>-1402000</v>
      </c>
      <c r="L2241" s="5" t="n">
        <v>0</v>
      </c>
      <c r="M2241" s="11" t="n">
        <v>2.7988000002E-005</v>
      </c>
      <c r="N2241" s="11" t="n">
        <v>0</v>
      </c>
    </row>
    <row r="2242" customFormat="false" ht="12.5" hidden="false" customHeight="false" outlineLevel="0" collapsed="false">
      <c r="A2242" s="2" t="s">
        <v>2161</v>
      </c>
      <c r="B2242" s="5" t="s">
        <v>22</v>
      </c>
      <c r="C2242" s="5" t="s">
        <v>61</v>
      </c>
      <c r="D2242" s="9" t="n">
        <v>298.15</v>
      </c>
      <c r="E2242" s="9" t="n">
        <v>2500</v>
      </c>
      <c r="F2242" s="5" t="n">
        <v>-1805418.36722795</v>
      </c>
      <c r="G2242" s="10" t="n">
        <v>128.81032065702</v>
      </c>
      <c r="H2242" s="5" t="n">
        <v>-1910937.2336</v>
      </c>
      <c r="I2242" s="11" t="n">
        <v>167</v>
      </c>
      <c r="J2242" s="11" t="n">
        <v>0</v>
      </c>
      <c r="K2242" s="11" t="n">
        <v>0</v>
      </c>
      <c r="L2242" s="5" t="n">
        <v>0</v>
      </c>
      <c r="M2242" s="11" t="n">
        <v>0</v>
      </c>
      <c r="N2242" s="11" t="n">
        <v>0</v>
      </c>
    </row>
    <row r="2243" customFormat="false" ht="12.5" hidden="false" customHeight="false" outlineLevel="0" collapsed="false">
      <c r="A2243" s="2" t="s">
        <v>2161</v>
      </c>
      <c r="B2243" s="5" t="s">
        <v>22</v>
      </c>
      <c r="C2243" s="5" t="s">
        <v>23</v>
      </c>
      <c r="D2243" s="9" t="n">
        <v>298.15</v>
      </c>
      <c r="E2243" s="9" t="n">
        <v>10000</v>
      </c>
      <c r="F2243" s="5" t="n">
        <v>-1580695.38917353</v>
      </c>
      <c r="G2243" s="10" t="n">
        <v>363.08819949836</v>
      </c>
      <c r="H2243" s="5" t="n">
        <v>-1606151.24043444</v>
      </c>
      <c r="I2243" s="11" t="n">
        <v>106.15365601</v>
      </c>
      <c r="J2243" s="11" t="n">
        <v>0.004108487702</v>
      </c>
      <c r="K2243" s="11" t="n">
        <v>-553870</v>
      </c>
      <c r="L2243" s="5" t="n">
        <v>0</v>
      </c>
      <c r="M2243" s="11" t="n">
        <v>2.925220182E-006</v>
      </c>
      <c r="N2243" s="11" t="n">
        <v>-1.2575039064E-009</v>
      </c>
    </row>
    <row r="2244" customFormat="false" ht="12.5" hidden="false" customHeight="false" outlineLevel="0" collapsed="false">
      <c r="A2244" s="2" t="s">
        <v>2162</v>
      </c>
      <c r="B2244" s="5" t="s">
        <v>22</v>
      </c>
      <c r="C2244" s="5" t="s">
        <v>26</v>
      </c>
      <c r="D2244" s="9" t="n">
        <v>298.15</v>
      </c>
      <c r="E2244" s="9" t="n">
        <v>621</v>
      </c>
      <c r="F2244" s="5" t="n">
        <v>-1972750.38974238</v>
      </c>
      <c r="G2244" s="10" t="n">
        <v>179.51326687823</v>
      </c>
      <c r="H2244" s="5" t="n">
        <v>-2082996.04181274</v>
      </c>
      <c r="I2244" s="11" t="n">
        <v>125.159</v>
      </c>
      <c r="J2244" s="11" t="n">
        <v>0.030208</v>
      </c>
      <c r="K2244" s="11" t="n">
        <v>-192500</v>
      </c>
      <c r="L2244" s="5" t="n">
        <v>0</v>
      </c>
      <c r="M2244" s="11" t="n">
        <v>0</v>
      </c>
      <c r="N2244" s="11" t="n">
        <v>0</v>
      </c>
    </row>
    <row r="2245" customFormat="false" ht="12.5" hidden="false" customHeight="false" outlineLevel="0" collapsed="false">
      <c r="A2245" s="2" t="s">
        <v>2162</v>
      </c>
      <c r="B2245" s="5" t="s">
        <v>22</v>
      </c>
      <c r="C2245" s="5" t="s">
        <v>61</v>
      </c>
      <c r="D2245" s="9" t="n">
        <v>298.15</v>
      </c>
      <c r="E2245" s="9" t="n">
        <v>1800</v>
      </c>
      <c r="F2245" s="5" t="n">
        <v>-1921773.9165278</v>
      </c>
      <c r="G2245" s="10" t="n">
        <v>234.19727309702</v>
      </c>
      <c r="H2245" s="5" t="n">
        <v>-2049356.9543</v>
      </c>
      <c r="I2245" s="11" t="n">
        <v>167</v>
      </c>
      <c r="J2245" s="11" t="n">
        <v>0</v>
      </c>
      <c r="K2245" s="11" t="n">
        <v>0</v>
      </c>
      <c r="L2245" s="5" t="n">
        <v>0</v>
      </c>
      <c r="M2245" s="11" t="n">
        <v>0</v>
      </c>
      <c r="N2245" s="11" t="n">
        <v>0</v>
      </c>
    </row>
    <row r="2246" customFormat="false" ht="12.5" hidden="false" customHeight="false" outlineLevel="0" collapsed="false">
      <c r="A2246" s="2" t="s">
        <v>2162</v>
      </c>
      <c r="B2246" s="5" t="s">
        <v>22</v>
      </c>
      <c r="C2246" s="5" t="s">
        <v>23</v>
      </c>
      <c r="D2246" s="9" t="n">
        <v>298.15</v>
      </c>
      <c r="E2246" s="9" t="n">
        <v>10000</v>
      </c>
      <c r="F2246" s="5" t="n">
        <v>-1903759.65606284</v>
      </c>
      <c r="G2246" s="10" t="n">
        <v>386.226105533626</v>
      </c>
      <c r="H2246" s="5" t="n">
        <v>-1949823.15098977</v>
      </c>
      <c r="I2246" s="11" t="n">
        <v>110.10852051</v>
      </c>
      <c r="J2246" s="11" t="n">
        <v>0.052959143066</v>
      </c>
      <c r="K2246" s="11" t="n">
        <v>-1087712</v>
      </c>
      <c r="L2246" s="5" t="n">
        <v>0</v>
      </c>
      <c r="M2246" s="11" t="n">
        <v>-3.7016220702E-005</v>
      </c>
      <c r="N2246" s="11" t="n">
        <v>9.2349946284E-009</v>
      </c>
    </row>
    <row r="2247" customFormat="false" ht="12.5" hidden="false" customHeight="false" outlineLevel="0" collapsed="false">
      <c r="A2247" s="2" t="s">
        <v>2163</v>
      </c>
      <c r="B2247" s="5" t="s">
        <v>22</v>
      </c>
      <c r="C2247" s="5" t="s">
        <v>26</v>
      </c>
      <c r="D2247" s="9" t="n">
        <v>298.15</v>
      </c>
      <c r="E2247" s="9" t="n">
        <v>337.21</v>
      </c>
      <c r="F2247" s="5" t="n">
        <v>-2070633.26003898</v>
      </c>
      <c r="G2247" s="10" t="n">
        <v>227.816746278331</v>
      </c>
      <c r="H2247" s="5" t="n">
        <v>-2197695.0002362</v>
      </c>
      <c r="I2247" s="11" t="n">
        <v>-53.92</v>
      </c>
      <c r="J2247" s="11" t="n">
        <v>0.608187</v>
      </c>
      <c r="K2247" s="11" t="n">
        <v>3497000</v>
      </c>
      <c r="L2247" s="5" t="n">
        <v>0</v>
      </c>
      <c r="M2247" s="11" t="n">
        <v>0</v>
      </c>
      <c r="N2247" s="11" t="n">
        <v>0</v>
      </c>
    </row>
    <row r="2248" customFormat="false" ht="12.5" hidden="false" customHeight="false" outlineLevel="0" collapsed="false">
      <c r="A2248" s="2" t="s">
        <v>2163</v>
      </c>
      <c r="B2248" s="5" t="s">
        <v>22</v>
      </c>
      <c r="C2248" s="5" t="s">
        <v>61</v>
      </c>
      <c r="D2248" s="9" t="n">
        <v>298.15</v>
      </c>
      <c r="E2248" s="9" t="n">
        <v>500</v>
      </c>
      <c r="F2248" s="5" t="n">
        <v>-2049793.2668285</v>
      </c>
      <c r="G2248" s="10" t="n">
        <v>282.993729105953</v>
      </c>
      <c r="H2248" s="5" t="n">
        <v>-2179050.1516692</v>
      </c>
      <c r="I2248" s="11" t="n">
        <v>145.55</v>
      </c>
      <c r="J2248" s="11" t="n">
        <v>0.134</v>
      </c>
      <c r="K2248" s="11" t="n">
        <v>0</v>
      </c>
      <c r="L2248" s="5" t="n">
        <v>0</v>
      </c>
      <c r="M2248" s="11" t="n">
        <v>0</v>
      </c>
      <c r="N2248" s="11" t="n">
        <v>0</v>
      </c>
    </row>
    <row r="2249" customFormat="false" ht="12.5" hidden="false" customHeight="false" outlineLevel="0" collapsed="false">
      <c r="A2249" s="2" t="s">
        <v>2163</v>
      </c>
      <c r="B2249" s="5" t="s">
        <v>22</v>
      </c>
      <c r="C2249" s="5" t="s">
        <v>23</v>
      </c>
      <c r="D2249" s="9" t="n">
        <v>298.15</v>
      </c>
      <c r="E2249" s="9" t="n">
        <v>6000</v>
      </c>
      <c r="F2249" s="5" t="n">
        <v>-2070879.50126278</v>
      </c>
      <c r="G2249" s="10" t="n">
        <v>376.55746520114</v>
      </c>
      <c r="H2249" s="5" t="n">
        <v>-2148644.90868662</v>
      </c>
      <c r="I2249" s="11" t="n">
        <v>137.92245483</v>
      </c>
      <c r="J2249" s="11" t="n">
        <v>0.042246026612</v>
      </c>
      <c r="K2249" s="11" t="n">
        <v>-1635158</v>
      </c>
      <c r="L2249" s="5" t="n">
        <v>0</v>
      </c>
      <c r="M2249" s="11" t="n">
        <v>-3.2594362794E-005</v>
      </c>
      <c r="N2249" s="11" t="n">
        <v>8.6705258784E-009</v>
      </c>
    </row>
    <row r="2250" customFormat="false" ht="12.5" hidden="false" customHeight="false" outlineLevel="0" collapsed="false">
      <c r="A2250" s="2" t="s">
        <v>2164</v>
      </c>
      <c r="B2250" s="5" t="s">
        <v>22</v>
      </c>
      <c r="C2250" s="5" t="s">
        <v>26</v>
      </c>
      <c r="D2250" s="9" t="n">
        <v>298.15</v>
      </c>
      <c r="E2250" s="9" t="n">
        <v>3000</v>
      </c>
      <c r="F2250" s="5" t="n">
        <v>-276167.895596151</v>
      </c>
      <c r="G2250" s="10" t="n">
        <v>75.2993397017355</v>
      </c>
      <c r="H2250" s="5" t="n">
        <v>-286534.407866808</v>
      </c>
      <c r="I2250" s="11" t="n">
        <v>44.3398</v>
      </c>
      <c r="J2250" s="11" t="n">
        <v>0.029281</v>
      </c>
      <c r="K2250" s="11" t="n">
        <v>0</v>
      </c>
      <c r="L2250" s="5" t="n">
        <v>0</v>
      </c>
      <c r="M2250" s="11" t="n">
        <v>0</v>
      </c>
      <c r="N2250" s="11" t="n">
        <v>0</v>
      </c>
    </row>
    <row r="2251" customFormat="false" ht="12.5" hidden="false" customHeight="false" outlineLevel="0" collapsed="false">
      <c r="A2251" s="2" t="s">
        <v>2165</v>
      </c>
      <c r="B2251" s="5" t="s">
        <v>22</v>
      </c>
      <c r="C2251" s="5" t="s">
        <v>26</v>
      </c>
      <c r="D2251" s="9" t="n">
        <v>298.15</v>
      </c>
      <c r="E2251" s="9" t="n">
        <v>1000</v>
      </c>
      <c r="F2251" s="5" t="n">
        <v>-2086485.47798327</v>
      </c>
      <c r="G2251" s="10" t="n">
        <v>161.062948907942</v>
      </c>
      <c r="H2251" s="5" t="n">
        <v>-2267180.79735437</v>
      </c>
      <c r="I2251" s="11" t="n">
        <v>104.575</v>
      </c>
      <c r="J2251" s="11" t="n">
        <v>0.2309016</v>
      </c>
      <c r="K2251" s="11" t="n">
        <v>0</v>
      </c>
      <c r="L2251" s="5" t="n">
        <v>0</v>
      </c>
      <c r="M2251" s="11" t="n">
        <v>0</v>
      </c>
      <c r="N2251" s="11" t="n">
        <v>0</v>
      </c>
    </row>
    <row r="2252" customFormat="false" ht="12.5" hidden="false" customHeight="false" outlineLevel="0" collapsed="false">
      <c r="A2252" s="2" t="s">
        <v>2166</v>
      </c>
      <c r="B2252" s="5" t="s">
        <v>22</v>
      </c>
      <c r="C2252" s="5" t="s">
        <v>26</v>
      </c>
      <c r="D2252" s="9" t="n">
        <v>298.15</v>
      </c>
      <c r="E2252" s="9" t="n">
        <v>3500</v>
      </c>
      <c r="F2252" s="5" t="n">
        <v>-4290416.68214889</v>
      </c>
      <c r="G2252" s="10" t="n">
        <v>334.159899340859</v>
      </c>
      <c r="H2252" s="5" t="n">
        <v>-4511990.96585948</v>
      </c>
      <c r="I2252" s="11" t="n">
        <v>56515.012</v>
      </c>
      <c r="J2252" s="11" t="n">
        <v>-183.412408</v>
      </c>
      <c r="K2252" s="11" t="n">
        <v>-1059773500</v>
      </c>
      <c r="L2252" s="5" t="n">
        <v>0</v>
      </c>
      <c r="M2252" s="11" t="n">
        <v>0</v>
      </c>
      <c r="N2252" s="11" t="n">
        <v>0.000391818144</v>
      </c>
    </row>
    <row r="2253" customFormat="false" ht="12.5" hidden="false" customHeight="false" outlineLevel="0" collapsed="false">
      <c r="A2253" s="2" t="s">
        <v>2167</v>
      </c>
      <c r="B2253" s="5" t="s">
        <v>22</v>
      </c>
      <c r="C2253" s="5" t="s">
        <v>23</v>
      </c>
      <c r="D2253" s="9" t="n">
        <v>298.15</v>
      </c>
      <c r="E2253" s="9" t="n">
        <v>10000</v>
      </c>
      <c r="F2253" s="5" t="n">
        <v>682.520981648791</v>
      </c>
      <c r="G2253" s="10" t="n">
        <v>248.756147175962</v>
      </c>
      <c r="H2253" s="5" t="n">
        <v>30481.3689912596</v>
      </c>
      <c r="I2253" s="11" t="n">
        <v>92.51843262</v>
      </c>
      <c r="J2253" s="11" t="n">
        <v>-0.10768034668</v>
      </c>
      <c r="K2253" s="11" t="n">
        <v>-2335930</v>
      </c>
      <c r="L2253" s="5" t="n">
        <v>0</v>
      </c>
      <c r="M2253" s="11" t="n">
        <v>9.7468520508E-005</v>
      </c>
      <c r="N2253" s="11" t="n">
        <v>-2.91976289064E-008</v>
      </c>
    </row>
    <row r="2254" customFormat="false" ht="12.5" hidden="false" customHeight="false" outlineLevel="0" collapsed="false">
      <c r="A2254" s="2" t="s">
        <v>2168</v>
      </c>
      <c r="B2254" s="5" t="s">
        <v>22</v>
      </c>
      <c r="C2254" s="5" t="s">
        <v>26</v>
      </c>
      <c r="D2254" s="9" t="n">
        <v>298.15</v>
      </c>
      <c r="E2254" s="9" t="n">
        <v>6000</v>
      </c>
      <c r="F2254" s="5" t="n">
        <v>-1035629.67048131</v>
      </c>
      <c r="G2254" s="10" t="n">
        <v>77.036392023193</v>
      </c>
      <c r="H2254" s="5" t="n">
        <v>-1084998.09329224</v>
      </c>
      <c r="I2254" s="11" t="n">
        <v>96.525</v>
      </c>
      <c r="J2254" s="11" t="n">
        <v>-0.028515</v>
      </c>
      <c r="K2254" s="11" t="n">
        <v>-2305400</v>
      </c>
      <c r="L2254" s="5" t="n">
        <v>0</v>
      </c>
      <c r="M2254" s="11" t="n">
        <v>1.6996000002E-005</v>
      </c>
      <c r="N2254" s="11" t="n">
        <v>0</v>
      </c>
    </row>
    <row r="2255" customFormat="false" ht="12.5" hidden="false" customHeight="false" outlineLevel="0" collapsed="false">
      <c r="A2255" s="2" t="s">
        <v>2168</v>
      </c>
      <c r="B2255" s="5" t="s">
        <v>22</v>
      </c>
      <c r="C2255" s="5" t="s">
        <v>23</v>
      </c>
      <c r="D2255" s="9" t="n">
        <v>298.15</v>
      </c>
      <c r="E2255" s="9" t="n">
        <v>10000</v>
      </c>
      <c r="F2255" s="5" t="n">
        <v>-482702.013123707</v>
      </c>
      <c r="G2255" s="10" t="n">
        <v>266.334840798247</v>
      </c>
      <c r="H2255" s="5" t="n">
        <v>-477814.768758456</v>
      </c>
      <c r="I2255" s="11" t="n">
        <v>57.75962067</v>
      </c>
      <c r="J2255" s="11" t="n">
        <v>0.009045166016</v>
      </c>
      <c r="K2255" s="11" t="n">
        <v>-74038</v>
      </c>
      <c r="L2255" s="5" t="n">
        <v>0</v>
      </c>
      <c r="M2255" s="11" t="n">
        <v>-5.32318608E-007</v>
      </c>
      <c r="N2255" s="11" t="n">
        <v>-4.030367436E-010</v>
      </c>
    </row>
    <row r="2256" customFormat="false" ht="12.5" hidden="false" customHeight="false" outlineLevel="0" collapsed="false">
      <c r="A2256" s="2" t="s">
        <v>2169</v>
      </c>
      <c r="B2256" s="5" t="s">
        <v>22</v>
      </c>
      <c r="C2256" s="5" t="s">
        <v>26</v>
      </c>
      <c r="D2256" s="9" t="n">
        <v>298.15</v>
      </c>
      <c r="E2256" s="9" t="n">
        <v>3000</v>
      </c>
      <c r="F2256" s="5" t="n">
        <v>-1150587.07876836</v>
      </c>
      <c r="G2256" s="10" t="n">
        <v>96.1182097410362</v>
      </c>
      <c r="H2256" s="5" t="n">
        <v>-1223797.55067116</v>
      </c>
      <c r="I2256" s="11" t="n">
        <v>105.737</v>
      </c>
      <c r="J2256" s="11" t="n">
        <v>-0.020855</v>
      </c>
      <c r="K2256" s="11" t="n">
        <v>-1737500</v>
      </c>
      <c r="L2256" s="5" t="n">
        <v>0</v>
      </c>
      <c r="M2256" s="11" t="n">
        <v>1.9086E-005</v>
      </c>
      <c r="N2256" s="11" t="n">
        <v>0</v>
      </c>
    </row>
    <row r="2257" customFormat="false" ht="12.5" hidden="false" customHeight="false" outlineLevel="0" collapsed="false">
      <c r="A2257" s="2" t="s">
        <v>2169</v>
      </c>
      <c r="B2257" s="5" t="s">
        <v>22</v>
      </c>
      <c r="C2257" s="5" t="s">
        <v>23</v>
      </c>
      <c r="D2257" s="9" t="n">
        <v>298.15</v>
      </c>
      <c r="E2257" s="9" t="n">
        <v>10000</v>
      </c>
      <c r="F2257" s="5" t="n">
        <v>-789105.759483325</v>
      </c>
      <c r="G2257" s="10" t="n">
        <v>309.514163824671</v>
      </c>
      <c r="H2257" s="5" t="n">
        <v>-799246.174711996</v>
      </c>
      <c r="I2257" s="11" t="n">
        <v>60.97505951</v>
      </c>
      <c r="J2257" s="11" t="n">
        <v>0.045357720948</v>
      </c>
      <c r="K2257" s="11" t="n">
        <v>-639554</v>
      </c>
      <c r="L2257" s="5" t="n">
        <v>0</v>
      </c>
      <c r="M2257" s="11" t="n">
        <v>-3.4299624024E-005</v>
      </c>
      <c r="N2257" s="11" t="n">
        <v>8.9953901364E-009</v>
      </c>
    </row>
    <row r="2258" customFormat="false" ht="12.5" hidden="false" customHeight="false" outlineLevel="0" collapsed="false">
      <c r="A2258" s="2" t="s">
        <v>2170</v>
      </c>
      <c r="B2258" s="5" t="s">
        <v>22</v>
      </c>
      <c r="C2258" s="5" t="s">
        <v>26</v>
      </c>
      <c r="D2258" s="9" t="n">
        <v>298.15</v>
      </c>
      <c r="E2258" s="9" t="n">
        <v>3000</v>
      </c>
      <c r="F2258" s="5" t="n">
        <v>-3380678.98605852</v>
      </c>
      <c r="G2258" s="10" t="n">
        <v>282.573918021847</v>
      </c>
      <c r="H2258" s="5" t="n">
        <v>-3574792.86045971</v>
      </c>
      <c r="I2258" s="11" t="n">
        <v>1020.69</v>
      </c>
      <c r="J2258" s="11" t="n">
        <v>-2.008423</v>
      </c>
      <c r="K2258" s="11" t="n">
        <v>-23441300</v>
      </c>
      <c r="L2258" s="5" t="n">
        <v>0</v>
      </c>
      <c r="M2258" s="11" t="n">
        <v>0</v>
      </c>
      <c r="N2258" s="11" t="n">
        <v>3.011753000004E-006</v>
      </c>
    </row>
    <row r="2259" customFormat="false" ht="12.5" hidden="false" customHeight="false" outlineLevel="0" collapsed="false">
      <c r="A2259" s="2" t="s">
        <v>2171</v>
      </c>
      <c r="B2259" s="5" t="s">
        <v>22</v>
      </c>
      <c r="C2259" s="5" t="s">
        <v>26</v>
      </c>
      <c r="D2259" s="9" t="n">
        <v>298.15</v>
      </c>
      <c r="E2259" s="9" t="n">
        <v>2735</v>
      </c>
      <c r="F2259" s="5" t="n">
        <v>-329489.923098119</v>
      </c>
      <c r="G2259" s="10" t="n">
        <v>77.9762057827305</v>
      </c>
      <c r="H2259" s="5" t="n">
        <v>-319997.48272814</v>
      </c>
      <c r="I2259" s="11" t="n">
        <v>52.83129</v>
      </c>
      <c r="J2259" s="11" t="n">
        <v>0.00652548</v>
      </c>
      <c r="K2259" s="11" t="n">
        <v>-378562</v>
      </c>
      <c r="L2259" s="5" t="n">
        <v>0</v>
      </c>
      <c r="M2259" s="11" t="n">
        <v>0</v>
      </c>
      <c r="N2259" s="11" t="n">
        <v>0</v>
      </c>
    </row>
    <row r="2260" customFormat="false" ht="12.5" hidden="false" customHeight="false" outlineLevel="0" collapsed="false">
      <c r="A2260" s="2" t="s">
        <v>2172</v>
      </c>
      <c r="B2260" s="5" t="s">
        <v>22</v>
      </c>
      <c r="C2260" s="5" t="s">
        <v>26</v>
      </c>
      <c r="D2260" s="9" t="n">
        <v>298.15</v>
      </c>
      <c r="E2260" s="9" t="n">
        <v>2300</v>
      </c>
      <c r="F2260" s="5" t="n">
        <v>-843325.543635969</v>
      </c>
      <c r="G2260" s="10" t="n">
        <v>188.247599123397</v>
      </c>
      <c r="H2260" s="5" t="n">
        <v>-819864.243422142</v>
      </c>
      <c r="I2260" s="11" t="n">
        <v>124.6534</v>
      </c>
      <c r="J2260" s="11" t="n">
        <v>0.01610455</v>
      </c>
      <c r="K2260" s="11" t="n">
        <v>-376470</v>
      </c>
      <c r="L2260" s="5" t="n">
        <v>0</v>
      </c>
      <c r="M2260" s="11" t="n">
        <v>0</v>
      </c>
      <c r="N2260" s="11" t="n">
        <v>0</v>
      </c>
    </row>
    <row r="2261" customFormat="false" ht="12.5" hidden="false" customHeight="false" outlineLevel="0" collapsed="false">
      <c r="A2261" s="2" t="s">
        <v>2173</v>
      </c>
      <c r="B2261" s="5" t="s">
        <v>22</v>
      </c>
      <c r="C2261" s="5" t="s">
        <v>26</v>
      </c>
      <c r="D2261" s="9" t="n">
        <v>298.15</v>
      </c>
      <c r="E2261" s="9" t="n">
        <v>2000</v>
      </c>
      <c r="F2261" s="5" t="n">
        <v>-474146.504246292</v>
      </c>
      <c r="G2261" s="10" t="n">
        <v>110.438710830696</v>
      </c>
      <c r="H2261" s="5" t="n">
        <v>-460127.760486865</v>
      </c>
      <c r="I2261" s="11" t="n">
        <v>71.78028</v>
      </c>
      <c r="J2261" s="11" t="n">
        <v>0.0096209</v>
      </c>
      <c r="K2261" s="11" t="n">
        <v>0</v>
      </c>
      <c r="L2261" s="5" t="n">
        <v>0</v>
      </c>
      <c r="M2261" s="11" t="n">
        <v>0</v>
      </c>
      <c r="N2261" s="11" t="n">
        <v>0</v>
      </c>
    </row>
    <row r="2262" customFormat="false" ht="12.5" hidden="false" customHeight="false" outlineLevel="0" collapsed="false">
      <c r="A2262" s="2" t="s">
        <v>2174</v>
      </c>
      <c r="B2262" s="5" t="s">
        <v>22</v>
      </c>
      <c r="C2262" s="5" t="s">
        <v>26</v>
      </c>
      <c r="D2262" s="9" t="n">
        <v>298.15</v>
      </c>
      <c r="E2262" s="9" t="n">
        <v>1408</v>
      </c>
      <c r="F2262" s="5" t="n">
        <v>1.2796366609918</v>
      </c>
      <c r="G2262" s="10" t="n">
        <v>50.2027775473311</v>
      </c>
      <c r="H2262" s="5" t="n">
        <v>0.828930983973741</v>
      </c>
      <c r="I2262" s="11" t="n">
        <v>28.207</v>
      </c>
      <c r="J2262" s="11" t="n">
        <v>-0.005792</v>
      </c>
      <c r="K2262" s="11" t="n">
        <v>-119700</v>
      </c>
      <c r="L2262" s="5" t="n">
        <v>0</v>
      </c>
      <c r="M2262" s="11" t="n">
        <v>2.8480999998E-005</v>
      </c>
      <c r="N2262" s="11" t="n">
        <v>0</v>
      </c>
    </row>
    <row r="2263" customFormat="false" ht="12.5" hidden="false" customHeight="false" outlineLevel="0" collapsed="false">
      <c r="A2263" s="2" t="s">
        <v>2174</v>
      </c>
      <c r="B2263" s="5" t="s">
        <v>22</v>
      </c>
      <c r="C2263" s="5" t="s">
        <v>61</v>
      </c>
      <c r="D2263" s="9" t="n">
        <v>298.15</v>
      </c>
      <c r="E2263" s="9" t="n">
        <v>6000</v>
      </c>
      <c r="F2263" s="5" t="n">
        <v>8265.59050802027</v>
      </c>
      <c r="G2263" s="10" t="n">
        <v>39.0509755332285</v>
      </c>
      <c r="H2263" s="5" t="n">
        <v>2470.98616803271</v>
      </c>
      <c r="I2263" s="11" t="n">
        <v>42.144</v>
      </c>
      <c r="J2263" s="11" t="n">
        <v>0.003232</v>
      </c>
      <c r="K2263" s="11" t="n">
        <v>2069900</v>
      </c>
      <c r="L2263" s="5" t="n">
        <v>0</v>
      </c>
      <c r="M2263" s="11" t="n">
        <v>0</v>
      </c>
      <c r="N2263" s="11" t="n">
        <v>0</v>
      </c>
    </row>
    <row r="2264" customFormat="false" ht="12.5" hidden="false" customHeight="false" outlineLevel="0" collapsed="false">
      <c r="A2264" s="2" t="s">
        <v>2174</v>
      </c>
      <c r="B2264" s="5" t="s">
        <v>22</v>
      </c>
      <c r="C2264" s="5" t="s">
        <v>23</v>
      </c>
      <c r="D2264" s="9" t="n">
        <v>298.15</v>
      </c>
      <c r="E2264" s="9" t="n">
        <v>10000</v>
      </c>
      <c r="F2264" s="5" t="n">
        <v>490568.731602433</v>
      </c>
      <c r="G2264" s="10" t="n">
        <v>199.674754106542</v>
      </c>
      <c r="H2264" s="5" t="n">
        <v>534999.523377649</v>
      </c>
      <c r="I2264" s="11" t="n">
        <v>35.68043518</v>
      </c>
      <c r="J2264" s="11" t="n">
        <v>-0.033733764648</v>
      </c>
      <c r="K2264" s="11" t="n">
        <v>-383784</v>
      </c>
      <c r="L2264" s="5" t="n">
        <v>0</v>
      </c>
      <c r="M2264" s="11" t="n">
        <v>2.8501215822E-005</v>
      </c>
      <c r="N2264" s="11" t="n">
        <v>-5.806635498E-009</v>
      </c>
    </row>
    <row r="2265" customFormat="false" ht="12.5" hidden="false" customHeight="false" outlineLevel="0" collapsed="false">
      <c r="A2265" s="2" t="s">
        <v>2175</v>
      </c>
      <c r="B2265" s="2" t="s">
        <v>22</v>
      </c>
      <c r="C2265" s="2" t="s">
        <v>26</v>
      </c>
      <c r="D2265" s="3" t="n">
        <v>298.15</v>
      </c>
      <c r="E2265" s="3" t="n">
        <v>2500</v>
      </c>
      <c r="F2265" s="2" t="n">
        <v>-353259.596103906</v>
      </c>
      <c r="G2265" s="4" t="n">
        <v>59.406951414477</v>
      </c>
      <c r="H2265" s="2" t="n">
        <v>-345095.509253509</v>
      </c>
      <c r="I2265" s="12" t="n">
        <v>87.918294</v>
      </c>
      <c r="J2265" s="12" t="n">
        <v>0.067099503</v>
      </c>
      <c r="K2265" s="12" t="n">
        <v>-2088154</v>
      </c>
      <c r="L2265" s="2" t="n">
        <v>0</v>
      </c>
      <c r="M2265" s="12" t="n">
        <v>-1.6376445E-005</v>
      </c>
      <c r="N2265" s="12" t="n">
        <v>0</v>
      </c>
    </row>
    <row r="2266" customFormat="false" ht="12.5" hidden="false" customHeight="false" outlineLevel="0" collapsed="false">
      <c r="A2266" s="2" t="s">
        <v>2176</v>
      </c>
      <c r="B2266" s="2" t="s">
        <v>22</v>
      </c>
      <c r="C2266" s="2" t="s">
        <v>26</v>
      </c>
      <c r="D2266" s="3" t="n">
        <v>298.15</v>
      </c>
      <c r="E2266" s="3" t="n">
        <v>2573</v>
      </c>
      <c r="F2266" s="2" t="n">
        <v>-498856.750484948</v>
      </c>
      <c r="G2266" s="4" t="n">
        <v>88.6497432697048</v>
      </c>
      <c r="H2266" s="2" t="n">
        <v>-486479.429643732</v>
      </c>
      <c r="I2266" s="12" t="n">
        <v>125.795359</v>
      </c>
      <c r="J2266" s="12" t="n">
        <v>0.089712801</v>
      </c>
      <c r="K2266" s="12" t="n">
        <v>-2821852</v>
      </c>
      <c r="L2266" s="2" t="n">
        <v>0</v>
      </c>
      <c r="M2266" s="12" t="n">
        <v>-2.0408857002E-005</v>
      </c>
      <c r="N2266" s="12" t="n">
        <v>0</v>
      </c>
    </row>
    <row r="2267" customFormat="false" ht="12.5" hidden="false" customHeight="false" outlineLevel="0" collapsed="false">
      <c r="A2267" s="2" t="s">
        <v>2177</v>
      </c>
      <c r="B2267" s="2" t="s">
        <v>22</v>
      </c>
      <c r="C2267" s="2" t="s">
        <v>26</v>
      </c>
      <c r="D2267" s="3" t="n">
        <v>298.15</v>
      </c>
      <c r="E2267" s="3" t="n">
        <v>2500</v>
      </c>
      <c r="F2267" s="2" t="n">
        <v>-763030.726604242</v>
      </c>
      <c r="G2267" s="4" t="n">
        <v>76.1498211794617</v>
      </c>
      <c r="H2267" s="2" t="n">
        <v>-763391.268257767</v>
      </c>
      <c r="I2267" s="12" t="n">
        <v>201.549489</v>
      </c>
      <c r="J2267" s="12" t="n">
        <v>0.134935214</v>
      </c>
      <c r="K2267" s="12" t="n">
        <v>-4288412</v>
      </c>
      <c r="L2267" s="2" t="n">
        <v>0</v>
      </c>
      <c r="M2267" s="12" t="n">
        <v>-2.8473681E-005</v>
      </c>
      <c r="N2267" s="12" t="n">
        <v>0</v>
      </c>
    </row>
    <row r="2268" customFormat="false" ht="12.5" hidden="false" customHeight="false" outlineLevel="0" collapsed="false">
      <c r="A2268" s="2" t="s">
        <v>2178</v>
      </c>
      <c r="B2268" s="2" t="s">
        <v>22</v>
      </c>
      <c r="C2268" s="2" t="s">
        <v>26</v>
      </c>
      <c r="D2268" s="3" t="n">
        <v>298.15</v>
      </c>
      <c r="E2268" s="3" t="n">
        <v>2523</v>
      </c>
      <c r="F2268" s="2" t="n">
        <v>-142681.624497783</v>
      </c>
      <c r="G2268" s="4" t="n">
        <v>29.2846238912751</v>
      </c>
      <c r="H2268" s="2" t="n">
        <v>-138455.919286049</v>
      </c>
      <c r="I2268" s="12" t="n">
        <v>37.877065</v>
      </c>
      <c r="J2268" s="12" t="n">
        <v>0.022609115</v>
      </c>
      <c r="K2268" s="12" t="n">
        <v>-733280</v>
      </c>
      <c r="L2268" s="2" t="n">
        <v>0</v>
      </c>
      <c r="M2268" s="12" t="n">
        <v>-4.032412002E-006</v>
      </c>
      <c r="N2268" s="12" t="n">
        <v>0</v>
      </c>
    </row>
    <row r="2269" customFormat="false" ht="12.5" hidden="false" customHeight="false" outlineLevel="0" collapsed="false">
      <c r="A2269" s="2" t="s">
        <v>2179</v>
      </c>
      <c r="B2269" s="2" t="s">
        <v>22</v>
      </c>
      <c r="C2269" s="2" t="s">
        <v>26</v>
      </c>
      <c r="D2269" s="3" t="n">
        <v>298.15</v>
      </c>
      <c r="E2269" s="3" t="n">
        <v>2673</v>
      </c>
      <c r="F2269" s="2" t="n">
        <v>-207648.969908353</v>
      </c>
      <c r="G2269" s="4" t="n">
        <v>30.1223295592491</v>
      </c>
      <c r="H2269" s="2" t="n">
        <v>-203710.588763286</v>
      </c>
      <c r="I2269" s="12" t="n">
        <v>50.041229</v>
      </c>
      <c r="J2269" s="12" t="n">
        <v>0.044486205</v>
      </c>
      <c r="K2269" s="12" t="n">
        <v>-1354456</v>
      </c>
      <c r="L2269" s="2" t="n">
        <v>0</v>
      </c>
      <c r="M2269" s="12" t="n">
        <v>-1.2344032998E-005</v>
      </c>
      <c r="N2269" s="12" t="n">
        <v>0</v>
      </c>
    </row>
    <row r="2270" customFormat="false" ht="12.5" hidden="false" customHeight="false" outlineLevel="0" collapsed="false">
      <c r="A2270" s="2" t="s">
        <v>2180</v>
      </c>
      <c r="B2270" s="2" t="s">
        <v>22</v>
      </c>
      <c r="C2270" s="2" t="s">
        <v>26</v>
      </c>
      <c r="D2270" s="3" t="n">
        <v>298.15</v>
      </c>
      <c r="E2270" s="3" t="n">
        <v>2343</v>
      </c>
      <c r="F2270" s="2" t="n">
        <v>-316622.585015961</v>
      </c>
      <c r="G2270" s="4" t="n">
        <v>86.9325061433249</v>
      </c>
      <c r="H2270" s="2" t="n">
        <v>-303683.088422793</v>
      </c>
      <c r="I2270" s="12" t="n">
        <v>101.467031</v>
      </c>
      <c r="J2270" s="12" t="n">
        <v>0.045954438</v>
      </c>
      <c r="K2270" s="12" t="n">
        <v>-1578664</v>
      </c>
      <c r="L2270" s="2" t="n">
        <v>0</v>
      </c>
      <c r="M2270" s="12" t="n">
        <v>-3.785614998E-006</v>
      </c>
      <c r="N2270" s="12" t="n">
        <v>0</v>
      </c>
    </row>
    <row r="2271" customFormat="false" ht="12.5" hidden="false" customHeight="false" outlineLevel="0" collapsed="false">
      <c r="A2271" s="2" t="s">
        <v>2181</v>
      </c>
      <c r="B2271" s="5" t="s">
        <v>22</v>
      </c>
      <c r="C2271" s="5" t="s">
        <v>23</v>
      </c>
      <c r="D2271" s="9" t="n">
        <v>298.15</v>
      </c>
      <c r="E2271" s="9" t="n">
        <v>6000</v>
      </c>
      <c r="F2271" s="5" t="n">
        <v>-539868.006374108</v>
      </c>
      <c r="G2271" s="10" t="n">
        <v>379.969718371747</v>
      </c>
      <c r="H2271" s="5" t="n">
        <v>-509609.2881411</v>
      </c>
      <c r="I2271" s="11" t="n">
        <v>94.21372986</v>
      </c>
      <c r="J2271" s="11" t="n">
        <v>0.0276034729</v>
      </c>
      <c r="K2271" s="11" t="n">
        <v>-606980</v>
      </c>
      <c r="L2271" s="5" t="n">
        <v>0</v>
      </c>
      <c r="M2271" s="11" t="n">
        <v>-2.0478636474E-005</v>
      </c>
      <c r="N2271" s="11" t="n">
        <v>5.2988034672E-009</v>
      </c>
    </row>
    <row r="2272" customFormat="false" ht="12.5" hidden="false" customHeight="false" outlineLevel="0" collapsed="false">
      <c r="A2272" s="2" t="s">
        <v>2182</v>
      </c>
      <c r="B2272" s="5" t="s">
        <v>22</v>
      </c>
      <c r="C2272" s="5" t="s">
        <v>23</v>
      </c>
      <c r="D2272" s="9" t="n">
        <v>298.15</v>
      </c>
      <c r="E2272" s="9" t="n">
        <v>6000</v>
      </c>
      <c r="F2272" s="5" t="n">
        <v>-439636.735794338</v>
      </c>
      <c r="G2272" s="10" t="n">
        <v>437.796376647554</v>
      </c>
      <c r="H2272" s="5" t="n">
        <v>-393750.006444076</v>
      </c>
      <c r="I2272" s="11" t="n">
        <v>130.0736084</v>
      </c>
      <c r="J2272" s="11" t="n">
        <v>0.006349156952</v>
      </c>
      <c r="K2272" s="11" t="n">
        <v>-704598</v>
      </c>
      <c r="L2272" s="5" t="n">
        <v>0</v>
      </c>
      <c r="M2272" s="11" t="n">
        <v>-4.961063232E-006</v>
      </c>
      <c r="N2272" s="11" t="n">
        <v>1.3313860476E-009</v>
      </c>
    </row>
    <row r="2273" customFormat="false" ht="12.5" hidden="false" customHeight="false" outlineLevel="0" collapsed="false">
      <c r="A2273" s="2" t="s">
        <v>2183</v>
      </c>
      <c r="B2273" s="5" t="s">
        <v>22</v>
      </c>
      <c r="C2273" s="5" t="s">
        <v>26</v>
      </c>
      <c r="D2273" s="9" t="n">
        <v>298.15</v>
      </c>
      <c r="E2273" s="9" t="n">
        <v>2898</v>
      </c>
      <c r="F2273" s="5" t="n">
        <v>-104411.358202508</v>
      </c>
      <c r="G2273" s="10" t="n">
        <v>27.6110583745614</v>
      </c>
      <c r="H2273" s="5" t="n">
        <v>-100809.028426743</v>
      </c>
      <c r="I2273" s="11" t="n">
        <v>36.3921</v>
      </c>
      <c r="J2273" s="11" t="n">
        <v>0.0133856</v>
      </c>
      <c r="K2273" s="11" t="n">
        <v>-711110</v>
      </c>
      <c r="L2273" s="5" t="n">
        <v>0</v>
      </c>
      <c r="M2273" s="11" t="n">
        <v>0</v>
      </c>
      <c r="N2273" s="11" t="n">
        <v>0</v>
      </c>
    </row>
    <row r="2274" customFormat="false" ht="12.5" hidden="false" customHeight="false" outlineLevel="0" collapsed="false">
      <c r="A2274" s="2" t="s">
        <v>2184</v>
      </c>
      <c r="B2274" s="5" t="s">
        <v>22</v>
      </c>
      <c r="C2274" s="5" t="s">
        <v>23</v>
      </c>
      <c r="D2274" s="9" t="n">
        <v>298.15</v>
      </c>
      <c r="E2274" s="9" t="n">
        <v>6000</v>
      </c>
      <c r="F2274" s="5" t="n">
        <v>-642021.698421939</v>
      </c>
      <c r="G2274" s="10" t="n">
        <v>345.293274858889</v>
      </c>
      <c r="H2274" s="5" t="n">
        <v>-675001.380130384</v>
      </c>
      <c r="I2274" s="11" t="n">
        <v>91.13989258</v>
      </c>
      <c r="J2274" s="11" t="n">
        <v>0.034019042968</v>
      </c>
      <c r="K2274" s="11" t="n">
        <v>-822392</v>
      </c>
      <c r="L2274" s="5" t="n">
        <v>0</v>
      </c>
      <c r="M2274" s="11" t="n">
        <v>-2.5400200194E-005</v>
      </c>
      <c r="N2274" s="11" t="n">
        <v>6.6031757808E-009</v>
      </c>
    </row>
    <row r="2275" customFormat="false" ht="12.5" hidden="false" customHeight="false" outlineLevel="0" collapsed="false">
      <c r="A2275" s="2" t="s">
        <v>2185</v>
      </c>
      <c r="B2275" s="5" t="s">
        <v>22</v>
      </c>
      <c r="C2275" s="5" t="s">
        <v>23</v>
      </c>
      <c r="D2275" s="9" t="n">
        <v>298.15</v>
      </c>
      <c r="E2275" s="9" t="n">
        <v>6000</v>
      </c>
      <c r="F2275" s="5" t="n">
        <v>-496557.873157519</v>
      </c>
      <c r="G2275" s="10" t="n">
        <v>364.480353730449</v>
      </c>
      <c r="H2275" s="5" t="n">
        <v>-527999.270857303</v>
      </c>
      <c r="I2275" s="11" t="n">
        <v>102.32687378</v>
      </c>
      <c r="J2275" s="11" t="n">
        <v>0.012302830506</v>
      </c>
      <c r="K2275" s="11" t="n">
        <v>-836292</v>
      </c>
      <c r="L2275" s="5" t="n">
        <v>0</v>
      </c>
      <c r="M2275" s="11" t="n">
        <v>-9.579541626E-006</v>
      </c>
      <c r="N2275" s="11" t="n">
        <v>2.5647125244E-009</v>
      </c>
    </row>
    <row r="2276" customFormat="false" ht="12.5" hidden="false" customHeight="false" outlineLevel="0" collapsed="false">
      <c r="A2276" s="2" t="s">
        <v>2186</v>
      </c>
      <c r="B2276" s="5" t="s">
        <v>22</v>
      </c>
      <c r="C2276" s="5" t="s">
        <v>23</v>
      </c>
      <c r="D2276" s="9" t="n">
        <v>298.15</v>
      </c>
      <c r="E2276" s="9" t="n">
        <v>6000</v>
      </c>
      <c r="F2276" s="5" t="n">
        <v>-593780.759909521</v>
      </c>
      <c r="G2276" s="10" t="n">
        <v>391.223953822025</v>
      </c>
      <c r="H2276" s="5" t="n">
        <v>-649890.386416682</v>
      </c>
      <c r="I2276" s="11" t="n">
        <v>126.0194397</v>
      </c>
      <c r="J2276" s="11" t="n">
        <v>0.01496517334</v>
      </c>
      <c r="K2276" s="11" t="n">
        <v>-1084124</v>
      </c>
      <c r="L2276" s="5" t="n">
        <v>0</v>
      </c>
      <c r="M2276" s="11" t="n">
        <v>-1.1648102418E-005</v>
      </c>
      <c r="N2276" s="11" t="n">
        <v>3.1177316892E-009</v>
      </c>
    </row>
    <row r="2277" customFormat="false" ht="12.5" hidden="false" customHeight="false" outlineLevel="0" collapsed="false">
      <c r="A2277" s="2" t="s">
        <v>2187</v>
      </c>
      <c r="B2277" s="5" t="s">
        <v>22</v>
      </c>
      <c r="C2277" s="5" t="s">
        <v>26</v>
      </c>
      <c r="D2277" s="9" t="n">
        <v>298.15</v>
      </c>
      <c r="E2277" s="9" t="n">
        <v>1623</v>
      </c>
      <c r="F2277" s="5" t="n">
        <v>-405033.824832681</v>
      </c>
      <c r="G2277" s="10" t="n">
        <v>99.4272548079191</v>
      </c>
      <c r="H2277" s="5" t="n">
        <v>-450997.836126254</v>
      </c>
      <c r="I2277" s="11" t="n">
        <v>72.775</v>
      </c>
      <c r="J2277" s="11" t="n">
        <v>0.010819</v>
      </c>
      <c r="K2277" s="11" t="n">
        <v>-337900</v>
      </c>
      <c r="L2277" s="5" t="n">
        <v>0</v>
      </c>
      <c r="M2277" s="11" t="n">
        <v>0</v>
      </c>
      <c r="N2277" s="11" t="n">
        <v>0</v>
      </c>
    </row>
    <row r="2278" customFormat="false" ht="12.5" hidden="false" customHeight="false" outlineLevel="0" collapsed="false">
      <c r="A2278" s="2" t="s">
        <v>2187</v>
      </c>
      <c r="B2278" s="5" t="s">
        <v>22</v>
      </c>
      <c r="C2278" s="5" t="s">
        <v>61</v>
      </c>
      <c r="D2278" s="9" t="n">
        <v>298.15</v>
      </c>
      <c r="E2278" s="9" t="n">
        <v>3000</v>
      </c>
      <c r="F2278" s="5" t="n">
        <v>-452117.856616912</v>
      </c>
      <c r="G2278" s="10" t="n">
        <v>57.3460515975274</v>
      </c>
      <c r="H2278" s="5" t="n">
        <v>-480811.1154</v>
      </c>
      <c r="I2278" s="11" t="n">
        <v>105</v>
      </c>
      <c r="J2278" s="11" t="n">
        <v>0</v>
      </c>
      <c r="K2278" s="11" t="n">
        <v>0</v>
      </c>
      <c r="L2278" s="5" t="n">
        <v>0</v>
      </c>
      <c r="M2278" s="11" t="n">
        <v>0</v>
      </c>
      <c r="N2278" s="11" t="n">
        <v>0</v>
      </c>
    </row>
    <row r="2279" customFormat="false" ht="12.5" hidden="false" customHeight="false" outlineLevel="0" collapsed="false">
      <c r="A2279" s="2" t="s">
        <v>2187</v>
      </c>
      <c r="B2279" s="5" t="s">
        <v>22</v>
      </c>
      <c r="C2279" s="5" t="s">
        <v>23</v>
      </c>
      <c r="D2279" s="9" t="n">
        <v>298.15</v>
      </c>
      <c r="E2279" s="9" t="n">
        <v>6000</v>
      </c>
      <c r="F2279" s="5" t="n">
        <v>-204395.081652711</v>
      </c>
      <c r="G2279" s="10" t="n">
        <v>306.65586529967</v>
      </c>
      <c r="H2279" s="5" t="n">
        <v>-187996.538064876</v>
      </c>
      <c r="I2279" s="11" t="n">
        <v>72.57884216</v>
      </c>
      <c r="J2279" s="11" t="n">
        <v>-0.014542886352</v>
      </c>
      <c r="K2279" s="11" t="n">
        <v>-912622</v>
      </c>
      <c r="L2279" s="5" t="n">
        <v>0</v>
      </c>
      <c r="M2279" s="11" t="n">
        <v>4.145978394E-006</v>
      </c>
      <c r="N2279" s="11" t="n">
        <v>3.595124364E-010</v>
      </c>
    </row>
    <row r="2280" customFormat="false" ht="12.5" hidden="false" customHeight="false" outlineLevel="0" collapsed="false">
      <c r="A2280" s="2" t="s">
        <v>2188</v>
      </c>
      <c r="B2280" s="5" t="s">
        <v>22</v>
      </c>
      <c r="C2280" s="5" t="s">
        <v>26</v>
      </c>
      <c r="D2280" s="9" t="n">
        <v>298.15</v>
      </c>
      <c r="E2280" s="9" t="n">
        <v>1000</v>
      </c>
      <c r="F2280" s="5" t="n">
        <v>-510893.600834952</v>
      </c>
      <c r="G2280" s="10" t="n">
        <v>131.089354095265</v>
      </c>
      <c r="H2280" s="5" t="n">
        <v>-580597.206024246</v>
      </c>
      <c r="I2280" s="11" t="n">
        <v>97.262</v>
      </c>
      <c r="J2280" s="11" t="n">
        <v>0.014595</v>
      </c>
      <c r="K2280" s="11" t="n">
        <v>-747900</v>
      </c>
      <c r="L2280" s="5" t="n">
        <v>0</v>
      </c>
      <c r="M2280" s="11" t="n">
        <v>0</v>
      </c>
      <c r="N2280" s="11" t="n">
        <v>0</v>
      </c>
    </row>
    <row r="2281" customFormat="false" ht="12.5" hidden="false" customHeight="false" outlineLevel="0" collapsed="false">
      <c r="A2281" s="2" t="s">
        <v>2188</v>
      </c>
      <c r="B2281" s="5" t="s">
        <v>22</v>
      </c>
      <c r="C2281" s="5" t="s">
        <v>23</v>
      </c>
      <c r="D2281" s="9" t="n">
        <v>298.15</v>
      </c>
      <c r="E2281" s="9" t="n">
        <v>6000</v>
      </c>
      <c r="F2281" s="5" t="n">
        <v>-358766.494718099</v>
      </c>
      <c r="G2281" s="10" t="n">
        <v>337.216388700652</v>
      </c>
      <c r="H2281" s="5" t="n">
        <v>-365394.467753493</v>
      </c>
      <c r="I2281" s="11" t="n">
        <v>61.47362518</v>
      </c>
      <c r="J2281" s="11" t="n">
        <v>0.056912072754</v>
      </c>
      <c r="K2281" s="11" t="n">
        <v>-96122</v>
      </c>
      <c r="L2281" s="5" t="n">
        <v>0</v>
      </c>
      <c r="M2281" s="11" t="n">
        <v>-3.7111582032E-005</v>
      </c>
      <c r="N2281" s="11" t="n">
        <v>8.0184389652E-009</v>
      </c>
    </row>
    <row r="2282" customFormat="false" ht="12.5" hidden="false" customHeight="false" outlineLevel="0" collapsed="false">
      <c r="A2282" s="2" t="s">
        <v>2189</v>
      </c>
      <c r="B2282" s="5" t="s">
        <v>22</v>
      </c>
      <c r="C2282" s="5" t="s">
        <v>23</v>
      </c>
      <c r="D2282" s="9" t="n">
        <v>298.15</v>
      </c>
      <c r="E2282" s="9" t="n">
        <v>6000</v>
      </c>
      <c r="F2282" s="5" t="n">
        <v>-1202591.65489892</v>
      </c>
      <c r="G2282" s="10" t="n">
        <v>309.268092187007</v>
      </c>
      <c r="H2282" s="5" t="n">
        <v>-1235004.87449912</v>
      </c>
      <c r="I2282" s="11" t="n">
        <v>75.40693665</v>
      </c>
      <c r="J2282" s="11" t="n">
        <v>0.066041333008</v>
      </c>
      <c r="K2282" s="11" t="n">
        <v>-988446</v>
      </c>
      <c r="L2282" s="5" t="n">
        <v>0</v>
      </c>
      <c r="M2282" s="11" t="n">
        <v>-4.952687256E-005</v>
      </c>
      <c r="N2282" s="11" t="n">
        <v>1.29139072272E-008</v>
      </c>
    </row>
    <row r="2283" customFormat="false" ht="12.5" hidden="false" customHeight="false" outlineLevel="0" collapsed="false">
      <c r="A2283" s="2" t="s">
        <v>2190</v>
      </c>
      <c r="B2283" s="5" t="s">
        <v>22</v>
      </c>
      <c r="C2283" s="5" t="s">
        <v>26</v>
      </c>
      <c r="D2283" s="9" t="n">
        <v>298.15</v>
      </c>
      <c r="E2283" s="9" t="n">
        <v>1000</v>
      </c>
      <c r="F2283" s="5" t="n">
        <v>-1228904.63067904</v>
      </c>
      <c r="G2283" s="10" t="n">
        <v>96.6090402471599</v>
      </c>
      <c r="H2283" s="5" t="n">
        <v>-1296997.30572003</v>
      </c>
      <c r="I2283" s="11" t="n">
        <v>106.847</v>
      </c>
      <c r="J2283" s="11" t="n">
        <v>-0.001105</v>
      </c>
      <c r="K2283" s="11" t="n">
        <v>-1479000</v>
      </c>
      <c r="L2283" s="5" t="n">
        <v>0</v>
      </c>
      <c r="M2283" s="11" t="n">
        <v>0</v>
      </c>
      <c r="N2283" s="11" t="n">
        <v>0</v>
      </c>
    </row>
    <row r="2284" customFormat="false" ht="12.5" hidden="false" customHeight="false" outlineLevel="0" collapsed="false">
      <c r="A2284" s="2" t="s">
        <v>2190</v>
      </c>
      <c r="B2284" s="5" t="s">
        <v>22</v>
      </c>
      <c r="C2284" s="5" t="s">
        <v>61</v>
      </c>
      <c r="D2284" s="9" t="n">
        <v>298.15</v>
      </c>
      <c r="E2284" s="9" t="n">
        <v>4000</v>
      </c>
      <c r="F2284" s="5" t="n">
        <v>-1230786.17216184</v>
      </c>
      <c r="G2284" s="10" t="n">
        <v>92.6389812054298</v>
      </c>
      <c r="H2284" s="5" t="n">
        <v>-1298529.64501137</v>
      </c>
      <c r="I2284" s="11" t="n">
        <v>101.903</v>
      </c>
      <c r="J2284" s="11" t="n">
        <v>0.00236</v>
      </c>
      <c r="K2284" s="11" t="n">
        <v>0</v>
      </c>
      <c r="L2284" s="5" t="n">
        <v>0</v>
      </c>
      <c r="M2284" s="11" t="n">
        <v>0</v>
      </c>
      <c r="N2284" s="11" t="n">
        <v>0</v>
      </c>
    </row>
    <row r="2285" customFormat="false" ht="12.5" hidden="false" customHeight="false" outlineLevel="0" collapsed="false">
      <c r="A2285" s="2" t="s">
        <v>2190</v>
      </c>
      <c r="B2285" s="5" t="s">
        <v>22</v>
      </c>
      <c r="C2285" s="5" t="s">
        <v>23</v>
      </c>
      <c r="D2285" s="9" t="n">
        <v>298.15</v>
      </c>
      <c r="E2285" s="9" t="n">
        <v>6000</v>
      </c>
      <c r="F2285" s="5" t="n">
        <v>-966492.025037552</v>
      </c>
      <c r="G2285" s="10" t="n">
        <v>310.532711845773</v>
      </c>
      <c r="H2285" s="5" t="n">
        <v>-971049.188924267</v>
      </c>
      <c r="I2285" s="11" t="n">
        <v>71.98712158</v>
      </c>
      <c r="J2285" s="11" t="n">
        <v>0.015630215454</v>
      </c>
      <c r="K2285" s="11" t="n">
        <v>-828720</v>
      </c>
      <c r="L2285" s="5" t="n">
        <v>0</v>
      </c>
      <c r="M2285" s="11" t="n">
        <v>-5.365721742E-006</v>
      </c>
      <c r="N2285" s="11" t="n">
        <v>1.2651086424E-009</v>
      </c>
    </row>
    <row r="2286" customFormat="false" ht="12.5" hidden="false" customHeight="false" outlineLevel="0" collapsed="false">
      <c r="A2286" s="2" t="s">
        <v>2191</v>
      </c>
      <c r="B2286" s="5" t="s">
        <v>22</v>
      </c>
      <c r="C2286" s="5" t="s">
        <v>23</v>
      </c>
      <c r="D2286" s="9" t="n">
        <v>298.15</v>
      </c>
      <c r="E2286" s="9" t="n">
        <v>6000</v>
      </c>
      <c r="F2286" s="5" t="n">
        <v>-1227043.31442039</v>
      </c>
      <c r="G2286" s="10" t="n">
        <v>331.200231054087</v>
      </c>
      <c r="H2286" s="5" t="n">
        <v>-1254851.33315911</v>
      </c>
      <c r="I2286" s="11" t="n">
        <v>85.50839233</v>
      </c>
      <c r="J2286" s="11" t="n">
        <v>0.046815185546</v>
      </c>
      <c r="K2286" s="11" t="n">
        <v>-947366</v>
      </c>
      <c r="L2286" s="5" t="n">
        <v>0</v>
      </c>
      <c r="M2286" s="11" t="n">
        <v>-3.5726520996E-005</v>
      </c>
      <c r="N2286" s="11" t="n">
        <v>9.4304208984E-009</v>
      </c>
    </row>
    <row r="2287" customFormat="false" ht="12.5" hidden="false" customHeight="false" outlineLevel="0" collapsed="false">
      <c r="A2287" s="2" t="s">
        <v>2192</v>
      </c>
      <c r="B2287" s="5" t="s">
        <v>22</v>
      </c>
      <c r="C2287" s="5" t="s">
        <v>23</v>
      </c>
      <c r="D2287" s="9" t="n">
        <v>298.15</v>
      </c>
      <c r="E2287" s="9" t="n">
        <v>6000</v>
      </c>
      <c r="F2287" s="5" t="n">
        <v>-1381487.79631338</v>
      </c>
      <c r="G2287" s="10" t="n">
        <v>330.844687667479</v>
      </c>
      <c r="H2287" s="5" t="n">
        <v>-1436105.52946889</v>
      </c>
      <c r="I2287" s="11" t="n">
        <v>101.41842651</v>
      </c>
      <c r="J2287" s="11" t="n">
        <v>0.065392675782</v>
      </c>
      <c r="K2287" s="11" t="n">
        <v>-1530670</v>
      </c>
      <c r="L2287" s="5" t="n">
        <v>0</v>
      </c>
      <c r="M2287" s="11" t="n">
        <v>-4.9828674318E-005</v>
      </c>
      <c r="N2287" s="11" t="n">
        <v>1.31395869144E-008</v>
      </c>
    </row>
    <row r="2288" customFormat="false" ht="12.5" hidden="false" customHeight="false" outlineLevel="0" collapsed="false">
      <c r="A2288" s="2" t="s">
        <v>2193</v>
      </c>
      <c r="B2288" s="5" t="s">
        <v>22</v>
      </c>
      <c r="C2288" s="5" t="s">
        <v>26</v>
      </c>
      <c r="D2288" s="9" t="n">
        <v>298.15</v>
      </c>
      <c r="E2288" s="9" t="n">
        <v>1763</v>
      </c>
      <c r="F2288" s="5" t="n">
        <v>-948295.997923797</v>
      </c>
      <c r="G2288" s="10" t="n">
        <v>76.2263514263625</v>
      </c>
      <c r="H2288" s="5" t="n">
        <v>-992273.104959942</v>
      </c>
      <c r="I2288" s="11" t="n">
        <v>62.569</v>
      </c>
      <c r="J2288" s="11" t="n">
        <v>0.019432</v>
      </c>
      <c r="K2288" s="11" t="n">
        <v>-460700</v>
      </c>
      <c r="L2288" s="5" t="n">
        <v>0</v>
      </c>
      <c r="M2288" s="11" t="n">
        <v>0</v>
      </c>
      <c r="N2288" s="11" t="n">
        <v>0</v>
      </c>
    </row>
    <row r="2289" customFormat="false" ht="12.5" hidden="false" customHeight="false" outlineLevel="0" collapsed="false">
      <c r="A2289" s="2" t="s">
        <v>2193</v>
      </c>
      <c r="B2289" s="5" t="s">
        <v>22</v>
      </c>
      <c r="C2289" s="5" t="s">
        <v>61</v>
      </c>
      <c r="D2289" s="9" t="n">
        <v>298.15</v>
      </c>
      <c r="E2289" s="9" t="n">
        <v>4000</v>
      </c>
      <c r="F2289" s="5" t="n">
        <v>-909196.29869324</v>
      </c>
      <c r="G2289" s="10" t="n">
        <v>60.613823652407</v>
      </c>
      <c r="H2289" s="5" t="n">
        <v>-975051.007</v>
      </c>
      <c r="I2289" s="11" t="n">
        <v>100</v>
      </c>
      <c r="J2289" s="11" t="n">
        <v>0</v>
      </c>
      <c r="K2289" s="11" t="n">
        <v>0</v>
      </c>
      <c r="L2289" s="5" t="n">
        <v>0</v>
      </c>
      <c r="M2289" s="11" t="n">
        <v>0</v>
      </c>
      <c r="N2289" s="11" t="n">
        <v>0</v>
      </c>
    </row>
    <row r="2290" customFormat="false" ht="12.5" hidden="false" customHeight="false" outlineLevel="0" collapsed="false">
      <c r="A2290" s="2" t="s">
        <v>2193</v>
      </c>
      <c r="B2290" s="5" t="s">
        <v>22</v>
      </c>
      <c r="C2290" s="5" t="s">
        <v>23</v>
      </c>
      <c r="D2290" s="9" t="n">
        <v>298.15</v>
      </c>
      <c r="E2290" s="9" t="n">
        <v>6000</v>
      </c>
      <c r="F2290" s="5" t="n">
        <v>-660707.436186291</v>
      </c>
      <c r="G2290" s="10" t="n">
        <v>284.729364194999</v>
      </c>
      <c r="H2290" s="5" t="n">
        <v>-643998.487147182</v>
      </c>
      <c r="I2290" s="11" t="n">
        <v>45.8442688</v>
      </c>
      <c r="J2290" s="11" t="n">
        <v>0.03603239746</v>
      </c>
      <c r="K2290" s="11" t="n">
        <v>-262134</v>
      </c>
      <c r="L2290" s="5" t="n">
        <v>0</v>
      </c>
      <c r="M2290" s="11" t="n">
        <v>-2.5968508302E-005</v>
      </c>
      <c r="N2290" s="11" t="n">
        <v>6.2490380856E-009</v>
      </c>
    </row>
    <row r="2291" customFormat="false" ht="12.5" hidden="false" customHeight="false" outlineLevel="0" collapsed="false">
      <c r="A2291" s="2" t="s">
        <v>2194</v>
      </c>
      <c r="B2291" s="5" t="s">
        <v>22</v>
      </c>
      <c r="C2291" s="5" t="s">
        <v>23</v>
      </c>
      <c r="D2291" s="9" t="n">
        <v>298.15</v>
      </c>
      <c r="E2291" s="9" t="n">
        <v>6000</v>
      </c>
      <c r="F2291" s="5" t="n">
        <v>-359733.625305875</v>
      </c>
      <c r="G2291" s="10" t="n">
        <v>405.26955324837</v>
      </c>
      <c r="H2291" s="5" t="n">
        <v>-323843.775260273</v>
      </c>
      <c r="I2291" s="11" t="n">
        <v>95.1343689</v>
      </c>
      <c r="J2291" s="11" t="n">
        <v>0.025711083984</v>
      </c>
      <c r="K2291" s="11" t="n">
        <v>-497050</v>
      </c>
      <c r="L2291" s="5" t="n">
        <v>0</v>
      </c>
      <c r="M2291" s="11" t="n">
        <v>-1.9041166992E-005</v>
      </c>
      <c r="N2291" s="11" t="n">
        <v>4.9204006344E-009</v>
      </c>
    </row>
    <row r="2292" customFormat="false" ht="12.5" hidden="false" customHeight="false" outlineLevel="0" collapsed="false">
      <c r="A2292" s="2" t="s">
        <v>2195</v>
      </c>
      <c r="B2292" s="5" t="s">
        <v>22</v>
      </c>
      <c r="C2292" s="5" t="s">
        <v>23</v>
      </c>
      <c r="D2292" s="9" t="n">
        <v>298.15</v>
      </c>
      <c r="E2292" s="9" t="n">
        <v>6000</v>
      </c>
      <c r="F2292" s="5" t="n">
        <v>-164102.067623873</v>
      </c>
      <c r="G2292" s="10" t="n">
        <v>490.114669033544</v>
      </c>
      <c r="H2292" s="5" t="n">
        <v>-106638.776717468</v>
      </c>
      <c r="I2292" s="11" t="n">
        <v>131.52572632</v>
      </c>
      <c r="J2292" s="11" t="n">
        <v>0.003247068786</v>
      </c>
      <c r="K2292" s="11" t="n">
        <v>-481216</v>
      </c>
      <c r="L2292" s="5" t="n">
        <v>0</v>
      </c>
      <c r="M2292" s="11" t="n">
        <v>-2.54668854E-006</v>
      </c>
      <c r="N2292" s="11" t="n">
        <v>6.855331416E-010</v>
      </c>
    </row>
    <row r="2293" customFormat="false" ht="12.5" hidden="false" customHeight="false" outlineLevel="0" collapsed="false">
      <c r="A2293" s="2" t="s">
        <v>2196</v>
      </c>
      <c r="B2293" s="5" t="s">
        <v>22</v>
      </c>
      <c r="C2293" s="5" t="s">
        <v>26</v>
      </c>
      <c r="D2293" s="9" t="n">
        <v>298.15</v>
      </c>
      <c r="E2293" s="9" t="n">
        <v>3500</v>
      </c>
      <c r="F2293" s="5" t="n">
        <v>-6243107.9935916</v>
      </c>
      <c r="G2293" s="10" t="n">
        <v>1341.76130512863</v>
      </c>
      <c r="H2293" s="5" t="n">
        <v>-6600869.29990214</v>
      </c>
      <c r="I2293" s="11" t="n">
        <v>1812.3</v>
      </c>
      <c r="J2293" s="11" t="n">
        <v>0.08278</v>
      </c>
      <c r="K2293" s="11" t="n">
        <v>-44046000</v>
      </c>
      <c r="L2293" s="5" t="n">
        <v>0</v>
      </c>
      <c r="M2293" s="11" t="n">
        <v>0.000337728</v>
      </c>
      <c r="N2293" s="11" t="n">
        <v>-7.57296E-008</v>
      </c>
    </row>
    <row r="2294" customFormat="false" ht="12.5" hidden="false" customHeight="false" outlineLevel="0" collapsed="false">
      <c r="A2294" s="2" t="s">
        <v>2197</v>
      </c>
      <c r="B2294" s="5" t="s">
        <v>22</v>
      </c>
      <c r="C2294" s="5" t="s">
        <v>26</v>
      </c>
      <c r="D2294" s="9" t="n">
        <v>298.15</v>
      </c>
      <c r="E2294" s="9" t="n">
        <v>2623</v>
      </c>
      <c r="F2294" s="5" t="n">
        <v>-194833.465314928</v>
      </c>
      <c r="G2294" s="10" t="n">
        <v>37.4338179259852</v>
      </c>
      <c r="H2294" s="5" t="n">
        <v>-218098.861472127</v>
      </c>
      <c r="I2294" s="11" t="n">
        <v>44.632</v>
      </c>
      <c r="J2294" s="11" t="n">
        <v>0.009767</v>
      </c>
      <c r="K2294" s="11" t="n">
        <v>-850200</v>
      </c>
      <c r="L2294" s="5" t="n">
        <v>0</v>
      </c>
      <c r="M2294" s="11" t="n">
        <v>0</v>
      </c>
      <c r="N2294" s="11" t="n">
        <v>0</v>
      </c>
    </row>
    <row r="2295" customFormat="false" ht="12.5" hidden="false" customHeight="false" outlineLevel="0" collapsed="false">
      <c r="A2295" s="2" t="s">
        <v>2197</v>
      </c>
      <c r="B2295" s="5" t="s">
        <v>22</v>
      </c>
      <c r="C2295" s="5" t="s">
        <v>23</v>
      </c>
      <c r="D2295" s="9" t="n">
        <v>298.15</v>
      </c>
      <c r="E2295" s="9" t="n">
        <v>6000</v>
      </c>
      <c r="F2295" s="5" t="n">
        <v>495498.173992656</v>
      </c>
      <c r="G2295" s="10" t="n">
        <v>228.797101576115</v>
      </c>
      <c r="H2295" s="5" t="n">
        <v>525808.726890086</v>
      </c>
      <c r="I2295" s="11" t="n">
        <v>34.33277893</v>
      </c>
      <c r="J2295" s="11" t="n">
        <v>0.00407954712</v>
      </c>
      <c r="K2295" s="11" t="n">
        <v>-8500</v>
      </c>
      <c r="L2295" s="5" t="n">
        <v>0</v>
      </c>
      <c r="M2295" s="11" t="n">
        <v>2.43895854E-007</v>
      </c>
      <c r="N2295" s="11" t="n">
        <v>-5.096890872E-010</v>
      </c>
    </row>
    <row r="2296" customFormat="false" ht="12.5" hidden="false" customHeight="false" outlineLevel="0" collapsed="false">
      <c r="A2296" s="2" t="s">
        <v>2198</v>
      </c>
      <c r="B2296" s="5" t="s">
        <v>22</v>
      </c>
      <c r="C2296" s="5" t="s">
        <v>26</v>
      </c>
      <c r="D2296" s="9" t="n">
        <v>298.15</v>
      </c>
      <c r="E2296" s="9" t="n">
        <v>2063</v>
      </c>
      <c r="F2296" s="5" t="n">
        <v>-404616.024371675</v>
      </c>
      <c r="G2296" s="10" t="n">
        <v>33.5138643936528</v>
      </c>
      <c r="H2296" s="5" t="n">
        <v>-430798.84771991</v>
      </c>
      <c r="I2296" s="11" t="n">
        <v>52.92</v>
      </c>
      <c r="J2296" s="11" t="n">
        <v>0.013113</v>
      </c>
      <c r="K2296" s="11" t="n">
        <v>-1636500</v>
      </c>
      <c r="L2296" s="5" t="n">
        <v>0</v>
      </c>
      <c r="M2296" s="11" t="n">
        <v>0</v>
      </c>
      <c r="N2296" s="11" t="n">
        <v>0</v>
      </c>
    </row>
    <row r="2297" customFormat="false" ht="12.5" hidden="false" customHeight="false" outlineLevel="0" collapsed="false">
      <c r="A2297" s="2" t="s">
        <v>2198</v>
      </c>
      <c r="B2297" s="5" t="s">
        <v>22</v>
      </c>
      <c r="C2297" s="5" t="s">
        <v>61</v>
      </c>
      <c r="D2297" s="9" t="n">
        <v>298.15</v>
      </c>
      <c r="E2297" s="9" t="n">
        <v>5000</v>
      </c>
      <c r="F2297" s="5" t="n">
        <v>-321235.976950873</v>
      </c>
      <c r="G2297" s="10" t="n">
        <v>38.8452815016849</v>
      </c>
      <c r="H2297" s="5" t="n">
        <v>-388315.7066</v>
      </c>
      <c r="I2297" s="11" t="n">
        <v>70</v>
      </c>
      <c r="J2297" s="11" t="n">
        <v>0</v>
      </c>
      <c r="K2297" s="11" t="n">
        <v>0</v>
      </c>
      <c r="L2297" s="5" t="n">
        <v>0</v>
      </c>
      <c r="M2297" s="11" t="n">
        <v>0</v>
      </c>
      <c r="N2297" s="11" t="n">
        <v>0</v>
      </c>
    </row>
    <row r="2298" customFormat="false" ht="12.5" hidden="false" customHeight="false" outlineLevel="0" collapsed="false">
      <c r="A2298" s="2" t="s">
        <v>2198</v>
      </c>
      <c r="B2298" s="5" t="s">
        <v>22</v>
      </c>
      <c r="C2298" s="5" t="s">
        <v>23</v>
      </c>
      <c r="D2298" s="9" t="n">
        <v>298.15</v>
      </c>
      <c r="E2298" s="9" t="n">
        <v>10000</v>
      </c>
      <c r="F2298" s="5" t="n">
        <v>118791.361399158</v>
      </c>
      <c r="G2298" s="10" t="n">
        <v>230.784166112158</v>
      </c>
      <c r="H2298" s="5" t="n">
        <v>148633.658897675</v>
      </c>
      <c r="I2298" s="11" t="n">
        <v>26.80742264</v>
      </c>
      <c r="J2298" s="11" t="n">
        <v>0.020186434936</v>
      </c>
      <c r="K2298" s="11" t="n">
        <v>-87790</v>
      </c>
      <c r="L2298" s="5" t="n">
        <v>0</v>
      </c>
      <c r="M2298" s="11" t="n">
        <v>-1.416604614E-005</v>
      </c>
      <c r="N2298" s="11" t="n">
        <v>3.9000505368E-009</v>
      </c>
    </row>
    <row r="2299" customFormat="false" ht="12.5" hidden="false" customHeight="false" outlineLevel="0" collapsed="false">
      <c r="A2299" s="2" t="s">
        <v>2199</v>
      </c>
      <c r="B2299" s="5" t="s">
        <v>22</v>
      </c>
      <c r="C2299" s="5" t="s">
        <v>23</v>
      </c>
      <c r="D2299" s="9" t="n">
        <v>298.15</v>
      </c>
      <c r="E2299" s="9" t="n">
        <v>6000</v>
      </c>
      <c r="F2299" s="5" t="n">
        <v>-243679.647488382</v>
      </c>
      <c r="G2299" s="10" t="n">
        <v>261.865913559361</v>
      </c>
      <c r="H2299" s="5" t="n">
        <v>-232643.249307675</v>
      </c>
      <c r="I2299" s="11" t="n">
        <v>33.01170349</v>
      </c>
      <c r="J2299" s="11" t="n">
        <v>0.050131384278</v>
      </c>
      <c r="K2299" s="11" t="n">
        <v>-329830</v>
      </c>
      <c r="L2299" s="5" t="n">
        <v>0</v>
      </c>
      <c r="M2299" s="11" t="n">
        <v>-3.727833252E-005</v>
      </c>
      <c r="N2299" s="11" t="n">
        <v>9.6926279292E-009</v>
      </c>
    </row>
    <row r="2300" customFormat="false" ht="12.5" hidden="false" customHeight="false" outlineLevel="0" collapsed="false">
      <c r="A2300" s="2" t="s">
        <v>2200</v>
      </c>
      <c r="B2300" s="5" t="s">
        <v>22</v>
      </c>
      <c r="C2300" s="5" t="s">
        <v>26</v>
      </c>
      <c r="D2300" s="9" t="n">
        <v>298.15</v>
      </c>
      <c r="E2300" s="9" t="n">
        <v>2230</v>
      </c>
      <c r="F2300" s="5" t="n">
        <v>-1141225.75094602</v>
      </c>
      <c r="G2300" s="10" t="n">
        <v>94.5001542038531</v>
      </c>
      <c r="H2300" s="5" t="n">
        <v>-1216796.97301332</v>
      </c>
      <c r="I2300" s="11" t="n">
        <v>144.31</v>
      </c>
      <c r="J2300" s="11" t="n">
        <v>-0.018663</v>
      </c>
      <c r="K2300" s="11" t="n">
        <v>-3445000</v>
      </c>
      <c r="L2300" s="5" t="n">
        <v>0</v>
      </c>
      <c r="M2300" s="11" t="n">
        <v>1.0891999998E-005</v>
      </c>
      <c r="N2300" s="11" t="n">
        <v>0</v>
      </c>
    </row>
    <row r="2301" customFormat="false" ht="12.5" hidden="false" customHeight="false" outlineLevel="0" collapsed="false">
      <c r="A2301" s="2" t="s">
        <v>2200</v>
      </c>
      <c r="B2301" s="5" t="s">
        <v>22</v>
      </c>
      <c r="C2301" s="5" t="s">
        <v>61</v>
      </c>
      <c r="D2301" s="9" t="n">
        <v>298.15</v>
      </c>
      <c r="E2301" s="9" t="n">
        <v>5000</v>
      </c>
      <c r="F2301" s="5" t="n">
        <v>-953486.713204474</v>
      </c>
      <c r="G2301" s="10" t="n">
        <v>97.2289687538513</v>
      </c>
      <c r="H2301" s="5" t="n">
        <v>-1122524.5133</v>
      </c>
      <c r="I2301" s="11" t="n">
        <v>160</v>
      </c>
      <c r="J2301" s="11" t="n">
        <v>0</v>
      </c>
      <c r="K2301" s="11" t="n">
        <v>0</v>
      </c>
      <c r="L2301" s="5" t="n">
        <v>0</v>
      </c>
      <c r="M2301" s="11" t="n">
        <v>0</v>
      </c>
      <c r="N2301" s="11" t="n">
        <v>0</v>
      </c>
    </row>
    <row r="2302" customFormat="false" ht="12.5" hidden="false" customHeight="false" outlineLevel="0" collapsed="false">
      <c r="A2302" s="2" t="s">
        <v>2201</v>
      </c>
      <c r="B2302" s="5" t="s">
        <v>22</v>
      </c>
      <c r="C2302" s="5" t="s">
        <v>26</v>
      </c>
      <c r="D2302" s="9" t="n">
        <v>298.15</v>
      </c>
      <c r="E2302" s="9" t="n">
        <v>1818</v>
      </c>
      <c r="F2302" s="5" t="n">
        <v>-1330819.25115267</v>
      </c>
      <c r="G2302" s="10" t="n">
        <v>93.1912626992419</v>
      </c>
      <c r="H2302" s="5" t="n">
        <v>-1432596.63792575</v>
      </c>
      <c r="I2302" s="11" t="n">
        <v>364.962</v>
      </c>
      <c r="J2302" s="11" t="n">
        <v>-1.906105</v>
      </c>
      <c r="K2302" s="11" t="n">
        <v>0</v>
      </c>
      <c r="L2302" s="5" t="n">
        <v>0</v>
      </c>
      <c r="M2302" s="11" t="n">
        <v>0.003548895</v>
      </c>
      <c r="N2302" s="11" t="n">
        <v>0</v>
      </c>
    </row>
    <row r="2303" customFormat="false" ht="12.5" hidden="false" customHeight="false" outlineLevel="0" collapsed="false">
      <c r="A2303" s="2" t="s">
        <v>2201</v>
      </c>
      <c r="B2303" s="5" t="s">
        <v>22</v>
      </c>
      <c r="C2303" s="5" t="s">
        <v>61</v>
      </c>
      <c r="D2303" s="9" t="n">
        <v>298.15</v>
      </c>
      <c r="E2303" s="9" t="n">
        <v>5000</v>
      </c>
      <c r="F2303" s="5" t="n">
        <v>-1162148.82670576</v>
      </c>
      <c r="G2303" s="10" t="n">
        <v>130.715676794333</v>
      </c>
      <c r="H2303" s="5" t="n">
        <v>-1342670.9797</v>
      </c>
      <c r="I2303" s="11" t="n">
        <v>180</v>
      </c>
      <c r="J2303" s="11" t="n">
        <v>0</v>
      </c>
      <c r="K2303" s="11" t="n">
        <v>0</v>
      </c>
      <c r="L2303" s="5" t="n">
        <v>0</v>
      </c>
      <c r="M2303" s="11" t="n">
        <v>0</v>
      </c>
      <c r="N2303" s="11" t="n">
        <v>0</v>
      </c>
    </row>
    <row r="2304" customFormat="false" ht="12.5" hidden="false" customHeight="false" outlineLevel="0" collapsed="false">
      <c r="A2304" s="2" t="s">
        <v>2202</v>
      </c>
      <c r="B2304" s="5" t="s">
        <v>22</v>
      </c>
      <c r="C2304" s="5" t="s">
        <v>26</v>
      </c>
      <c r="D2304" s="9" t="n">
        <v>298.15</v>
      </c>
      <c r="E2304" s="9" t="n">
        <v>954</v>
      </c>
      <c r="F2304" s="5" t="n">
        <v>-1429629.7964911</v>
      </c>
      <c r="G2304" s="10" t="n">
        <v>130.512843545717</v>
      </c>
      <c r="H2304" s="5" t="n">
        <v>-1550996.16719225</v>
      </c>
      <c r="I2304" s="11" t="n">
        <v>190.878</v>
      </c>
      <c r="J2304" s="11" t="n">
        <v>-0.092779</v>
      </c>
      <c r="K2304" s="11" t="n">
        <v>-3903400</v>
      </c>
      <c r="L2304" s="5" t="n">
        <v>0</v>
      </c>
      <c r="M2304" s="11" t="n">
        <v>9.5232E-005</v>
      </c>
      <c r="N2304" s="11" t="n">
        <v>0</v>
      </c>
    </row>
    <row r="2305" customFormat="false" ht="12.5" hidden="false" customHeight="false" outlineLevel="0" collapsed="false">
      <c r="A2305" s="2" t="s">
        <v>2202</v>
      </c>
      <c r="B2305" s="5" t="s">
        <v>22</v>
      </c>
      <c r="C2305" s="5" t="s">
        <v>61</v>
      </c>
      <c r="D2305" s="9" t="n">
        <v>298.15</v>
      </c>
      <c r="E2305" s="9" t="n">
        <v>5000</v>
      </c>
      <c r="F2305" s="5" t="n">
        <v>-1349141.92814429</v>
      </c>
      <c r="G2305" s="10" t="n">
        <v>157.069343184573</v>
      </c>
      <c r="H2305" s="5" t="n">
        <v>-1506794.6131</v>
      </c>
      <c r="I2305" s="11" t="n">
        <v>190</v>
      </c>
      <c r="J2305" s="11" t="n">
        <v>0</v>
      </c>
      <c r="K2305" s="11" t="n">
        <v>0</v>
      </c>
      <c r="L2305" s="5" t="n">
        <v>0</v>
      </c>
      <c r="M2305" s="11" t="n">
        <v>0</v>
      </c>
      <c r="N2305" s="11" t="n">
        <v>0</v>
      </c>
    </row>
    <row r="2306" customFormat="false" ht="12.5" hidden="false" customHeight="false" outlineLevel="0" collapsed="false">
      <c r="A2306" s="2" t="s">
        <v>2203</v>
      </c>
      <c r="B2306" s="5" t="s">
        <v>22</v>
      </c>
      <c r="C2306" s="5" t="s">
        <v>23</v>
      </c>
      <c r="D2306" s="9" t="n">
        <v>298.15</v>
      </c>
      <c r="E2306" s="9" t="n">
        <v>6000</v>
      </c>
      <c r="F2306" s="5" t="n">
        <v>-2642893.25234078</v>
      </c>
      <c r="G2306" s="10" t="n">
        <v>444.98243189626</v>
      </c>
      <c r="H2306" s="5" t="n">
        <v>-2825041.09056542</v>
      </c>
      <c r="I2306" s="11" t="n">
        <v>209.45394898</v>
      </c>
      <c r="J2306" s="11" t="n">
        <v>0.250005566406</v>
      </c>
      <c r="K2306" s="11" t="n">
        <v>-4517834</v>
      </c>
      <c r="L2306" s="5" t="n">
        <v>0</v>
      </c>
      <c r="M2306" s="11" t="n">
        <v>-0.000188126191404</v>
      </c>
      <c r="N2306" s="11" t="n">
        <v>4.91736210936E-008</v>
      </c>
    </row>
    <row r="2307" customFormat="false" ht="12.5" hidden="false" customHeight="false" outlineLevel="0" collapsed="false">
      <c r="A2307" s="2" t="s">
        <v>2204</v>
      </c>
      <c r="B2307" s="5" t="s">
        <v>22</v>
      </c>
      <c r="C2307" s="5" t="s">
        <v>26</v>
      </c>
      <c r="D2307" s="9" t="n">
        <v>298.15</v>
      </c>
      <c r="E2307" s="9" t="n">
        <v>2220</v>
      </c>
      <c r="F2307" s="5" t="n">
        <v>0.920921558652413</v>
      </c>
      <c r="G2307" s="10" t="n">
        <v>28.6724586364769</v>
      </c>
      <c r="H2307" s="5" t="n">
        <v>0.733656596662691</v>
      </c>
      <c r="I2307" s="11" t="n">
        <v>25.806</v>
      </c>
      <c r="J2307" s="11" t="n">
        <v>0.000909</v>
      </c>
      <c r="K2307" s="11" t="n">
        <v>-167600</v>
      </c>
      <c r="L2307" s="5" t="n">
        <v>0</v>
      </c>
      <c r="M2307" s="11" t="n">
        <v>3.244999998E-006</v>
      </c>
      <c r="N2307" s="11" t="n">
        <v>0</v>
      </c>
    </row>
    <row r="2308" customFormat="false" ht="12.5" hidden="false" customHeight="false" outlineLevel="0" collapsed="false">
      <c r="A2308" s="2" t="s">
        <v>2204</v>
      </c>
      <c r="B2308" s="5" t="s">
        <v>22</v>
      </c>
      <c r="C2308" s="5" t="s">
        <v>61</v>
      </c>
      <c r="D2308" s="9" t="n">
        <v>298.15</v>
      </c>
      <c r="E2308" s="9" t="n">
        <v>5400</v>
      </c>
      <c r="F2308" s="5" t="n">
        <v>3129.67062601315</v>
      </c>
      <c r="G2308" s="10" t="n">
        <v>7.9685786614976</v>
      </c>
      <c r="H2308" s="5" t="n">
        <v>-1520.929</v>
      </c>
      <c r="I2308" s="11" t="n">
        <v>45.6</v>
      </c>
      <c r="J2308" s="11" t="n">
        <v>0</v>
      </c>
      <c r="K2308" s="11" t="n">
        <v>0</v>
      </c>
      <c r="L2308" s="5" t="n">
        <v>0</v>
      </c>
      <c r="M2308" s="11" t="n">
        <v>0</v>
      </c>
      <c r="N2308" s="11" t="n">
        <v>0</v>
      </c>
    </row>
    <row r="2309" customFormat="false" ht="12.5" hidden="false" customHeight="false" outlineLevel="0" collapsed="false">
      <c r="A2309" s="2" t="s">
        <v>2204</v>
      </c>
      <c r="B2309" s="5" t="s">
        <v>22</v>
      </c>
      <c r="C2309" s="5" t="s">
        <v>23</v>
      </c>
      <c r="D2309" s="9" t="n">
        <v>298.15</v>
      </c>
      <c r="E2309" s="9" t="n">
        <v>10000</v>
      </c>
      <c r="F2309" s="5" t="n">
        <v>474886.997182219</v>
      </c>
      <c r="G2309" s="10" t="n">
        <v>182.213337394841</v>
      </c>
      <c r="H2309" s="5" t="n">
        <v>517332.73410108</v>
      </c>
      <c r="I2309" s="11" t="n">
        <v>16.15345764</v>
      </c>
      <c r="J2309" s="11" t="n">
        <v>0.016355395508</v>
      </c>
      <c r="K2309" s="11" t="n">
        <v>515122</v>
      </c>
      <c r="L2309" s="5" t="n">
        <v>0</v>
      </c>
      <c r="M2309" s="11" t="n">
        <v>-9.19057251E-006</v>
      </c>
      <c r="N2309" s="11" t="n">
        <v>1.3565919804E-009</v>
      </c>
    </row>
    <row r="2310" customFormat="false" ht="12.5" hidden="false" customHeight="false" outlineLevel="0" collapsed="false">
      <c r="A2310" s="2" t="s">
        <v>2205</v>
      </c>
      <c r="B2310" s="2" t="s">
        <v>22</v>
      </c>
      <c r="C2310" s="2" t="s">
        <v>61</v>
      </c>
      <c r="D2310" s="3" t="n">
        <v>298.15</v>
      </c>
      <c r="E2310" s="3" t="n">
        <v>5000</v>
      </c>
      <c r="F2310" s="2" t="n">
        <v>10839.5582167117</v>
      </c>
      <c r="G2310" s="4" t="n">
        <v>21.698520848811</v>
      </c>
      <c r="H2310" s="2" t="n">
        <v>-111626.1094</v>
      </c>
      <c r="I2310" s="12" t="n">
        <v>240.17</v>
      </c>
      <c r="J2310" s="12" t="n">
        <v>0</v>
      </c>
      <c r="K2310" s="12" t="n">
        <v>0</v>
      </c>
      <c r="L2310" s="2" t="n">
        <v>0</v>
      </c>
      <c r="M2310" s="12" t="n">
        <v>0</v>
      </c>
      <c r="N2310" s="12" t="n">
        <v>0</v>
      </c>
    </row>
    <row r="2311" customFormat="false" ht="12.5" hidden="false" customHeight="false" outlineLevel="0" collapsed="false">
      <c r="A2311" s="2" t="s">
        <v>2206</v>
      </c>
      <c r="B2311" s="2" t="s">
        <v>22</v>
      </c>
      <c r="C2311" s="2" t="s">
        <v>26</v>
      </c>
      <c r="D2311" s="3" t="n">
        <v>298.15</v>
      </c>
      <c r="E2311" s="3" t="n">
        <v>3013</v>
      </c>
      <c r="F2311" s="2" t="n">
        <v>-79751.7993963422</v>
      </c>
      <c r="G2311" s="4" t="n">
        <v>76.0621992305863</v>
      </c>
      <c r="H2311" s="2" t="n">
        <v>-79285.1950957856</v>
      </c>
      <c r="I2311" s="12" t="n">
        <v>69.8</v>
      </c>
      <c r="J2311" s="12" t="n">
        <v>0.0087292</v>
      </c>
      <c r="K2311" s="12" t="n">
        <v>-503560</v>
      </c>
      <c r="L2311" s="2" t="n">
        <v>0</v>
      </c>
      <c r="M2311" s="12" t="n">
        <v>0</v>
      </c>
      <c r="N2311" s="12" t="n">
        <v>0</v>
      </c>
    </row>
    <row r="2312" customFormat="false" ht="12.5" hidden="false" customHeight="false" outlineLevel="0" collapsed="false">
      <c r="A2312" s="2" t="s">
        <v>2206</v>
      </c>
      <c r="B2312" s="2" t="s">
        <v>22</v>
      </c>
      <c r="C2312" s="2" t="s">
        <v>61</v>
      </c>
      <c r="D2312" s="3" t="n">
        <v>298.15</v>
      </c>
      <c r="E2312" s="3" t="n">
        <v>5000</v>
      </c>
      <c r="F2312" s="2" t="n">
        <v>-26321.912235879</v>
      </c>
      <c r="G2312" s="4" t="n">
        <v>19.4866972092006</v>
      </c>
      <c r="H2312" s="2" t="n">
        <v>-61004.3638</v>
      </c>
      <c r="I2312" s="12" t="n">
        <v>120.09</v>
      </c>
      <c r="J2312" s="12" t="n">
        <v>0</v>
      </c>
      <c r="K2312" s="12" t="n">
        <v>0</v>
      </c>
      <c r="L2312" s="2" t="n">
        <v>0</v>
      </c>
      <c r="M2312" s="12" t="n">
        <v>0</v>
      </c>
      <c r="N2312" s="12" t="n">
        <v>0</v>
      </c>
    </row>
    <row r="2313" customFormat="false" ht="12.5" hidden="false" customHeight="false" outlineLevel="0" collapsed="false">
      <c r="A2313" s="2" t="s">
        <v>2207</v>
      </c>
      <c r="B2313" s="2" t="s">
        <v>22</v>
      </c>
      <c r="C2313" s="2" t="s">
        <v>26</v>
      </c>
      <c r="D2313" s="3" t="n">
        <v>298.15</v>
      </c>
      <c r="E2313" s="3" t="n">
        <v>3073</v>
      </c>
      <c r="F2313" s="2" t="n">
        <v>-46193.7682551916</v>
      </c>
      <c r="G2313" s="4" t="n">
        <v>-9.11470330623517</v>
      </c>
      <c r="H2313" s="2" t="n">
        <v>-66839.9719664162</v>
      </c>
      <c r="I2313" s="12" t="n">
        <v>67.711</v>
      </c>
      <c r="J2313" s="12" t="n">
        <v>0.0052518</v>
      </c>
      <c r="K2313" s="12" t="n">
        <v>-695800</v>
      </c>
      <c r="L2313" s="2" t="n">
        <v>0</v>
      </c>
      <c r="M2313" s="12" t="n">
        <v>0</v>
      </c>
      <c r="N2313" s="12" t="n">
        <v>0</v>
      </c>
    </row>
    <row r="2314" customFormat="false" ht="12.5" hidden="false" customHeight="false" outlineLevel="0" collapsed="false">
      <c r="A2314" s="2" t="s">
        <v>2207</v>
      </c>
      <c r="B2314" s="2" t="s">
        <v>22</v>
      </c>
      <c r="C2314" s="2" t="s">
        <v>61</v>
      </c>
      <c r="D2314" s="3" t="n">
        <v>298.15</v>
      </c>
      <c r="E2314" s="3" t="n">
        <v>5000</v>
      </c>
      <c r="F2314" s="2" t="n">
        <v>-13921.0824599733</v>
      </c>
      <c r="G2314" s="4" t="n">
        <v>13.7060892025926</v>
      </c>
      <c r="H2314" s="2" t="n">
        <v>-47302.39828</v>
      </c>
      <c r="I2314" s="12" t="n">
        <v>75.054</v>
      </c>
      <c r="J2314" s="12" t="n">
        <v>0</v>
      </c>
      <c r="K2314" s="12" t="n">
        <v>0</v>
      </c>
      <c r="L2314" s="2" t="n">
        <v>0</v>
      </c>
      <c r="M2314" s="12" t="n">
        <v>0</v>
      </c>
      <c r="N2314" s="12" t="n">
        <v>0</v>
      </c>
    </row>
    <row r="2315" customFormat="false" ht="12.5" hidden="false" customHeight="false" outlineLevel="0" collapsed="false">
      <c r="A2315" s="2" t="s">
        <v>2205</v>
      </c>
      <c r="B2315" s="2" t="s">
        <v>22</v>
      </c>
      <c r="C2315" s="2" t="s">
        <v>26</v>
      </c>
      <c r="D2315" s="3" t="n">
        <v>298.15</v>
      </c>
      <c r="E2315" s="3" t="n">
        <v>2643</v>
      </c>
      <c r="F2315" s="2" t="n">
        <v>-211656.056078466</v>
      </c>
      <c r="G2315" s="4" t="n">
        <v>91.3808048499736</v>
      </c>
      <c r="H2315" s="2" t="n">
        <v>-212482.899434752</v>
      </c>
      <c r="I2315" s="12" t="n">
        <v>152.37</v>
      </c>
      <c r="J2315" s="12" t="n">
        <v>0.024082</v>
      </c>
      <c r="K2315" s="12" t="n">
        <v>-4349800</v>
      </c>
      <c r="L2315" s="2" t="n">
        <v>0</v>
      </c>
      <c r="M2315" s="12" t="n">
        <v>0</v>
      </c>
      <c r="N2315" s="12" t="n">
        <v>0</v>
      </c>
    </row>
    <row r="2316" customFormat="false" ht="12.5" hidden="false" customHeight="false" outlineLevel="0" collapsed="false">
      <c r="A2316" s="2" t="s">
        <v>2208</v>
      </c>
      <c r="B2316" s="5" t="s">
        <v>22</v>
      </c>
      <c r="C2316" s="5" t="s">
        <v>23</v>
      </c>
      <c r="D2316" s="9" t="n">
        <v>298.15</v>
      </c>
      <c r="E2316" s="9" t="n">
        <v>6000</v>
      </c>
      <c r="F2316" s="5" t="n">
        <v>528462.304659887</v>
      </c>
      <c r="G2316" s="10" t="n">
        <v>277.13955670671</v>
      </c>
      <c r="H2316" s="5" t="n">
        <v>585997.253846056</v>
      </c>
      <c r="I2316" s="11" t="n">
        <v>44.21128845</v>
      </c>
      <c r="J2316" s="11" t="n">
        <v>-0.020588964844</v>
      </c>
      <c r="K2316" s="11" t="n">
        <v>-291498</v>
      </c>
      <c r="L2316" s="5" t="n">
        <v>0</v>
      </c>
      <c r="M2316" s="11" t="n">
        <v>1.9447456056E-005</v>
      </c>
      <c r="N2316" s="11" t="n">
        <v>-3.3674025876E-009</v>
      </c>
    </row>
    <row r="2317" customFormat="false" ht="12.5" hidden="false" customHeight="false" outlineLevel="0" collapsed="false">
      <c r="A2317" s="2" t="s">
        <v>2209</v>
      </c>
      <c r="B2317" s="5" t="s">
        <v>22</v>
      </c>
      <c r="C2317" s="5" t="s">
        <v>23</v>
      </c>
      <c r="D2317" s="9" t="n">
        <v>298.15</v>
      </c>
      <c r="E2317" s="9" t="n">
        <v>6000</v>
      </c>
      <c r="F2317" s="5" t="n">
        <v>241934.365935569</v>
      </c>
      <c r="G2317" s="10" t="n">
        <v>325.875735824149</v>
      </c>
      <c r="H2317" s="5" t="n">
        <v>298001.739929215</v>
      </c>
      <c r="I2317" s="11" t="n">
        <v>61.69052124</v>
      </c>
      <c r="J2317" s="11" t="n">
        <v>0.001900437928</v>
      </c>
      <c r="K2317" s="11" t="n">
        <v>-158648</v>
      </c>
      <c r="L2317" s="5" t="n">
        <v>0</v>
      </c>
      <c r="M2317" s="11" t="n">
        <v>-2.032539366E-006</v>
      </c>
      <c r="N2317" s="11" t="n">
        <v>7.690446168E-010</v>
      </c>
    </row>
    <row r="2318" customFormat="false" ht="12.5" hidden="false" customHeight="false" outlineLevel="0" collapsed="false">
      <c r="A2318" s="2" t="s">
        <v>2210</v>
      </c>
      <c r="B2318" s="5" t="s">
        <v>22</v>
      </c>
      <c r="C2318" s="5" t="s">
        <v>23</v>
      </c>
      <c r="D2318" s="9" t="n">
        <v>298.15</v>
      </c>
      <c r="E2318" s="9" t="n">
        <v>6000</v>
      </c>
      <c r="F2318" s="5" t="n">
        <v>1518.64648673768</v>
      </c>
      <c r="G2318" s="10" t="n">
        <v>381.911160998126</v>
      </c>
      <c r="H2318" s="5" t="n">
        <v>60001.9926659819</v>
      </c>
      <c r="I2318" s="11" t="n">
        <v>82.54354858</v>
      </c>
      <c r="J2318" s="11" t="n">
        <v>0.001645492172</v>
      </c>
      <c r="K2318" s="11" t="n">
        <v>-264098</v>
      </c>
      <c r="L2318" s="5" t="n">
        <v>0</v>
      </c>
      <c r="M2318" s="11" t="n">
        <v>-1.738562622E-006</v>
      </c>
      <c r="N2318" s="11" t="n">
        <v>6.691853028E-010</v>
      </c>
    </row>
    <row r="2319" customFormat="false" ht="12.5" hidden="false" customHeight="false" outlineLevel="0" collapsed="false">
      <c r="A2319" s="2" t="s">
        <v>2211</v>
      </c>
      <c r="B2319" s="5" t="s">
        <v>22</v>
      </c>
      <c r="C2319" s="5" t="s">
        <v>26</v>
      </c>
      <c r="D2319" s="9" t="n">
        <v>298.15</v>
      </c>
      <c r="E2319" s="9" t="n">
        <v>1000</v>
      </c>
      <c r="F2319" s="5" t="n">
        <v>-254485.114066145</v>
      </c>
      <c r="G2319" s="10" t="n">
        <v>228.013266733347</v>
      </c>
      <c r="H2319" s="5" t="n">
        <v>-264996.041459455</v>
      </c>
      <c r="I2319" s="11" t="n">
        <v>123.137</v>
      </c>
      <c r="J2319" s="11" t="n">
        <v>0.029725</v>
      </c>
      <c r="K2319" s="11" t="n">
        <v>0</v>
      </c>
      <c r="L2319" s="5" t="n">
        <v>0</v>
      </c>
      <c r="M2319" s="11" t="n">
        <v>0</v>
      </c>
      <c r="N2319" s="11" t="n">
        <v>0</v>
      </c>
    </row>
    <row r="2320" customFormat="false" ht="12.5" hidden="false" customHeight="false" outlineLevel="0" collapsed="false">
      <c r="A2320" s="2" t="s">
        <v>2211</v>
      </c>
      <c r="B2320" s="5" t="s">
        <v>22</v>
      </c>
      <c r="C2320" s="5" t="s">
        <v>23</v>
      </c>
      <c r="D2320" s="9" t="n">
        <v>298.15</v>
      </c>
      <c r="E2320" s="9" t="n">
        <v>6000</v>
      </c>
      <c r="F2320" s="5" t="n">
        <v>-218038.459976091</v>
      </c>
      <c r="G2320" s="10" t="n">
        <v>456.873209732629</v>
      </c>
      <c r="H2320" s="5" t="n">
        <v>-154993.054421401</v>
      </c>
      <c r="I2320" s="11" t="n">
        <v>110.43478394</v>
      </c>
      <c r="J2320" s="11" t="n">
        <v>-0.01858317871</v>
      </c>
      <c r="K2320" s="11" t="n">
        <v>-226258</v>
      </c>
      <c r="L2320" s="5" t="n">
        <v>0</v>
      </c>
      <c r="M2320" s="11" t="n">
        <v>3.4539404298E-005</v>
      </c>
      <c r="N2320" s="11" t="n">
        <v>-1.25608271484E-008</v>
      </c>
    </row>
    <row r="2321" customFormat="false" ht="12.5" hidden="false" customHeight="false" outlineLevel="0" collapsed="false">
      <c r="A2321" s="2" t="s">
        <v>2212</v>
      </c>
      <c r="B2321" s="5" t="s">
        <v>22</v>
      </c>
      <c r="C2321" s="5" t="s">
        <v>26</v>
      </c>
      <c r="D2321" s="9" t="n">
        <v>298.15</v>
      </c>
      <c r="E2321" s="9" t="n">
        <v>559</v>
      </c>
      <c r="F2321" s="5" t="n">
        <v>-300575.073253207</v>
      </c>
      <c r="G2321" s="10" t="n">
        <v>270.015779477653</v>
      </c>
      <c r="H2321" s="5" t="n">
        <v>-312995.291318048</v>
      </c>
      <c r="I2321" s="11" t="n">
        <v>135.283</v>
      </c>
      <c r="J2321" s="11" t="n">
        <v>0.072839</v>
      </c>
      <c r="K2321" s="11" t="n">
        <v>0</v>
      </c>
      <c r="L2321" s="5" t="n">
        <v>0</v>
      </c>
      <c r="M2321" s="11" t="n">
        <v>0</v>
      </c>
      <c r="N2321" s="11" t="n">
        <v>0</v>
      </c>
    </row>
    <row r="2322" customFormat="false" ht="12.5" hidden="false" customHeight="false" outlineLevel="0" collapsed="false">
      <c r="A2322" s="2" t="s">
        <v>2212</v>
      </c>
      <c r="B2322" s="5" t="s">
        <v>22</v>
      </c>
      <c r="C2322" s="5" t="s">
        <v>61</v>
      </c>
      <c r="D2322" s="9" t="n">
        <v>298.15</v>
      </c>
      <c r="E2322" s="9" t="n">
        <v>1000</v>
      </c>
      <c r="F2322" s="5" t="n">
        <v>-289941.468536583</v>
      </c>
      <c r="G2322" s="10" t="n">
        <v>279.158033244333</v>
      </c>
      <c r="H2322" s="5" t="n">
        <v>-306315.5985</v>
      </c>
      <c r="I2322" s="11" t="n">
        <v>180</v>
      </c>
      <c r="J2322" s="11" t="n">
        <v>0</v>
      </c>
      <c r="K2322" s="11" t="n">
        <v>0</v>
      </c>
      <c r="L2322" s="5" t="n">
        <v>0</v>
      </c>
      <c r="M2322" s="11" t="n">
        <v>0</v>
      </c>
      <c r="N2322" s="11" t="n">
        <v>0</v>
      </c>
    </row>
    <row r="2323" customFormat="false" ht="12.5" hidden="false" customHeight="false" outlineLevel="0" collapsed="false">
      <c r="A2323" s="2" t="s">
        <v>2212</v>
      </c>
      <c r="B2323" s="5" t="s">
        <v>22</v>
      </c>
      <c r="C2323" s="5" t="s">
        <v>23</v>
      </c>
      <c r="D2323" s="9" t="n">
        <v>298.15</v>
      </c>
      <c r="E2323" s="9" t="n">
        <v>6000</v>
      </c>
      <c r="F2323" s="5" t="n">
        <v>-254206.453471754</v>
      </c>
      <c r="G2323" s="10" t="n">
        <v>458.288452885962</v>
      </c>
      <c r="H2323" s="5" t="n">
        <v>-203407.815999977</v>
      </c>
      <c r="I2323" s="11" t="n">
        <v>136.09533691</v>
      </c>
      <c r="J2323" s="11" t="n">
        <v>0.023126443482</v>
      </c>
      <c r="K2323" s="11" t="n">
        <v>-1136762</v>
      </c>
      <c r="L2323" s="5" t="n">
        <v>0</v>
      </c>
      <c r="M2323" s="11" t="n">
        <v>-3.1537463382E-005</v>
      </c>
      <c r="N2323" s="11" t="n">
        <v>1.06631791992E-008</v>
      </c>
    </row>
    <row r="2324" customFormat="false" ht="12.5" hidden="false" customHeight="false" outlineLevel="0" collapsed="false">
      <c r="A2324" s="2" t="s">
        <v>2213</v>
      </c>
      <c r="B2324" s="5" t="s">
        <v>22</v>
      </c>
      <c r="C2324" s="5" t="s">
        <v>26</v>
      </c>
      <c r="D2324" s="9" t="n">
        <v>298.15</v>
      </c>
      <c r="E2324" s="9" t="n">
        <v>582</v>
      </c>
      <c r="F2324" s="5" t="n">
        <v>-329261.341927984</v>
      </c>
      <c r="G2324" s="10" t="n">
        <v>314.018292109318</v>
      </c>
      <c r="H2324" s="5" t="n">
        <v>-342994.54595377</v>
      </c>
      <c r="I2324" s="11" t="n">
        <v>157.841</v>
      </c>
      <c r="J2324" s="11" t="n">
        <v>0.081029</v>
      </c>
      <c r="K2324" s="11" t="n">
        <v>0</v>
      </c>
      <c r="L2324" s="5" t="n">
        <v>0</v>
      </c>
      <c r="M2324" s="11" t="n">
        <v>0</v>
      </c>
      <c r="N2324" s="11" t="n">
        <v>0</v>
      </c>
    </row>
    <row r="2325" customFormat="false" ht="12.5" hidden="false" customHeight="false" outlineLevel="0" collapsed="false">
      <c r="A2325" s="2" t="s">
        <v>2213</v>
      </c>
      <c r="B2325" s="5" t="s">
        <v>22</v>
      </c>
      <c r="C2325" s="5" t="s">
        <v>61</v>
      </c>
      <c r="D2325" s="9" t="n">
        <v>298.15</v>
      </c>
      <c r="E2325" s="9" t="n">
        <v>1000</v>
      </c>
      <c r="F2325" s="5" t="n">
        <v>-324669.760903487</v>
      </c>
      <c r="G2325" s="10" t="n">
        <v>314.160849745055</v>
      </c>
      <c r="H2325" s="5" t="n">
        <v>-340677.2002</v>
      </c>
      <c r="I2325" s="11" t="n">
        <v>210</v>
      </c>
      <c r="J2325" s="11" t="n">
        <v>0</v>
      </c>
      <c r="K2325" s="11" t="n">
        <v>0</v>
      </c>
      <c r="L2325" s="5" t="n">
        <v>0</v>
      </c>
      <c r="M2325" s="11" t="n">
        <v>0</v>
      </c>
      <c r="N2325" s="11" t="n">
        <v>0</v>
      </c>
    </row>
    <row r="2326" customFormat="false" ht="12.5" hidden="false" customHeight="false" outlineLevel="0" collapsed="false">
      <c r="A2326" s="2" t="s">
        <v>2213</v>
      </c>
      <c r="B2326" s="5" t="s">
        <v>22</v>
      </c>
      <c r="C2326" s="5" t="s">
        <v>23</v>
      </c>
      <c r="D2326" s="9" t="n">
        <v>298.15</v>
      </c>
      <c r="E2326" s="9" t="n">
        <v>6000</v>
      </c>
      <c r="F2326" s="5" t="n">
        <v>-286513.697090868</v>
      </c>
      <c r="G2326" s="10" t="n">
        <v>490.899955454833</v>
      </c>
      <c r="H2326" s="5" t="n">
        <v>-242995.828605749</v>
      </c>
      <c r="I2326" s="11" t="n">
        <v>156.85125732</v>
      </c>
      <c r="J2326" s="11" t="n">
        <v>0.002428343964</v>
      </c>
      <c r="K2326" s="11" t="n">
        <v>-576996</v>
      </c>
      <c r="L2326" s="5" t="n">
        <v>0</v>
      </c>
      <c r="M2326" s="11" t="n">
        <v>-1.907327502E-006</v>
      </c>
      <c r="N2326" s="11" t="n">
        <v>5.138481444E-010</v>
      </c>
    </row>
    <row r="2327" customFormat="false" ht="12.5" hidden="false" customHeight="false" outlineLevel="0" collapsed="false">
      <c r="A2327" s="2" t="s">
        <v>2842</v>
      </c>
      <c r="B2327" s="5" t="s">
        <v>22</v>
      </c>
      <c r="C2327" s="5" t="s">
        <v>61</v>
      </c>
      <c r="D2327" s="9" t="n">
        <v>298.15</v>
      </c>
      <c r="E2327" s="9" t="n">
        <v>4000</v>
      </c>
      <c r="F2327" s="5" t="n">
        <v>71588.8429016029</v>
      </c>
      <c r="G2327" s="10" t="n">
        <v>39.776613622407</v>
      </c>
      <c r="H2327" s="5" t="n">
        <v>18179.9905</v>
      </c>
      <c r="I2327" s="11" t="n">
        <v>100</v>
      </c>
      <c r="J2327" s="11" t="n">
        <v>0</v>
      </c>
      <c r="K2327" s="11" t="n">
        <v>0</v>
      </c>
      <c r="L2327" s="5" t="n">
        <v>0</v>
      </c>
      <c r="M2327" s="11" t="n">
        <v>0</v>
      </c>
      <c r="N2327" s="11" t="n">
        <v>0</v>
      </c>
    </row>
    <row r="2328" customFormat="false" ht="12.5" hidden="false" customHeight="false" outlineLevel="0" collapsed="false">
      <c r="A2328" s="2" t="s">
        <v>2843</v>
      </c>
      <c r="B2328" s="5" t="s">
        <v>22</v>
      </c>
      <c r="C2328" s="5" t="s">
        <v>26</v>
      </c>
      <c r="D2328" s="9" t="n">
        <v>298.15</v>
      </c>
      <c r="E2328" s="9" t="n">
        <v>3050</v>
      </c>
      <c r="F2328" s="5" t="n">
        <v>-39212.3623341171</v>
      </c>
      <c r="G2328" s="10" t="n">
        <v>32.1535699829789</v>
      </c>
      <c r="H2328" s="5" t="n">
        <v>-40598.9353627065</v>
      </c>
      <c r="I2328" s="11" t="n">
        <v>44.496</v>
      </c>
      <c r="J2328" s="11" t="n">
        <v>0.006517</v>
      </c>
      <c r="K2328" s="11" t="n">
        <v>-972400</v>
      </c>
      <c r="L2328" s="5" t="n">
        <v>0</v>
      </c>
      <c r="M2328" s="11" t="n">
        <v>0</v>
      </c>
      <c r="N2328" s="11" t="n">
        <v>0</v>
      </c>
    </row>
    <row r="2329" customFormat="false" ht="12.5" hidden="false" customHeight="false" outlineLevel="0" collapsed="false">
      <c r="A2329" s="2" t="s">
        <v>2843</v>
      </c>
      <c r="B2329" s="5" t="s">
        <v>22</v>
      </c>
      <c r="C2329" s="5" t="s">
        <v>61</v>
      </c>
      <c r="D2329" s="9" t="n">
        <v>298.15</v>
      </c>
      <c r="E2329" s="9" t="n">
        <v>4000</v>
      </c>
      <c r="F2329" s="5" t="n">
        <v>26612.7085520846</v>
      </c>
      <c r="G2329" s="10" t="n">
        <v>13.6562399346127</v>
      </c>
      <c r="H2329" s="5" t="n">
        <v>-10444.9339</v>
      </c>
      <c r="I2329" s="11" t="n">
        <v>67</v>
      </c>
      <c r="J2329" s="11" t="n">
        <v>0</v>
      </c>
      <c r="K2329" s="11" t="n">
        <v>0</v>
      </c>
      <c r="L2329" s="5" t="n">
        <v>0</v>
      </c>
      <c r="M2329" s="11" t="n">
        <v>0</v>
      </c>
      <c r="N2329" s="11" t="n">
        <v>0</v>
      </c>
    </row>
    <row r="2330" customFormat="false" ht="12.5" hidden="false" customHeight="false" outlineLevel="0" collapsed="false">
      <c r="A2330" s="2" t="s">
        <v>2842</v>
      </c>
      <c r="B2330" s="5" t="s">
        <v>22</v>
      </c>
      <c r="C2330" s="5" t="s">
        <v>26</v>
      </c>
      <c r="D2330" s="9" t="n">
        <v>298.15</v>
      </c>
      <c r="E2330" s="9" t="n">
        <v>3050</v>
      </c>
      <c r="F2330" s="5" t="n">
        <v>-24794.8286980232</v>
      </c>
      <c r="G2330" s="10" t="n">
        <v>64.0060308217195</v>
      </c>
      <c r="H2330" s="5" t="n">
        <v>-26398.2022530741</v>
      </c>
      <c r="I2330" s="11" t="n">
        <v>65.169</v>
      </c>
      <c r="J2330" s="11" t="n">
        <v>0.011447</v>
      </c>
      <c r="K2330" s="11" t="n">
        <v>-762800</v>
      </c>
      <c r="L2330" s="5" t="n">
        <v>0</v>
      </c>
      <c r="M2330" s="11" t="n">
        <v>0</v>
      </c>
      <c r="N2330" s="11" t="n">
        <v>0</v>
      </c>
    </row>
    <row r="2331" customFormat="false" ht="12.5" hidden="false" customHeight="false" outlineLevel="0" collapsed="false">
      <c r="A2331" s="2" t="s">
        <v>2843</v>
      </c>
      <c r="B2331" s="5" t="s">
        <v>22</v>
      </c>
      <c r="C2331" s="5" t="s">
        <v>26</v>
      </c>
      <c r="D2331" s="9" t="n">
        <v>298.15</v>
      </c>
      <c r="E2331" s="9" t="n">
        <v>3050</v>
      </c>
      <c r="F2331" s="5" t="n">
        <v>-32437.1505024083</v>
      </c>
      <c r="G2331" s="10" t="n">
        <v>36.5861142838152</v>
      </c>
      <c r="H2331" s="5" t="n">
        <v>-35121.0447033904</v>
      </c>
      <c r="I2331" s="11" t="n">
        <v>53.066</v>
      </c>
      <c r="J2331" s="11" t="n">
        <v>0.0079454</v>
      </c>
      <c r="K2331" s="11" t="n">
        <v>-972400</v>
      </c>
      <c r="L2331" s="5" t="n">
        <v>0</v>
      </c>
      <c r="M2331" s="11" t="n">
        <v>0</v>
      </c>
      <c r="N2331" s="11" t="n">
        <v>0</v>
      </c>
    </row>
    <row r="2332" customFormat="false" ht="12.5" hidden="false" customHeight="false" outlineLevel="0" collapsed="false">
      <c r="A2332" s="2" t="s">
        <v>2843</v>
      </c>
      <c r="B2332" s="5" t="s">
        <v>22</v>
      </c>
      <c r="C2332" s="5" t="s">
        <v>61</v>
      </c>
      <c r="D2332" s="9" t="n">
        <v>298.15</v>
      </c>
      <c r="E2332" s="9" t="n">
        <v>4000</v>
      </c>
      <c r="F2332" s="5" t="n">
        <v>34282.402547153</v>
      </c>
      <c r="G2332" s="10" t="n">
        <v>15.088785705449</v>
      </c>
      <c r="H2332" s="5" t="n">
        <v>-4967.02694068392</v>
      </c>
      <c r="I2332" s="11" t="n">
        <v>75.57</v>
      </c>
      <c r="J2332" s="11" t="n">
        <v>0.0014284</v>
      </c>
      <c r="K2332" s="11" t="n">
        <v>0</v>
      </c>
      <c r="L2332" s="5" t="n">
        <v>0</v>
      </c>
      <c r="M2332" s="11" t="n">
        <v>0</v>
      </c>
      <c r="N2332" s="11" t="n">
        <v>0</v>
      </c>
    </row>
    <row r="2333" customFormat="false" ht="12.5" hidden="false" customHeight="false" outlineLevel="0" collapsed="false">
      <c r="A2333" s="2" t="s">
        <v>2842</v>
      </c>
      <c r="B2333" s="5" t="s">
        <v>22</v>
      </c>
      <c r="C2333" s="5" t="s">
        <v>26</v>
      </c>
      <c r="D2333" s="9" t="n">
        <v>298.15</v>
      </c>
      <c r="E2333" s="9" t="n">
        <v>3050</v>
      </c>
      <c r="F2333" s="5" t="n">
        <v>-43202.5982251185</v>
      </c>
      <c r="G2333" s="10" t="n">
        <v>81.7169885644111</v>
      </c>
      <c r="H2333" s="5" t="n">
        <v>-46011.8259930741</v>
      </c>
      <c r="I2333" s="11" t="n">
        <v>86.921</v>
      </c>
      <c r="J2333" s="11" t="n">
        <v>0.011447</v>
      </c>
      <c r="K2333" s="11" t="n">
        <v>-762800</v>
      </c>
      <c r="L2333" s="5" t="n">
        <v>0</v>
      </c>
      <c r="M2333" s="11" t="n">
        <v>0</v>
      </c>
      <c r="N2333" s="11" t="n">
        <v>0</v>
      </c>
    </row>
    <row r="2334" customFormat="false" ht="12.5" hidden="false" customHeight="false" outlineLevel="0" collapsed="false">
      <c r="A2334" s="2" t="s">
        <v>2842</v>
      </c>
      <c r="B2334" s="5" t="s">
        <v>22</v>
      </c>
      <c r="C2334" s="5" t="s">
        <v>61</v>
      </c>
      <c r="D2334" s="9" t="n">
        <v>298.15</v>
      </c>
      <c r="E2334" s="9" t="n">
        <v>4000</v>
      </c>
      <c r="F2334" s="5" t="n">
        <v>53180.3586300005</v>
      </c>
      <c r="G2334" s="10" t="n">
        <v>57.4875844750987</v>
      </c>
      <c r="H2334" s="5" t="n">
        <v>-1433.98864</v>
      </c>
      <c r="I2334" s="11" t="n">
        <v>121.752</v>
      </c>
      <c r="J2334" s="11" t="n">
        <v>0</v>
      </c>
      <c r="K2334" s="11" t="n">
        <v>0</v>
      </c>
      <c r="L2334" s="5" t="n">
        <v>0</v>
      </c>
      <c r="M2334" s="11" t="n">
        <v>0</v>
      </c>
      <c r="N2334" s="11" t="n">
        <v>0</v>
      </c>
    </row>
    <row r="2335" customFormat="false" ht="12.5" hidden="false" customHeight="false" outlineLevel="0" collapsed="false">
      <c r="A2335" s="2" t="s">
        <v>2218</v>
      </c>
      <c r="B2335" s="5" t="s">
        <v>22</v>
      </c>
      <c r="C2335" s="5" t="s">
        <v>26</v>
      </c>
      <c r="D2335" s="9" t="n">
        <v>298.15</v>
      </c>
      <c r="E2335" s="9" t="n">
        <v>1000</v>
      </c>
      <c r="F2335" s="5" t="n">
        <v>-697996.565406628</v>
      </c>
      <c r="G2335" s="10" t="n">
        <v>156.010955171028</v>
      </c>
      <c r="H2335" s="5" t="n">
        <v>-789996.732602837</v>
      </c>
      <c r="I2335" s="11" t="n">
        <v>100.839</v>
      </c>
      <c r="J2335" s="11" t="n">
        <v>0.027373</v>
      </c>
      <c r="K2335" s="11" t="n">
        <v>0</v>
      </c>
      <c r="L2335" s="5" t="n">
        <v>0</v>
      </c>
      <c r="M2335" s="11" t="n">
        <v>0</v>
      </c>
      <c r="N2335" s="11" t="n">
        <v>0</v>
      </c>
    </row>
    <row r="2336" customFormat="false" ht="12.5" hidden="false" customHeight="false" outlineLevel="0" collapsed="false">
      <c r="A2336" s="2" t="s">
        <v>2218</v>
      </c>
      <c r="B2336" s="5" t="s">
        <v>22</v>
      </c>
      <c r="C2336" s="5" t="s">
        <v>23</v>
      </c>
      <c r="D2336" s="9" t="n">
        <v>298.15</v>
      </c>
      <c r="E2336" s="9" t="n">
        <v>6000</v>
      </c>
      <c r="F2336" s="5" t="n">
        <v>-642024.965714836</v>
      </c>
      <c r="G2336" s="10" t="n">
        <v>347.191790052426</v>
      </c>
      <c r="H2336" s="5" t="n">
        <v>-672002.23813926</v>
      </c>
      <c r="I2336" s="11" t="n">
        <v>83.35371399</v>
      </c>
      <c r="J2336" s="11" t="n">
        <v>0.049477301026</v>
      </c>
      <c r="K2336" s="11" t="n">
        <v>-783690</v>
      </c>
      <c r="L2336" s="5" t="n">
        <v>0</v>
      </c>
      <c r="M2336" s="11" t="n">
        <v>-3.6840527346E-005</v>
      </c>
      <c r="N2336" s="11" t="n">
        <v>9.5566494144E-009</v>
      </c>
    </row>
    <row r="2337" customFormat="false" ht="12.5" hidden="false" customHeight="false" outlineLevel="0" collapsed="false">
      <c r="A2337" s="2" t="s">
        <v>2219</v>
      </c>
      <c r="B2337" s="5" t="s">
        <v>22</v>
      </c>
      <c r="C2337" s="5" t="s">
        <v>26</v>
      </c>
      <c r="D2337" s="9" t="n">
        <v>298.15</v>
      </c>
      <c r="E2337" s="9" t="n">
        <v>1000</v>
      </c>
      <c r="F2337" s="5" t="n">
        <v>-596921.227021839</v>
      </c>
      <c r="G2337" s="10" t="n">
        <v>184.012060733712</v>
      </c>
      <c r="H2337" s="5" t="n">
        <v>-685996.401001713</v>
      </c>
      <c r="I2337" s="11" t="n">
        <v>114.074</v>
      </c>
      <c r="J2337" s="11" t="n">
        <v>0.019877</v>
      </c>
      <c r="K2337" s="11" t="n">
        <v>0</v>
      </c>
      <c r="L2337" s="5" t="n">
        <v>0</v>
      </c>
      <c r="M2337" s="11" t="n">
        <v>0</v>
      </c>
      <c r="N2337" s="11" t="n">
        <v>0</v>
      </c>
    </row>
    <row r="2338" customFormat="false" ht="12.5" hidden="false" customHeight="false" outlineLevel="0" collapsed="false">
      <c r="A2338" s="2" t="s">
        <v>2219</v>
      </c>
      <c r="B2338" s="5" t="s">
        <v>22</v>
      </c>
      <c r="C2338" s="5" t="s">
        <v>23</v>
      </c>
      <c r="D2338" s="9" t="n">
        <v>298.15</v>
      </c>
      <c r="E2338" s="9" t="n">
        <v>6000</v>
      </c>
      <c r="F2338" s="5" t="n">
        <v>-526575.887968628</v>
      </c>
      <c r="G2338" s="10" t="n">
        <v>372.891304413866</v>
      </c>
      <c r="H2338" s="5" t="n">
        <v>-553000.653527607</v>
      </c>
      <c r="I2338" s="11" t="n">
        <v>93.57391357</v>
      </c>
      <c r="J2338" s="11" t="n">
        <v>0.029062268066</v>
      </c>
      <c r="K2338" s="11" t="n">
        <v>-716830</v>
      </c>
      <c r="L2338" s="5" t="n">
        <v>0</v>
      </c>
      <c r="M2338" s="11" t="n">
        <v>-2.1664295652E-005</v>
      </c>
      <c r="N2338" s="11" t="n">
        <v>5.6265358884E-009</v>
      </c>
    </row>
    <row r="2339" customFormat="false" ht="12.5" hidden="false" customHeight="false" outlineLevel="0" collapsed="false">
      <c r="A2339" s="2" t="s">
        <v>2220</v>
      </c>
      <c r="B2339" s="5" t="s">
        <v>22</v>
      </c>
      <c r="C2339" s="5" t="s">
        <v>26</v>
      </c>
      <c r="D2339" s="9" t="n">
        <v>298.15</v>
      </c>
      <c r="E2339" s="9" t="n">
        <v>483</v>
      </c>
      <c r="F2339" s="5" t="n">
        <v>-607004.931931278</v>
      </c>
      <c r="G2339" s="10" t="n">
        <v>220.01447290812</v>
      </c>
      <c r="H2339" s="5" t="n">
        <v>-718995.681861869</v>
      </c>
      <c r="I2339" s="11" t="n">
        <v>114.967</v>
      </c>
      <c r="J2339" s="11" t="n">
        <v>0.097376</v>
      </c>
      <c r="K2339" s="11" t="n">
        <v>0</v>
      </c>
      <c r="L2339" s="5" t="n">
        <v>0</v>
      </c>
      <c r="M2339" s="11" t="n">
        <v>0</v>
      </c>
      <c r="N2339" s="11" t="n">
        <v>0</v>
      </c>
    </row>
    <row r="2340" customFormat="false" ht="12.5" hidden="false" customHeight="false" outlineLevel="0" collapsed="false">
      <c r="A2340" s="2" t="s">
        <v>2220</v>
      </c>
      <c r="B2340" s="5" t="s">
        <v>22</v>
      </c>
      <c r="C2340" s="5" t="s">
        <v>61</v>
      </c>
      <c r="D2340" s="9" t="n">
        <v>298.15</v>
      </c>
      <c r="E2340" s="9" t="n">
        <v>800</v>
      </c>
      <c r="F2340" s="5" t="n">
        <v>-584744.460692758</v>
      </c>
      <c r="G2340" s="10" t="n">
        <v>250.391376964092</v>
      </c>
      <c r="H2340" s="5" t="n">
        <v>-703337.407</v>
      </c>
      <c r="I2340" s="11" t="n">
        <v>170</v>
      </c>
      <c r="J2340" s="11" t="n">
        <v>0</v>
      </c>
      <c r="K2340" s="11" t="n">
        <v>0</v>
      </c>
      <c r="L2340" s="5" t="n">
        <v>0</v>
      </c>
      <c r="M2340" s="11" t="n">
        <v>0</v>
      </c>
      <c r="N2340" s="11" t="n">
        <v>0</v>
      </c>
    </row>
    <row r="2341" customFormat="false" ht="12.5" hidden="false" customHeight="false" outlineLevel="0" collapsed="false">
      <c r="A2341" s="2" t="s">
        <v>2220</v>
      </c>
      <c r="B2341" s="5" t="s">
        <v>22</v>
      </c>
      <c r="C2341" s="5" t="s">
        <v>23</v>
      </c>
      <c r="D2341" s="9" t="n">
        <v>298.15</v>
      </c>
      <c r="E2341" s="9" t="n">
        <v>6000</v>
      </c>
      <c r="F2341" s="5" t="n">
        <v>-577576.58566273</v>
      </c>
      <c r="G2341" s="10" t="n">
        <v>384.340829846984</v>
      </c>
      <c r="H2341" s="5" t="n">
        <v>-632999.617849241</v>
      </c>
      <c r="I2341" s="11" t="n">
        <v>118.13551331</v>
      </c>
      <c r="J2341" s="11" t="n">
        <v>0.029827453614</v>
      </c>
      <c r="K2341" s="11" t="n">
        <v>-947274</v>
      </c>
      <c r="L2341" s="5" t="n">
        <v>0</v>
      </c>
      <c r="M2341" s="11" t="n">
        <v>-2.2232409666E-005</v>
      </c>
      <c r="N2341" s="11" t="n">
        <v>5.7725024412E-009</v>
      </c>
    </row>
    <row r="2342" customFormat="false" ht="12.5" hidden="false" customHeight="false" outlineLevel="0" collapsed="false">
      <c r="A2342" s="2" t="s">
        <v>2221</v>
      </c>
      <c r="B2342" s="5" t="s">
        <v>22</v>
      </c>
      <c r="C2342" s="5" t="s">
        <v>23</v>
      </c>
      <c r="D2342" s="9" t="n">
        <v>298.15</v>
      </c>
      <c r="E2342" s="9" t="n">
        <v>6000</v>
      </c>
      <c r="F2342" s="5" t="n">
        <v>86274.7944673567</v>
      </c>
      <c r="G2342" s="10" t="n">
        <v>303.210346201589</v>
      </c>
      <c r="H2342" s="5" t="n">
        <v>104999.466647113</v>
      </c>
      <c r="I2342" s="11" t="n">
        <v>46.76287842</v>
      </c>
      <c r="J2342" s="11" t="n">
        <v>0.023374899292</v>
      </c>
      <c r="K2342" s="11" t="n">
        <v>-338288</v>
      </c>
      <c r="L2342" s="5" t="n">
        <v>0</v>
      </c>
      <c r="M2342" s="11" t="n">
        <v>-1.7942662356E-005</v>
      </c>
      <c r="N2342" s="11" t="n">
        <v>4.87701123E-009</v>
      </c>
    </row>
    <row r="2343" customFormat="false" ht="12.5" hidden="false" customHeight="false" outlineLevel="0" collapsed="false">
      <c r="A2343" s="2" t="s">
        <v>2222</v>
      </c>
      <c r="B2343" s="5" t="s">
        <v>22</v>
      </c>
      <c r="C2343" s="5" t="s">
        <v>23</v>
      </c>
      <c r="D2343" s="9" t="n">
        <v>298.15</v>
      </c>
      <c r="E2343" s="9" t="n">
        <v>6000</v>
      </c>
      <c r="F2343" s="5" t="n">
        <v>-260721.848716533</v>
      </c>
      <c r="G2343" s="10" t="n">
        <v>322.665341527078</v>
      </c>
      <c r="H2343" s="5" t="n">
        <v>-265003.485426857</v>
      </c>
      <c r="I2343" s="11" t="n">
        <v>59.55233002</v>
      </c>
      <c r="J2343" s="11" t="n">
        <v>0.047945446778</v>
      </c>
      <c r="K2343" s="11" t="n">
        <v>-652394</v>
      </c>
      <c r="L2343" s="5" t="n">
        <v>0</v>
      </c>
      <c r="M2343" s="11" t="n">
        <v>-3.6554487306E-005</v>
      </c>
      <c r="N2343" s="11" t="n">
        <v>9.8758388676E-009</v>
      </c>
    </row>
    <row r="2344" customFormat="false" ht="12.5" hidden="false" customHeight="false" outlineLevel="0" collapsed="false">
      <c r="A2344" s="2" t="s">
        <v>2223</v>
      </c>
      <c r="B2344" s="5" t="s">
        <v>22</v>
      </c>
      <c r="C2344" s="5" t="s">
        <v>26</v>
      </c>
      <c r="D2344" s="9" t="n">
        <v>298.15</v>
      </c>
      <c r="E2344" s="9" t="n">
        <v>4000</v>
      </c>
      <c r="F2344" s="5" t="n">
        <v>-547433.822227986</v>
      </c>
      <c r="G2344" s="10" t="n">
        <v>150.009447509496</v>
      </c>
      <c r="H2344" s="5" t="n">
        <v>-612997.18017637</v>
      </c>
      <c r="I2344" s="11" t="n">
        <v>88.064</v>
      </c>
      <c r="J2344" s="11" t="n">
        <v>0.019908</v>
      </c>
      <c r="K2344" s="11" t="n">
        <v>0</v>
      </c>
      <c r="L2344" s="5" t="n">
        <v>0</v>
      </c>
      <c r="M2344" s="11" t="n">
        <v>0</v>
      </c>
      <c r="N2344" s="11" t="n">
        <v>0</v>
      </c>
    </row>
    <row r="2345" customFormat="false" ht="12.5" hidden="false" customHeight="false" outlineLevel="0" collapsed="false">
      <c r="A2345" s="2" t="s">
        <v>2223</v>
      </c>
      <c r="B2345" s="5" t="s">
        <v>22</v>
      </c>
      <c r="C2345" s="5" t="s">
        <v>23</v>
      </c>
      <c r="D2345" s="9" t="n">
        <v>298.15</v>
      </c>
      <c r="E2345" s="9" t="n">
        <v>6000</v>
      </c>
      <c r="F2345" s="5" t="n">
        <v>-219604.778744644</v>
      </c>
      <c r="G2345" s="10" t="n">
        <v>336.716780449049</v>
      </c>
      <c r="H2345" s="5" t="n">
        <v>-223997.341314127</v>
      </c>
      <c r="I2345" s="11" t="n">
        <v>72.35812378</v>
      </c>
      <c r="J2345" s="11" t="n">
        <v>0.007666415406</v>
      </c>
      <c r="K2345" s="11" t="n">
        <v>-486536</v>
      </c>
      <c r="L2345" s="5" t="n">
        <v>0</v>
      </c>
      <c r="M2345" s="11" t="n">
        <v>1.5004984128E-005</v>
      </c>
      <c r="N2345" s="11" t="n">
        <v>-7.4954868168E-009</v>
      </c>
    </row>
    <row r="2346" customFormat="false" ht="12.5" hidden="false" customHeight="false" outlineLevel="0" collapsed="false">
      <c r="A2346" s="2" t="s">
        <v>2224</v>
      </c>
      <c r="B2346" s="5" t="s">
        <v>22</v>
      </c>
      <c r="C2346" s="5" t="s">
        <v>26</v>
      </c>
      <c r="D2346" s="9" t="n">
        <v>298.15</v>
      </c>
      <c r="E2346" s="9" t="n">
        <v>555</v>
      </c>
      <c r="F2346" s="5" t="n">
        <v>-457598.910866273</v>
      </c>
      <c r="G2346" s="10" t="n">
        <v>238.017628887995</v>
      </c>
      <c r="H2346" s="5" t="n">
        <v>-598294.743697957</v>
      </c>
      <c r="I2346" s="11" t="n">
        <v>125.342</v>
      </c>
      <c r="J2346" s="11" t="n">
        <v>0.167894</v>
      </c>
      <c r="K2346" s="11" t="n">
        <v>0</v>
      </c>
      <c r="L2346" s="5" t="n">
        <v>0</v>
      </c>
      <c r="M2346" s="11" t="n">
        <v>0</v>
      </c>
      <c r="N2346" s="11" t="n">
        <v>0</v>
      </c>
    </row>
    <row r="2347" customFormat="false" ht="12.5" hidden="false" customHeight="false" outlineLevel="0" collapsed="false">
      <c r="A2347" s="2" t="s">
        <v>2224</v>
      </c>
      <c r="B2347" s="5" t="s">
        <v>22</v>
      </c>
      <c r="C2347" s="5" t="s">
        <v>61</v>
      </c>
      <c r="D2347" s="9" t="n">
        <v>298.15</v>
      </c>
      <c r="E2347" s="9" t="n">
        <v>1000</v>
      </c>
      <c r="F2347" s="5" t="n">
        <v>-422476.450895506</v>
      </c>
      <c r="G2347" s="10" t="n">
        <v>284.983206594814</v>
      </c>
      <c r="H2347" s="5" t="n">
        <v>-573732.9869</v>
      </c>
      <c r="I2347" s="11" t="n">
        <v>200</v>
      </c>
      <c r="J2347" s="11" t="n">
        <v>0</v>
      </c>
      <c r="K2347" s="11" t="n">
        <v>0</v>
      </c>
      <c r="L2347" s="5" t="n">
        <v>0</v>
      </c>
      <c r="M2347" s="11" t="n">
        <v>0</v>
      </c>
      <c r="N2347" s="11" t="n">
        <v>0</v>
      </c>
    </row>
    <row r="2348" customFormat="false" ht="12.5" hidden="false" customHeight="false" outlineLevel="0" collapsed="false">
      <c r="A2348" s="2" t="s">
        <v>2224</v>
      </c>
      <c r="B2348" s="5" t="s">
        <v>22</v>
      </c>
      <c r="C2348" s="5" t="s">
        <v>23</v>
      </c>
      <c r="D2348" s="9" t="n">
        <v>298.15</v>
      </c>
      <c r="E2348" s="9" t="n">
        <v>6000</v>
      </c>
      <c r="F2348" s="5" t="n">
        <v>-416516.347541929</v>
      </c>
      <c r="G2348" s="10" t="n">
        <v>421.85791167832</v>
      </c>
      <c r="H2348" s="5" t="n">
        <v>-498297.741619454</v>
      </c>
      <c r="I2348" s="11" t="n">
        <v>153.92984009</v>
      </c>
      <c r="J2348" s="11" t="n">
        <v>0.008703300476</v>
      </c>
      <c r="K2348" s="11" t="n">
        <v>-1093954</v>
      </c>
      <c r="L2348" s="5" t="n">
        <v>0</v>
      </c>
      <c r="M2348" s="11" t="n">
        <v>-6.811826478E-006</v>
      </c>
      <c r="N2348" s="11" t="n">
        <v>1.8303365472E-009</v>
      </c>
    </row>
    <row r="2349" customFormat="false" ht="12.5" hidden="false" customHeight="false" outlineLevel="0" collapsed="false">
      <c r="A2349" s="2" t="s">
        <v>2225</v>
      </c>
      <c r="B2349" s="5" t="s">
        <v>22</v>
      </c>
      <c r="C2349" s="5" t="s">
        <v>23</v>
      </c>
      <c r="D2349" s="9" t="n">
        <v>298.15</v>
      </c>
      <c r="E2349" s="9" t="n">
        <v>6000</v>
      </c>
      <c r="F2349" s="5" t="n">
        <v>516611.591129263</v>
      </c>
      <c r="G2349" s="10" t="n">
        <v>265.896272646746</v>
      </c>
      <c r="H2349" s="5" t="n">
        <v>552997.180148424</v>
      </c>
      <c r="I2349" s="11" t="n">
        <v>43.58500671</v>
      </c>
      <c r="J2349" s="11" t="n">
        <v>-0.019409313964</v>
      </c>
      <c r="K2349" s="11" t="n">
        <v>-365342</v>
      </c>
      <c r="L2349" s="5" t="n">
        <v>0</v>
      </c>
      <c r="M2349" s="11" t="n">
        <v>1.8577408446E-005</v>
      </c>
      <c r="N2349" s="11" t="n">
        <v>-3.182843994E-009</v>
      </c>
    </row>
    <row r="2350" customFormat="false" ht="12.5" hidden="false" customHeight="false" outlineLevel="0" collapsed="false">
      <c r="A2350" s="2" t="s">
        <v>2226</v>
      </c>
      <c r="B2350" s="5" t="s">
        <v>22</v>
      </c>
      <c r="C2350" s="5" t="s">
        <v>26</v>
      </c>
      <c r="D2350" s="9" t="n">
        <v>298.15</v>
      </c>
      <c r="E2350" s="9" t="n">
        <v>4000</v>
      </c>
      <c r="F2350" s="5" t="n">
        <v>-213842.107650612</v>
      </c>
      <c r="G2350" s="10" t="n">
        <v>123.977992399777</v>
      </c>
      <c r="H2350" s="5" t="n">
        <v>-256936.065882852</v>
      </c>
      <c r="I2350" s="11" t="n">
        <v>69.63631</v>
      </c>
      <c r="J2350" s="11" t="n">
        <v>0.017929714</v>
      </c>
      <c r="K2350" s="11" t="n">
        <v>0</v>
      </c>
      <c r="L2350" s="5" t="n">
        <v>0</v>
      </c>
      <c r="M2350" s="11" t="n">
        <v>0</v>
      </c>
      <c r="N2350" s="11" t="n">
        <v>0</v>
      </c>
    </row>
    <row r="2351" customFormat="false" ht="12.5" hidden="false" customHeight="false" outlineLevel="0" collapsed="false">
      <c r="A2351" s="2" t="s">
        <v>2226</v>
      </c>
      <c r="B2351" s="5" t="s">
        <v>22</v>
      </c>
      <c r="C2351" s="5" t="s">
        <v>23</v>
      </c>
      <c r="D2351" s="9" t="n">
        <v>298.15</v>
      </c>
      <c r="E2351" s="9" t="n">
        <v>6000</v>
      </c>
      <c r="F2351" s="5" t="n">
        <v>210024.654359992</v>
      </c>
      <c r="G2351" s="10" t="n">
        <v>303.205740316446</v>
      </c>
      <c r="H2351" s="5" t="n">
        <v>223947.621325765</v>
      </c>
      <c r="I2351" s="11" t="n">
        <v>60.73571</v>
      </c>
      <c r="J2351" s="11" t="n">
        <v>0.003918966</v>
      </c>
      <c r="K2351" s="11" t="n">
        <v>-295716</v>
      </c>
      <c r="L2351" s="5" t="n">
        <v>0</v>
      </c>
      <c r="M2351" s="11" t="n">
        <v>-3.6098412E-006</v>
      </c>
      <c r="N2351" s="11" t="n">
        <v>1.19234436E-009</v>
      </c>
    </row>
    <row r="2352" customFormat="false" ht="12.5" hidden="false" customHeight="false" outlineLevel="0" collapsed="false">
      <c r="A2352" s="2" t="s">
        <v>2227</v>
      </c>
      <c r="B2352" s="5" t="s">
        <v>22</v>
      </c>
      <c r="C2352" s="5" t="s">
        <v>26</v>
      </c>
      <c r="D2352" s="9" t="n">
        <v>298.15</v>
      </c>
      <c r="E2352" s="9" t="n">
        <v>1500</v>
      </c>
      <c r="F2352" s="5" t="n">
        <v>-236932.589608931</v>
      </c>
      <c r="G2352" s="10" t="n">
        <v>150.010050617864</v>
      </c>
      <c r="H2352" s="5" t="n">
        <v>-304919.000421795</v>
      </c>
      <c r="I2352" s="11" t="n">
        <v>92.277</v>
      </c>
      <c r="J2352" s="11" t="n">
        <v>0.025904</v>
      </c>
      <c r="K2352" s="11" t="n">
        <v>0</v>
      </c>
      <c r="L2352" s="5" t="n">
        <v>0</v>
      </c>
      <c r="M2352" s="11" t="n">
        <v>0</v>
      </c>
      <c r="N2352" s="11" t="n">
        <v>0</v>
      </c>
    </row>
    <row r="2353" customFormat="false" ht="12.5" hidden="false" customHeight="false" outlineLevel="0" collapsed="false">
      <c r="A2353" s="2" t="s">
        <v>2227</v>
      </c>
      <c r="B2353" s="5" t="s">
        <v>22</v>
      </c>
      <c r="C2353" s="5" t="s">
        <v>23</v>
      </c>
      <c r="D2353" s="9" t="n">
        <v>298.15</v>
      </c>
      <c r="E2353" s="9" t="n">
        <v>6000</v>
      </c>
      <c r="F2353" s="5" t="n">
        <v>-101156.89908182</v>
      </c>
      <c r="G2353" s="10" t="n">
        <v>349.519877358236</v>
      </c>
      <c r="H2353" s="5" t="n">
        <v>-104998.850099545</v>
      </c>
      <c r="I2353" s="11" t="n">
        <v>81.07643127</v>
      </c>
      <c r="J2353" s="11" t="n">
        <v>0.004799703216</v>
      </c>
      <c r="K2353" s="11" t="n">
        <v>-529394</v>
      </c>
      <c r="L2353" s="5" t="n">
        <v>0</v>
      </c>
      <c r="M2353" s="11" t="n">
        <v>-4.205441892E-006</v>
      </c>
      <c r="N2353" s="11" t="n">
        <v>1.3316927484E-009</v>
      </c>
    </row>
    <row r="2354" customFormat="false" ht="12.5" hidden="false" customHeight="false" outlineLevel="0" collapsed="false">
      <c r="A2354" s="2" t="s">
        <v>2228</v>
      </c>
      <c r="B2354" s="5" t="s">
        <v>22</v>
      </c>
      <c r="C2354" s="5" t="s">
        <v>26</v>
      </c>
      <c r="D2354" s="9" t="n">
        <v>298.15</v>
      </c>
      <c r="E2354" s="9" t="n">
        <v>1000</v>
      </c>
      <c r="F2354" s="5" t="n">
        <v>-356796.144373277</v>
      </c>
      <c r="G2354" s="10" t="n">
        <v>185.01256325103</v>
      </c>
      <c r="H2354" s="5" t="n">
        <v>-447996.251241023</v>
      </c>
      <c r="I2354" s="11" t="n">
        <v>113.871</v>
      </c>
      <c r="J2354" s="11" t="n">
        <v>0.037327</v>
      </c>
      <c r="K2354" s="11" t="n">
        <v>0</v>
      </c>
      <c r="L2354" s="5" t="n">
        <v>0</v>
      </c>
      <c r="M2354" s="11" t="n">
        <v>0</v>
      </c>
      <c r="N2354" s="11" t="n">
        <v>0</v>
      </c>
    </row>
    <row r="2355" customFormat="false" ht="12.5" hidden="false" customHeight="false" outlineLevel="0" collapsed="false">
      <c r="A2355" s="2" t="s">
        <v>2228</v>
      </c>
      <c r="B2355" s="5" t="s">
        <v>22</v>
      </c>
      <c r="C2355" s="5" t="s">
        <v>23</v>
      </c>
      <c r="D2355" s="9" t="n">
        <v>298.15</v>
      </c>
      <c r="E2355" s="9" t="n">
        <v>6000</v>
      </c>
      <c r="F2355" s="5" t="n">
        <v>-319807.39422141</v>
      </c>
      <c r="G2355" s="10" t="n">
        <v>412.014621208196</v>
      </c>
      <c r="H2355" s="5" t="n">
        <v>-340994.273270742</v>
      </c>
      <c r="I2355" s="11" t="n">
        <v>109.12860107</v>
      </c>
      <c r="J2355" s="11" t="n">
        <v>-0.015781262208</v>
      </c>
      <c r="K2355" s="11" t="n">
        <v>-450080</v>
      </c>
      <c r="L2355" s="5" t="n">
        <v>0</v>
      </c>
      <c r="M2355" s="11" t="n">
        <v>3.2353139646E-005</v>
      </c>
      <c r="N2355" s="11" t="n">
        <v>-1.1975176758E-008</v>
      </c>
    </row>
    <row r="2356" customFormat="false" ht="12.5" hidden="false" customHeight="false" outlineLevel="0" collapsed="false">
      <c r="A2356" s="2" t="s">
        <v>2229</v>
      </c>
      <c r="B2356" s="5" t="s">
        <v>22</v>
      </c>
      <c r="C2356" s="5" t="s">
        <v>26</v>
      </c>
      <c r="D2356" s="9" t="n">
        <v>298.15</v>
      </c>
      <c r="E2356" s="9" t="n">
        <v>513</v>
      </c>
      <c r="F2356" s="5" t="n">
        <v>-398581.69900202</v>
      </c>
      <c r="G2356" s="10" t="n">
        <v>220.015075954606</v>
      </c>
      <c r="H2356" s="5" t="n">
        <v>-512995.501972089</v>
      </c>
      <c r="I2356" s="11" t="n">
        <v>119.47</v>
      </c>
      <c r="J2356" s="11" t="n">
        <v>0.102397</v>
      </c>
      <c r="K2356" s="11" t="n">
        <v>0</v>
      </c>
      <c r="L2356" s="5" t="n">
        <v>0</v>
      </c>
      <c r="M2356" s="11" t="n">
        <v>0</v>
      </c>
      <c r="N2356" s="11" t="n">
        <v>0</v>
      </c>
    </row>
    <row r="2357" customFormat="false" ht="12.5" hidden="false" customHeight="false" outlineLevel="0" collapsed="false">
      <c r="A2357" s="2" t="s">
        <v>2229</v>
      </c>
      <c r="B2357" s="5" t="s">
        <v>22</v>
      </c>
      <c r="C2357" s="5" t="s">
        <v>61</v>
      </c>
      <c r="D2357" s="9" t="n">
        <v>298.15</v>
      </c>
      <c r="E2357" s="9" t="n">
        <v>1000</v>
      </c>
      <c r="F2357" s="5" t="n">
        <v>-376071.818212787</v>
      </c>
      <c r="G2357" s="10" t="n">
        <v>247.955909134333</v>
      </c>
      <c r="H2357" s="5" t="n">
        <v>-497575.6076</v>
      </c>
      <c r="I2357" s="11" t="n">
        <v>180</v>
      </c>
      <c r="J2357" s="11" t="n">
        <v>0</v>
      </c>
      <c r="K2357" s="11" t="n">
        <v>0</v>
      </c>
      <c r="L2357" s="5" t="n">
        <v>0</v>
      </c>
      <c r="M2357" s="11" t="n">
        <v>0</v>
      </c>
      <c r="N2357" s="11" t="n">
        <v>0</v>
      </c>
    </row>
    <row r="2358" customFormat="false" ht="12.5" hidden="false" customHeight="false" outlineLevel="0" collapsed="false">
      <c r="A2358" s="2" t="s">
        <v>2229</v>
      </c>
      <c r="B2358" s="5" t="s">
        <v>22</v>
      </c>
      <c r="C2358" s="5" t="s">
        <v>23</v>
      </c>
      <c r="D2358" s="9" t="n">
        <v>298.15</v>
      </c>
      <c r="E2358" s="9" t="n">
        <v>6000</v>
      </c>
      <c r="F2358" s="5" t="n">
        <v>-359578.315628365</v>
      </c>
      <c r="G2358" s="10" t="n">
        <v>405.850086788605</v>
      </c>
      <c r="H2358" s="5" t="n">
        <v>-412007.06777547</v>
      </c>
      <c r="I2358" s="11" t="n">
        <v>129.32888794</v>
      </c>
      <c r="J2358" s="11" t="n">
        <v>0.034493865966</v>
      </c>
      <c r="K2358" s="11" t="n">
        <v>-1426118</v>
      </c>
      <c r="L2358" s="5" t="n">
        <v>0</v>
      </c>
      <c r="M2358" s="11" t="n">
        <v>-3.8224057614E-005</v>
      </c>
      <c r="N2358" s="11" t="n">
        <v>1.20042832032E-008</v>
      </c>
    </row>
    <row r="2359" customFormat="false" ht="12.5" hidden="false" customHeight="false" outlineLevel="0" collapsed="false">
      <c r="A2359" s="2" t="s">
        <v>2230</v>
      </c>
      <c r="B2359" s="5" t="s">
        <v>22</v>
      </c>
      <c r="C2359" s="5" t="s">
        <v>23</v>
      </c>
      <c r="D2359" s="9" t="n">
        <v>298.15</v>
      </c>
      <c r="E2359" s="9" t="n">
        <v>6000</v>
      </c>
      <c r="F2359" s="5" t="n">
        <v>-539296.397265637</v>
      </c>
      <c r="G2359" s="10" t="n">
        <v>310.381150533488</v>
      </c>
      <c r="H2359" s="5" t="n">
        <v>-544005.668086744</v>
      </c>
      <c r="I2359" s="11" t="n">
        <v>65.51989746</v>
      </c>
      <c r="J2359" s="11" t="n">
        <v>0.031517352296</v>
      </c>
      <c r="K2359" s="11" t="n">
        <v>-801918</v>
      </c>
      <c r="L2359" s="5" t="n">
        <v>0</v>
      </c>
      <c r="M2359" s="11" t="n">
        <v>-2.1604445802E-005</v>
      </c>
      <c r="N2359" s="11" t="n">
        <v>6.7010874024E-009</v>
      </c>
    </row>
    <row r="2360" customFormat="false" ht="12.5" hidden="false" customHeight="false" outlineLevel="0" collapsed="false">
      <c r="A2360" s="2" t="s">
        <v>2231</v>
      </c>
      <c r="B2360" s="5" t="s">
        <v>22</v>
      </c>
      <c r="C2360" s="5" t="s">
        <v>23</v>
      </c>
      <c r="D2360" s="9" t="n">
        <v>298.15</v>
      </c>
      <c r="E2360" s="9" t="n">
        <v>6000</v>
      </c>
      <c r="F2360" s="5" t="n">
        <v>-1003102.12748587</v>
      </c>
      <c r="G2360" s="10" t="n">
        <v>321.503235082932</v>
      </c>
      <c r="H2360" s="5" t="n">
        <v>-1033005.37116169</v>
      </c>
      <c r="I2360" s="11" t="n">
        <v>74.41021729</v>
      </c>
      <c r="J2360" s="11" t="n">
        <v>0.067790258788</v>
      </c>
      <c r="K2360" s="11" t="n">
        <v>-963144</v>
      </c>
      <c r="L2360" s="5" t="n">
        <v>0</v>
      </c>
      <c r="M2360" s="11" t="n">
        <v>-5.069926758E-005</v>
      </c>
      <c r="N2360" s="11" t="n">
        <v>1.31935898436E-008</v>
      </c>
    </row>
    <row r="2361" customFormat="false" ht="12.5" hidden="false" customHeight="false" outlineLevel="0" collapsed="false">
      <c r="A2361" s="2" t="s">
        <v>2232</v>
      </c>
      <c r="B2361" s="5" t="s">
        <v>22</v>
      </c>
      <c r="C2361" s="5" t="s">
        <v>23</v>
      </c>
      <c r="D2361" s="9" t="n">
        <v>298.15</v>
      </c>
      <c r="E2361" s="9" t="n">
        <v>6000</v>
      </c>
      <c r="F2361" s="5" t="n">
        <v>-921029.377734559</v>
      </c>
      <c r="G2361" s="10" t="n">
        <v>335.616809370888</v>
      </c>
      <c r="H2361" s="5" t="n">
        <v>-947004.639025915</v>
      </c>
      <c r="I2361" s="11" t="n">
        <v>81.08825684</v>
      </c>
      <c r="J2361" s="11" t="n">
        <v>0.054955419922</v>
      </c>
      <c r="K2361" s="11" t="n">
        <v>-1017904</v>
      </c>
      <c r="L2361" s="5" t="n">
        <v>0</v>
      </c>
      <c r="M2361" s="11" t="n">
        <v>-4.1425480956E-005</v>
      </c>
      <c r="N2361" s="11" t="n">
        <v>1.08426855468E-008</v>
      </c>
    </row>
    <row r="2362" customFormat="false" ht="12.5" hidden="false" customHeight="false" outlineLevel="0" collapsed="false">
      <c r="A2362" s="2" t="s">
        <v>2233</v>
      </c>
      <c r="B2362" s="5" t="s">
        <v>22</v>
      </c>
      <c r="C2362" s="5" t="s">
        <v>26</v>
      </c>
      <c r="D2362" s="9" t="n">
        <v>298.15</v>
      </c>
      <c r="E2362" s="9" t="n">
        <v>378</v>
      </c>
      <c r="F2362" s="5" t="n">
        <v>-1391976.6576943</v>
      </c>
      <c r="G2362" s="10" t="n">
        <v>175.013468053209</v>
      </c>
      <c r="H2362" s="5" t="n">
        <v>-1499995.98529327</v>
      </c>
      <c r="I2362" s="11" t="n">
        <v>74.258</v>
      </c>
      <c r="J2362" s="11" t="n">
        <v>0.200376</v>
      </c>
      <c r="K2362" s="11" t="n">
        <v>0</v>
      </c>
      <c r="L2362" s="5" t="n">
        <v>0</v>
      </c>
      <c r="M2362" s="11" t="n">
        <v>0</v>
      </c>
      <c r="N2362" s="11" t="n">
        <v>0</v>
      </c>
    </row>
    <row r="2363" customFormat="false" ht="12.5" hidden="false" customHeight="false" outlineLevel="0" collapsed="false">
      <c r="A2363" s="2" t="s">
        <v>2233</v>
      </c>
      <c r="B2363" s="5" t="s">
        <v>22</v>
      </c>
      <c r="C2363" s="5" t="s">
        <v>61</v>
      </c>
      <c r="D2363" s="9" t="n">
        <v>298.15</v>
      </c>
      <c r="E2363" s="9" t="n">
        <v>1000</v>
      </c>
      <c r="F2363" s="5" t="n">
        <v>-1387176.44170491</v>
      </c>
      <c r="G2363" s="10" t="n">
        <v>184.170799674092</v>
      </c>
      <c r="H2363" s="5" t="n">
        <v>-1496230.3975</v>
      </c>
      <c r="I2363" s="11" t="n">
        <v>170</v>
      </c>
      <c r="J2363" s="11" t="n">
        <v>0</v>
      </c>
      <c r="K2363" s="11" t="n">
        <v>0</v>
      </c>
      <c r="L2363" s="5" t="n">
        <v>0</v>
      </c>
      <c r="M2363" s="11" t="n">
        <v>0</v>
      </c>
      <c r="N2363" s="11" t="n">
        <v>0</v>
      </c>
    </row>
    <row r="2364" customFormat="false" ht="12.5" hidden="false" customHeight="false" outlineLevel="0" collapsed="false">
      <c r="A2364" s="2" t="s">
        <v>2233</v>
      </c>
      <c r="B2364" s="5" t="s">
        <v>22</v>
      </c>
      <c r="C2364" s="5" t="s">
        <v>23</v>
      </c>
      <c r="D2364" s="9" t="n">
        <v>298.15</v>
      </c>
      <c r="E2364" s="9" t="n">
        <v>6000</v>
      </c>
      <c r="F2364" s="5" t="n">
        <v>-1375747.98692729</v>
      </c>
      <c r="G2364" s="10" t="n">
        <v>333.632935113135</v>
      </c>
      <c r="H2364" s="5" t="n">
        <v>-1430005.65266563</v>
      </c>
      <c r="I2364" s="11" t="n">
        <v>99.86177063</v>
      </c>
      <c r="J2364" s="11" t="n">
        <v>0.067593310546</v>
      </c>
      <c r="K2364" s="11" t="n">
        <v>-1497806</v>
      </c>
      <c r="L2364" s="5" t="n">
        <v>0</v>
      </c>
      <c r="M2364" s="11" t="n">
        <v>-5.0993481444E-005</v>
      </c>
      <c r="N2364" s="11" t="n">
        <v>1.33537851564E-008</v>
      </c>
    </row>
    <row r="2365" customFormat="false" ht="12.5" hidden="false" customHeight="false" outlineLevel="0" collapsed="false">
      <c r="A2365" s="2" t="s">
        <v>2234</v>
      </c>
      <c r="B2365" s="5" t="s">
        <v>22</v>
      </c>
      <c r="C2365" s="5" t="s">
        <v>23</v>
      </c>
      <c r="D2365" s="9" t="n">
        <v>298.15</v>
      </c>
      <c r="E2365" s="9" t="n">
        <v>6000</v>
      </c>
      <c r="F2365" s="5" t="n">
        <v>-90726.9931585376</v>
      </c>
      <c r="G2365" s="10" t="n">
        <v>291.545160553031</v>
      </c>
      <c r="H2365" s="5" t="n">
        <v>-72001.9462467954</v>
      </c>
      <c r="I2365" s="11" t="n">
        <v>42.29602814</v>
      </c>
      <c r="J2365" s="11" t="n">
        <v>0.032259936524</v>
      </c>
      <c r="K2365" s="11" t="n">
        <v>-405098</v>
      </c>
      <c r="L2365" s="5" t="n">
        <v>0</v>
      </c>
      <c r="M2365" s="11" t="n">
        <v>-2.4261452634E-005</v>
      </c>
      <c r="N2365" s="11" t="n">
        <v>6.3415268556E-009</v>
      </c>
    </row>
    <row r="2366" customFormat="false" ht="12.5" hidden="false" customHeight="false" outlineLevel="0" collapsed="false">
      <c r="A2366" s="2" t="s">
        <v>2235</v>
      </c>
      <c r="B2366" s="5" t="s">
        <v>22</v>
      </c>
      <c r="C2366" s="5" t="s">
        <v>23</v>
      </c>
      <c r="D2366" s="9" t="n">
        <v>298.15</v>
      </c>
      <c r="E2366" s="9" t="n">
        <v>6000</v>
      </c>
      <c r="F2366" s="5" t="n">
        <v>-426749.391411821</v>
      </c>
      <c r="G2366" s="10" t="n">
        <v>305.225448108459</v>
      </c>
      <c r="H2366" s="5" t="n">
        <v>-432005.117754049</v>
      </c>
      <c r="I2366" s="11" t="n">
        <v>54.59784698</v>
      </c>
      <c r="J2366" s="11" t="n">
        <v>0.058188061524</v>
      </c>
      <c r="K2366" s="11" t="n">
        <v>-790000</v>
      </c>
      <c r="L2366" s="5" t="n">
        <v>0</v>
      </c>
      <c r="M2366" s="11" t="n">
        <v>-4.4354780274E-005</v>
      </c>
      <c r="N2366" s="11" t="n">
        <v>1.19316445308E-008</v>
      </c>
    </row>
    <row r="2367" customFormat="false" ht="12.5" hidden="false" customHeight="false" outlineLevel="0" collapsed="false">
      <c r="A2367" s="2" t="s">
        <v>2236</v>
      </c>
      <c r="B2367" s="5" t="s">
        <v>22</v>
      </c>
      <c r="C2367" s="5" t="s">
        <v>23</v>
      </c>
      <c r="D2367" s="9" t="n">
        <v>298.15</v>
      </c>
      <c r="E2367" s="9" t="n">
        <v>6000</v>
      </c>
      <c r="F2367" s="5" t="n">
        <v>-99447.368497256</v>
      </c>
      <c r="G2367" s="10" t="n">
        <v>275.738110378243</v>
      </c>
      <c r="H2367" s="5" t="n">
        <v>-86001.6654811346</v>
      </c>
      <c r="I2367" s="11" t="n">
        <v>50.86061096</v>
      </c>
      <c r="J2367" s="11" t="n">
        <v>0.023903521728</v>
      </c>
      <c r="K2367" s="11" t="n">
        <v>-469104</v>
      </c>
      <c r="L2367" s="5" t="n">
        <v>0</v>
      </c>
      <c r="M2367" s="11" t="n">
        <v>-1.8315355224E-005</v>
      </c>
      <c r="N2367" s="11" t="n">
        <v>4.8618383784E-009</v>
      </c>
    </row>
    <row r="2368" customFormat="false" ht="12.5" hidden="false" customHeight="false" outlineLevel="0" collapsed="false">
      <c r="A2368" s="2" t="s">
        <v>2237</v>
      </c>
      <c r="B2368" s="5" t="s">
        <v>22</v>
      </c>
      <c r="C2368" s="5" t="s">
        <v>23</v>
      </c>
      <c r="D2368" s="9" t="n">
        <v>298.15</v>
      </c>
      <c r="E2368" s="9" t="n">
        <v>6000</v>
      </c>
      <c r="F2368" s="5" t="n">
        <v>-503439.974165101</v>
      </c>
      <c r="G2368" s="10" t="n">
        <v>310.03790543531</v>
      </c>
      <c r="H2368" s="5" t="n">
        <v>-507002.718427328</v>
      </c>
      <c r="I2368" s="11" t="n">
        <v>67.79135132</v>
      </c>
      <c r="J2368" s="11" t="n">
        <v>0.032178509522</v>
      </c>
      <c r="K2368" s="11" t="n">
        <v>-1000658</v>
      </c>
      <c r="L2368" s="5" t="n">
        <v>0</v>
      </c>
      <c r="M2368" s="11" t="n">
        <v>-2.474849487E-005</v>
      </c>
      <c r="N2368" s="11" t="n">
        <v>6.571791504E-009</v>
      </c>
    </row>
    <row r="2369" customFormat="false" ht="12.5" hidden="false" customHeight="false" outlineLevel="0" collapsed="false">
      <c r="A2369" s="2" t="s">
        <v>2238</v>
      </c>
      <c r="B2369" s="5" t="s">
        <v>22</v>
      </c>
      <c r="C2369" s="5" t="s">
        <v>26</v>
      </c>
      <c r="D2369" s="9" t="n">
        <v>298.15</v>
      </c>
      <c r="E2369" s="9" t="n">
        <v>2500</v>
      </c>
      <c r="F2369" s="5" t="n">
        <v>-1149364.06178412</v>
      </c>
      <c r="G2369" s="10" t="n">
        <v>142.011658650483</v>
      </c>
      <c r="H2369" s="5" t="n">
        <v>-1236996.52089864</v>
      </c>
      <c r="I2369" s="11" t="n">
        <v>105.66</v>
      </c>
      <c r="J2369" s="11" t="n">
        <v>0.034679</v>
      </c>
      <c r="K2369" s="11" t="n">
        <v>0</v>
      </c>
      <c r="L2369" s="5" t="n">
        <v>0</v>
      </c>
      <c r="M2369" s="11" t="n">
        <v>0</v>
      </c>
      <c r="N2369" s="11" t="n">
        <v>0</v>
      </c>
    </row>
    <row r="2370" customFormat="false" ht="12.5" hidden="false" customHeight="false" outlineLevel="0" collapsed="false">
      <c r="A2370" s="2" t="s">
        <v>2238</v>
      </c>
      <c r="B2370" s="5" t="s">
        <v>22</v>
      </c>
      <c r="C2370" s="5" t="s">
        <v>23</v>
      </c>
      <c r="D2370" s="9" t="n">
        <v>298.15</v>
      </c>
      <c r="E2370" s="9" t="n">
        <v>6000</v>
      </c>
      <c r="F2370" s="5" t="n">
        <v>-904087.251697619</v>
      </c>
      <c r="G2370" s="10" t="n">
        <v>344.677035755299</v>
      </c>
      <c r="H2370" s="5" t="n">
        <v>-929004.052795623</v>
      </c>
      <c r="I2370" s="11" t="n">
        <v>98.24707031</v>
      </c>
      <c r="J2370" s="11" t="n">
        <v>0.016615890502</v>
      </c>
      <c r="K2370" s="11" t="n">
        <v>-1116444</v>
      </c>
      <c r="L2370" s="5" t="n">
        <v>0</v>
      </c>
      <c r="M2370" s="11" t="n">
        <v>-1.0867576902E-005</v>
      </c>
      <c r="N2370" s="11" t="n">
        <v>3.98402124E-009</v>
      </c>
    </row>
    <row r="2371" customFormat="false" ht="12.5" hidden="false" customHeight="false" outlineLevel="0" collapsed="false">
      <c r="A2371" s="2" t="s">
        <v>2239</v>
      </c>
      <c r="B2371" s="5" t="s">
        <v>22</v>
      </c>
      <c r="C2371" s="5" t="s">
        <v>26</v>
      </c>
      <c r="D2371" s="9" t="n">
        <v>298.15</v>
      </c>
      <c r="E2371" s="9" t="n">
        <v>1500</v>
      </c>
      <c r="F2371" s="5" t="n">
        <v>-1337418.89095254</v>
      </c>
      <c r="G2371" s="10" t="n">
        <v>165.014070834135</v>
      </c>
      <c r="H2371" s="5" t="n">
        <v>-1447995.80548583</v>
      </c>
      <c r="I2371" s="11" t="n">
        <v>125.363</v>
      </c>
      <c r="J2371" s="11" t="n">
        <v>0.049092</v>
      </c>
      <c r="K2371" s="11" t="n">
        <v>0</v>
      </c>
      <c r="L2371" s="5" t="n">
        <v>0</v>
      </c>
      <c r="M2371" s="11" t="n">
        <v>0</v>
      </c>
      <c r="N2371" s="11" t="n">
        <v>0</v>
      </c>
    </row>
    <row r="2372" customFormat="false" ht="12.5" hidden="false" customHeight="false" outlineLevel="0" collapsed="false">
      <c r="A2372" s="2" t="s">
        <v>2239</v>
      </c>
      <c r="B2372" s="5" t="s">
        <v>22</v>
      </c>
      <c r="C2372" s="5" t="s">
        <v>23</v>
      </c>
      <c r="D2372" s="9" t="n">
        <v>298.15</v>
      </c>
      <c r="E2372" s="9" t="n">
        <v>6000</v>
      </c>
      <c r="F2372" s="5" t="n">
        <v>-1246085.20727841</v>
      </c>
      <c r="G2372" s="10" t="n">
        <v>364.869009004567</v>
      </c>
      <c r="H2372" s="5" t="n">
        <v>-1293003.90200077</v>
      </c>
      <c r="I2372" s="11" t="n">
        <v>99.04692078</v>
      </c>
      <c r="J2372" s="11" t="n">
        <v>0.086522473144</v>
      </c>
      <c r="K2372" s="11" t="n">
        <v>-1218582</v>
      </c>
      <c r="L2372" s="5" t="n">
        <v>0</v>
      </c>
      <c r="M2372" s="11" t="n">
        <v>-6.9303032226E-005</v>
      </c>
      <c r="N2372" s="11" t="n">
        <v>1.83775634772E-008</v>
      </c>
    </row>
    <row r="2373" customFormat="false" ht="12.5" hidden="false" customHeight="false" outlineLevel="0" collapsed="false">
      <c r="A2373" s="2" t="s">
        <v>2240</v>
      </c>
      <c r="B2373" s="5" t="s">
        <v>22</v>
      </c>
      <c r="C2373" s="5" t="s">
        <v>61</v>
      </c>
      <c r="D2373" s="9" t="n">
        <v>298.15</v>
      </c>
      <c r="E2373" s="9" t="n">
        <v>500</v>
      </c>
      <c r="F2373" s="5" t="n">
        <v>-1624164.34299616</v>
      </c>
      <c r="G2373" s="10" t="n">
        <v>268.016985435068</v>
      </c>
      <c r="H2373" s="5" t="n">
        <v>-1747294.9288</v>
      </c>
      <c r="I2373" s="11" t="n">
        <v>169</v>
      </c>
      <c r="J2373" s="11" t="n">
        <v>0</v>
      </c>
      <c r="K2373" s="11" t="n">
        <v>0</v>
      </c>
      <c r="L2373" s="5" t="n">
        <v>0</v>
      </c>
      <c r="M2373" s="11" t="n">
        <v>0</v>
      </c>
      <c r="N2373" s="11" t="n">
        <v>0</v>
      </c>
    </row>
    <row r="2374" customFormat="false" ht="12.5" hidden="false" customHeight="false" outlineLevel="0" collapsed="false">
      <c r="A2374" s="2" t="s">
        <v>2240</v>
      </c>
      <c r="B2374" s="5" t="s">
        <v>22</v>
      </c>
      <c r="C2374" s="5" t="s">
        <v>23</v>
      </c>
      <c r="D2374" s="9" t="n">
        <v>298.15</v>
      </c>
      <c r="E2374" s="9" t="n">
        <v>6000</v>
      </c>
      <c r="F2374" s="5" t="n">
        <v>-1643426.82415258</v>
      </c>
      <c r="G2374" s="10" t="n">
        <v>353.534045261672</v>
      </c>
      <c r="H2374" s="5" t="n">
        <v>-1721506.46090738</v>
      </c>
      <c r="I2374" s="11" t="n">
        <v>125.11486816</v>
      </c>
      <c r="J2374" s="11" t="n">
        <v>0.068445031738</v>
      </c>
      <c r="K2374" s="11" t="n">
        <v>-1863004</v>
      </c>
      <c r="L2374" s="5" t="n">
        <v>0</v>
      </c>
      <c r="M2374" s="11" t="n">
        <v>-5.239801758E-005</v>
      </c>
      <c r="N2374" s="11" t="n">
        <v>1.38617578128E-008</v>
      </c>
    </row>
    <row r="2375" customFormat="false" ht="12.5" hidden="false" customHeight="false" outlineLevel="0" collapsed="false">
      <c r="A2375" s="2" t="s">
        <v>2241</v>
      </c>
      <c r="B2375" s="5" t="s">
        <v>22</v>
      </c>
      <c r="C2375" s="5" t="s">
        <v>23</v>
      </c>
      <c r="D2375" s="9" t="n">
        <v>298.15</v>
      </c>
      <c r="E2375" s="9" t="n">
        <v>6000</v>
      </c>
      <c r="F2375" s="5" t="n">
        <v>349760.283138615</v>
      </c>
      <c r="G2375" s="10" t="n">
        <v>254.090057806007</v>
      </c>
      <c r="H2375" s="5" t="n">
        <v>385996.482267352</v>
      </c>
      <c r="I2375" s="11" t="n">
        <v>39.14144135</v>
      </c>
      <c r="J2375" s="11" t="n">
        <v>-0.010295983886</v>
      </c>
      <c r="K2375" s="11" t="n">
        <v>-409030</v>
      </c>
      <c r="L2375" s="5" t="n">
        <v>0</v>
      </c>
      <c r="M2375" s="11" t="n">
        <v>1.1600529786E-005</v>
      </c>
      <c r="N2375" s="11" t="n">
        <v>-1.3497487788E-009</v>
      </c>
    </row>
    <row r="2376" customFormat="false" ht="12.5" hidden="false" customHeight="false" outlineLevel="0" collapsed="false">
      <c r="A2376" s="2" t="s">
        <v>2242</v>
      </c>
      <c r="B2376" s="5" t="s">
        <v>22</v>
      </c>
      <c r="C2376" s="5" t="s">
        <v>23</v>
      </c>
      <c r="D2376" s="9" t="n">
        <v>298.15</v>
      </c>
      <c r="E2376" s="9" t="n">
        <v>6000</v>
      </c>
      <c r="F2376" s="5" t="n">
        <v>-353519.29708885</v>
      </c>
      <c r="G2376" s="10" t="n">
        <v>324.503876683059</v>
      </c>
      <c r="H2376" s="5" t="n">
        <v>-388009.138611151</v>
      </c>
      <c r="I2376" s="11" t="n">
        <v>77.59259033</v>
      </c>
      <c r="J2376" s="11" t="n">
        <v>0.062768261718</v>
      </c>
      <c r="K2376" s="11" t="n">
        <v>-1088366</v>
      </c>
      <c r="L2376" s="5" t="n">
        <v>0</v>
      </c>
      <c r="M2376" s="11" t="n">
        <v>-3.4840927734E-005</v>
      </c>
      <c r="N2376" s="11" t="n">
        <v>9.4912031256E-009</v>
      </c>
    </row>
    <row r="2377" customFormat="false" ht="12.5" hidden="false" customHeight="false" outlineLevel="0" collapsed="false">
      <c r="A2377" s="2" t="s">
        <v>2243</v>
      </c>
      <c r="B2377" s="5" t="s">
        <v>22</v>
      </c>
      <c r="C2377" s="5" t="s">
        <v>23</v>
      </c>
      <c r="D2377" s="9" t="n">
        <v>298.15</v>
      </c>
      <c r="E2377" s="9" t="n">
        <v>6000</v>
      </c>
      <c r="F2377" s="5" t="n">
        <v>-777420.354599675</v>
      </c>
      <c r="G2377" s="10" t="n">
        <v>341.374645313259</v>
      </c>
      <c r="H2377" s="5" t="n">
        <v>-836008.532887262</v>
      </c>
      <c r="I2377" s="11" t="n">
        <v>88.2542572</v>
      </c>
      <c r="J2377" s="11" t="n">
        <v>0.095827929688</v>
      </c>
      <c r="K2377" s="11" t="n">
        <v>-1228704</v>
      </c>
      <c r="L2377" s="5" t="n">
        <v>0</v>
      </c>
      <c r="M2377" s="11" t="n">
        <v>-6.1714277346E-005</v>
      </c>
      <c r="N2377" s="11" t="n">
        <v>1.54391220708E-008</v>
      </c>
    </row>
    <row r="2378" customFormat="false" ht="12.5" hidden="false" customHeight="false" outlineLevel="0" collapsed="false">
      <c r="A2378" s="2" t="s">
        <v>2244</v>
      </c>
      <c r="B2378" s="5" t="s">
        <v>22</v>
      </c>
      <c r="C2378" s="5" t="s">
        <v>23</v>
      </c>
      <c r="D2378" s="9" t="n">
        <v>298.15</v>
      </c>
      <c r="E2378" s="9" t="n">
        <v>6000</v>
      </c>
      <c r="F2378" s="5" t="n">
        <v>-492509.227375187</v>
      </c>
      <c r="G2378" s="10" t="n">
        <v>263.518671698428</v>
      </c>
      <c r="H2378" s="5" t="n">
        <v>-471004.59454444</v>
      </c>
      <c r="I2378" s="11" t="n">
        <v>57.36721039</v>
      </c>
      <c r="J2378" s="11" t="n">
        <v>-0.01820586853</v>
      </c>
      <c r="K2378" s="11" t="n">
        <v>-729234</v>
      </c>
      <c r="L2378" s="5" t="n">
        <v>0</v>
      </c>
      <c r="M2378" s="11" t="n">
        <v>2.1719864502E-005</v>
      </c>
      <c r="N2378" s="11" t="n">
        <v>-4.1954824224E-009</v>
      </c>
    </row>
    <row r="2379" customFormat="false" ht="12.5" hidden="false" customHeight="false" outlineLevel="0" collapsed="false">
      <c r="A2379" s="2" t="s">
        <v>2245</v>
      </c>
      <c r="B2379" s="5" t="s">
        <v>22</v>
      </c>
      <c r="C2379" s="5" t="s">
        <v>23</v>
      </c>
      <c r="D2379" s="9" t="n">
        <v>298.15</v>
      </c>
      <c r="E2379" s="9" t="n">
        <v>6000</v>
      </c>
      <c r="F2379" s="5" t="n">
        <v>19235.6123222912</v>
      </c>
      <c r="G2379" s="10" t="n">
        <v>298.356327904274</v>
      </c>
      <c r="H2379" s="5" t="n">
        <v>22995.7982607381</v>
      </c>
      <c r="I2379" s="11" t="n">
        <v>48.33197784</v>
      </c>
      <c r="J2379" s="11" t="n">
        <v>0.047886602784</v>
      </c>
      <c r="K2379" s="11" t="n">
        <v>-548310</v>
      </c>
      <c r="L2379" s="5" t="n">
        <v>0</v>
      </c>
      <c r="M2379" s="11" t="n">
        <v>-3.0880949706E-005</v>
      </c>
      <c r="N2379" s="11" t="n">
        <v>7.7370161136E-009</v>
      </c>
    </row>
    <row r="2380" customFormat="false" ht="12.5" hidden="false" customHeight="false" outlineLevel="0" collapsed="false">
      <c r="A2380" s="2" t="s">
        <v>2246</v>
      </c>
      <c r="B2380" s="5" t="s">
        <v>22</v>
      </c>
      <c r="C2380" s="5" t="s">
        <v>23</v>
      </c>
      <c r="D2380" s="9" t="n">
        <v>298.15</v>
      </c>
      <c r="E2380" s="9" t="n">
        <v>6000</v>
      </c>
      <c r="F2380" s="5" t="n">
        <v>72170.3355883248</v>
      </c>
      <c r="G2380" s="10" t="n">
        <v>303.682374738976</v>
      </c>
      <c r="H2380" s="5" t="n">
        <v>59994.0653851685</v>
      </c>
      <c r="I2380" s="11" t="n">
        <v>58.92300415</v>
      </c>
      <c r="J2380" s="11" t="n">
        <v>0.054836755372</v>
      </c>
      <c r="K2380" s="11" t="n">
        <v>-678488</v>
      </c>
      <c r="L2380" s="5" t="n">
        <v>0</v>
      </c>
      <c r="M2380" s="11" t="n">
        <v>-3.130250244E-005</v>
      </c>
      <c r="N2380" s="11" t="n">
        <v>7.5848759772E-009</v>
      </c>
    </row>
    <row r="2381" customFormat="false" ht="12.5" hidden="false" customHeight="false" outlineLevel="0" collapsed="false">
      <c r="A2381" s="2" t="s">
        <v>2247</v>
      </c>
      <c r="B2381" s="5" t="s">
        <v>22</v>
      </c>
      <c r="C2381" s="5" t="s">
        <v>23</v>
      </c>
      <c r="D2381" s="9" t="n">
        <v>298.15</v>
      </c>
      <c r="E2381" s="9" t="n">
        <v>6000</v>
      </c>
      <c r="F2381" s="5" t="n">
        <v>536783.519289229</v>
      </c>
      <c r="G2381" s="10" t="n">
        <v>284.206408453447</v>
      </c>
      <c r="H2381" s="5" t="n">
        <v>595997.274648816</v>
      </c>
      <c r="I2381" s="11" t="n">
        <v>44.2947464</v>
      </c>
      <c r="J2381" s="11" t="n">
        <v>-0.02075440979</v>
      </c>
      <c r="K2381" s="11" t="n">
        <v>-271186</v>
      </c>
      <c r="L2381" s="5" t="n">
        <v>0</v>
      </c>
      <c r="M2381" s="11" t="n">
        <v>1.9584188232E-005</v>
      </c>
      <c r="N2381" s="11" t="n">
        <v>-3.4007102052E-009</v>
      </c>
    </row>
    <row r="2382" customFormat="false" ht="12.5" hidden="false" customHeight="false" outlineLevel="0" collapsed="false">
      <c r="A2382" s="2" t="s">
        <v>2248</v>
      </c>
      <c r="B2382" s="5" t="s">
        <v>22</v>
      </c>
      <c r="C2382" s="5" t="s">
        <v>23</v>
      </c>
      <c r="D2382" s="9" t="n">
        <v>298.15</v>
      </c>
      <c r="E2382" s="9" t="n">
        <v>6000</v>
      </c>
      <c r="F2382" s="5" t="n">
        <v>325731.178229568</v>
      </c>
      <c r="G2382" s="10" t="n">
        <v>340.075247783181</v>
      </c>
      <c r="H2382" s="5" t="n">
        <v>385002.275637358</v>
      </c>
      <c r="I2382" s="11" t="n">
        <v>61.85204315</v>
      </c>
      <c r="J2382" s="11" t="n">
        <v>0.001551334954</v>
      </c>
      <c r="K2382" s="11" t="n">
        <v>-111618</v>
      </c>
      <c r="L2382" s="5" t="n">
        <v>0</v>
      </c>
      <c r="M2382" s="11" t="n">
        <v>-1.758537372E-006</v>
      </c>
      <c r="N2382" s="11" t="n">
        <v>6.952814028E-010</v>
      </c>
    </row>
    <row r="2383" customFormat="false" ht="12.5" hidden="false" customHeight="false" outlineLevel="0" collapsed="false">
      <c r="A2383" s="2" t="s">
        <v>2249</v>
      </c>
      <c r="B2383" s="5" t="s">
        <v>22</v>
      </c>
      <c r="C2383" s="5" t="s">
        <v>23</v>
      </c>
      <c r="D2383" s="9" t="n">
        <v>298.15</v>
      </c>
      <c r="E2383" s="9" t="n">
        <v>6000</v>
      </c>
      <c r="F2383" s="5" t="n">
        <v>233756.253615877</v>
      </c>
      <c r="G2383" s="10" t="n">
        <v>403.835714142869</v>
      </c>
      <c r="H2383" s="5" t="n">
        <v>297001.945594638</v>
      </c>
      <c r="I2383" s="11" t="n">
        <v>82.7457428</v>
      </c>
      <c r="J2383" s="11" t="n">
        <v>0.0012070652</v>
      </c>
      <c r="K2383" s="11" t="n">
        <v>-178828</v>
      </c>
      <c r="L2383" s="5" t="n">
        <v>0</v>
      </c>
      <c r="M2383" s="11" t="n">
        <v>-1.39322754E-006</v>
      </c>
      <c r="N2383" s="11" t="n">
        <v>5.75894898E-010</v>
      </c>
    </row>
    <row r="2384" customFormat="false" ht="12.5" hidden="false" customHeight="false" outlineLevel="0" collapsed="false">
      <c r="A2384" s="2" t="s">
        <v>2250</v>
      </c>
      <c r="B2384" s="5" t="s">
        <v>22</v>
      </c>
      <c r="C2384" s="5" t="s">
        <v>23</v>
      </c>
      <c r="D2384" s="9" t="n">
        <v>298.15</v>
      </c>
      <c r="E2384" s="9" t="n">
        <v>6000</v>
      </c>
      <c r="F2384" s="5" t="n">
        <v>140303.848231655</v>
      </c>
      <c r="G2384" s="10" t="n">
        <v>482.476769307401</v>
      </c>
      <c r="H2384" s="5" t="n">
        <v>209006.624886909</v>
      </c>
      <c r="I2384" s="11" t="n">
        <v>110.63748169</v>
      </c>
      <c r="J2384" s="11" t="n">
        <v>-0.01902357788</v>
      </c>
      <c r="K2384" s="11" t="n">
        <v>-152160</v>
      </c>
      <c r="L2384" s="5" t="n">
        <v>0</v>
      </c>
      <c r="M2384" s="11" t="n">
        <v>3.4887531738E-005</v>
      </c>
      <c r="N2384" s="11" t="n">
        <v>-1.2655365234E-008</v>
      </c>
    </row>
    <row r="2385" customFormat="false" ht="12.5" hidden="false" customHeight="false" outlineLevel="0" collapsed="false">
      <c r="A2385" s="2" t="s">
        <v>2251</v>
      </c>
      <c r="B2385" s="5" t="s">
        <v>22</v>
      </c>
      <c r="C2385" s="5" t="s">
        <v>23</v>
      </c>
      <c r="D2385" s="9" t="n">
        <v>298.15</v>
      </c>
      <c r="E2385" s="9" t="n">
        <v>6000</v>
      </c>
      <c r="F2385" s="5" t="n">
        <v>95003.6350150539</v>
      </c>
      <c r="G2385" s="10" t="n">
        <v>485.401335444593</v>
      </c>
      <c r="H2385" s="5" t="n">
        <v>150986.182898458</v>
      </c>
      <c r="I2385" s="11" t="n">
        <v>147.4420166</v>
      </c>
      <c r="J2385" s="11" t="n">
        <v>0.005615284728</v>
      </c>
      <c r="K2385" s="11" t="n">
        <v>-1464192</v>
      </c>
      <c r="L2385" s="5" t="n">
        <v>0</v>
      </c>
      <c r="M2385" s="11" t="n">
        <v>-2.297150757E-005</v>
      </c>
      <c r="N2385" s="11" t="n">
        <v>9.46897998E-009</v>
      </c>
    </row>
    <row r="2386" customFormat="false" ht="12.5" hidden="false" customHeight="false" outlineLevel="0" collapsed="false">
      <c r="A2386" s="2" t="s">
        <v>2252</v>
      </c>
      <c r="B2386" s="5" t="s">
        <v>22</v>
      </c>
      <c r="C2386" s="5" t="s">
        <v>23</v>
      </c>
      <c r="D2386" s="9" t="n">
        <v>298.15</v>
      </c>
      <c r="E2386" s="9" t="n">
        <v>6000</v>
      </c>
      <c r="F2386" s="5" t="n">
        <v>46298.0536722048</v>
      </c>
      <c r="G2386" s="10" t="n">
        <v>530.886693611373</v>
      </c>
      <c r="H2386" s="5" t="n">
        <v>98004.5570506898</v>
      </c>
      <c r="I2386" s="11" t="n">
        <v>157.44262695</v>
      </c>
      <c r="J2386" s="11" t="n">
        <v>0.00115123291</v>
      </c>
      <c r="K2386" s="11" t="n">
        <v>-394836</v>
      </c>
      <c r="L2386" s="5" t="n">
        <v>0</v>
      </c>
      <c r="M2386" s="11" t="n">
        <v>-9.05726508E-007</v>
      </c>
      <c r="N2386" s="11" t="n">
        <v>2.444536284E-010</v>
      </c>
    </row>
    <row r="2387" customFormat="false" ht="12.5" hidden="false" customHeight="false" outlineLevel="0" collapsed="false">
      <c r="A2387" s="2" t="s">
        <v>2253</v>
      </c>
      <c r="B2387" s="5" t="s">
        <v>22</v>
      </c>
      <c r="C2387" s="5" t="s">
        <v>26</v>
      </c>
      <c r="D2387" s="9" t="n">
        <v>298.15</v>
      </c>
      <c r="E2387" s="9" t="n">
        <v>3000</v>
      </c>
      <c r="F2387" s="5" t="n">
        <v>-537272.403878044</v>
      </c>
      <c r="G2387" s="10" t="n">
        <v>50.6456062813101</v>
      </c>
      <c r="H2387" s="5" t="n">
        <v>-588098.327403626</v>
      </c>
      <c r="I2387" s="11" t="n">
        <v>66.377</v>
      </c>
      <c r="J2387" s="11" t="n">
        <v>0.013263</v>
      </c>
      <c r="K2387" s="11" t="n">
        <v>-1293500</v>
      </c>
      <c r="L2387" s="5" t="n">
        <v>0</v>
      </c>
      <c r="M2387" s="11" t="n">
        <v>0</v>
      </c>
      <c r="N2387" s="11" t="n">
        <v>0</v>
      </c>
    </row>
    <row r="2388" customFormat="false" ht="12.5" hidden="false" customHeight="false" outlineLevel="0" collapsed="false">
      <c r="A2388" s="2" t="s">
        <v>2253</v>
      </c>
      <c r="B2388" s="5" t="s">
        <v>22</v>
      </c>
      <c r="C2388" s="5" t="s">
        <v>23</v>
      </c>
      <c r="D2388" s="9" t="n">
        <v>298.15</v>
      </c>
      <c r="E2388" s="9" t="n">
        <v>6000</v>
      </c>
      <c r="F2388" s="5" t="n">
        <v>16077.703353154</v>
      </c>
      <c r="G2388" s="10" t="n">
        <v>271.349614906421</v>
      </c>
      <c r="H2388" s="5" t="n">
        <v>29057.3681348355</v>
      </c>
      <c r="I2388" s="11" t="n">
        <v>39.28173065</v>
      </c>
      <c r="J2388" s="11" t="n">
        <v>0.034243847656</v>
      </c>
      <c r="K2388" s="11" t="n">
        <v>-499312</v>
      </c>
      <c r="L2388" s="5" t="n">
        <v>0</v>
      </c>
      <c r="M2388" s="11" t="n">
        <v>-2.4060175782E-005</v>
      </c>
      <c r="N2388" s="11" t="n">
        <v>7.5489829104E-009</v>
      </c>
    </row>
    <row r="2389" customFormat="false" ht="12.5" hidden="false" customHeight="false" outlineLevel="0" collapsed="false">
      <c r="A2389" s="2" t="s">
        <v>2254</v>
      </c>
      <c r="B2389" s="5" t="s">
        <v>22</v>
      </c>
      <c r="C2389" s="5" t="s">
        <v>26</v>
      </c>
      <c r="D2389" s="9" t="n">
        <v>298.15</v>
      </c>
      <c r="E2389" s="9" t="n">
        <v>1747</v>
      </c>
      <c r="F2389" s="5" t="n">
        <v>-768919.635361298</v>
      </c>
      <c r="G2389" s="10" t="n">
        <v>81.6480101280781</v>
      </c>
      <c r="H2389" s="5" t="n">
        <v>-841297.610798583</v>
      </c>
      <c r="I2389" s="11" t="n">
        <v>91.32</v>
      </c>
      <c r="J2389" s="11" t="n">
        <v>-0.038957</v>
      </c>
      <c r="K2389" s="11" t="n">
        <v>0</v>
      </c>
      <c r="L2389" s="5" t="n">
        <v>0</v>
      </c>
      <c r="M2389" s="11" t="n">
        <v>0</v>
      </c>
      <c r="N2389" s="11" t="n">
        <v>0</v>
      </c>
    </row>
    <row r="2390" customFormat="false" ht="12.5" hidden="false" customHeight="false" outlineLevel="0" collapsed="false">
      <c r="A2390" s="2" t="s">
        <v>2254</v>
      </c>
      <c r="B2390" s="5" t="s">
        <v>22</v>
      </c>
      <c r="C2390" s="5" t="s">
        <v>61</v>
      </c>
      <c r="D2390" s="9" t="n">
        <v>298.15</v>
      </c>
      <c r="E2390" s="9" t="n">
        <v>4000</v>
      </c>
      <c r="F2390" s="5" t="n">
        <v>-703997.602431203</v>
      </c>
      <c r="G2390" s="10" t="n">
        <v>62.9175965341051</v>
      </c>
      <c r="H2390" s="5" t="n">
        <v>-811629.5838</v>
      </c>
      <c r="I2390" s="11" t="n">
        <v>129</v>
      </c>
      <c r="J2390" s="11" t="n">
        <v>0</v>
      </c>
      <c r="K2390" s="11" t="n">
        <v>0</v>
      </c>
      <c r="L2390" s="5" t="n">
        <v>0</v>
      </c>
      <c r="M2390" s="11" t="n">
        <v>0</v>
      </c>
      <c r="N2390" s="11" t="n">
        <v>0</v>
      </c>
    </row>
    <row r="2391" customFormat="false" ht="12.5" hidden="false" customHeight="false" outlineLevel="0" collapsed="false">
      <c r="A2391" s="2" t="s">
        <v>2254</v>
      </c>
      <c r="B2391" s="5" t="s">
        <v>22</v>
      </c>
      <c r="C2391" s="5" t="s">
        <v>23</v>
      </c>
      <c r="D2391" s="9" t="n">
        <v>298.15</v>
      </c>
      <c r="E2391" s="9" t="n">
        <v>6000</v>
      </c>
      <c r="F2391" s="5" t="n">
        <v>-307401.203826906</v>
      </c>
      <c r="G2391" s="10" t="n">
        <v>282.989647783374</v>
      </c>
      <c r="H2391" s="5" t="n">
        <v>-319730.198212806</v>
      </c>
      <c r="I2391" s="11" t="n">
        <v>52.42645264</v>
      </c>
      <c r="J2391" s="11" t="n">
        <v>0.061814221192</v>
      </c>
      <c r="K2391" s="11" t="n">
        <v>-706450</v>
      </c>
      <c r="L2391" s="5" t="n">
        <v>0</v>
      </c>
      <c r="M2391" s="11" t="n">
        <v>-4.6218259278E-005</v>
      </c>
      <c r="N2391" s="11" t="n">
        <v>1.20261635736E-008</v>
      </c>
    </row>
    <row r="2392" customFormat="false" ht="12.5" hidden="false" customHeight="false" outlineLevel="0" collapsed="false">
      <c r="A2392" s="2" t="s">
        <v>2255</v>
      </c>
      <c r="B2392" s="5" t="s">
        <v>22</v>
      </c>
      <c r="C2392" s="5" t="s">
        <v>23</v>
      </c>
      <c r="D2392" s="9" t="n">
        <v>298.15</v>
      </c>
      <c r="E2392" s="9" t="n">
        <v>6000</v>
      </c>
      <c r="F2392" s="5" t="n">
        <v>-1135837.05451181</v>
      </c>
      <c r="G2392" s="10" t="n">
        <v>395.075584547418</v>
      </c>
      <c r="H2392" s="5" t="n">
        <v>-1210454.98968389</v>
      </c>
      <c r="I2392" s="11" t="n">
        <v>117.41584778</v>
      </c>
      <c r="J2392" s="11" t="n">
        <v>0.132763964844</v>
      </c>
      <c r="K2392" s="11" t="n">
        <v>-1824836</v>
      </c>
      <c r="L2392" s="5" t="n">
        <v>0</v>
      </c>
      <c r="M2392" s="11" t="n">
        <v>-9.9756079104E-005</v>
      </c>
      <c r="N2392" s="11" t="n">
        <v>2.60441015628E-008</v>
      </c>
    </row>
    <row r="2393" customFormat="false" ht="12.5" hidden="false" customHeight="false" outlineLevel="0" collapsed="false">
      <c r="A2393" s="2" t="s">
        <v>2256</v>
      </c>
      <c r="B2393" s="5" t="s">
        <v>22</v>
      </c>
      <c r="C2393" s="5" t="s">
        <v>23</v>
      </c>
      <c r="D2393" s="9" t="n">
        <v>298.15</v>
      </c>
      <c r="E2393" s="9" t="n">
        <v>6000</v>
      </c>
      <c r="F2393" s="5" t="n">
        <v>-1876797.43415456</v>
      </c>
      <c r="G2393" s="10" t="n">
        <v>518.130251625033</v>
      </c>
      <c r="H2393" s="5" t="n">
        <v>-2013306.92630158</v>
      </c>
      <c r="I2393" s="11" t="n">
        <v>184.72225952</v>
      </c>
      <c r="J2393" s="11" t="n">
        <v>0.197292895508</v>
      </c>
      <c r="K2393" s="11" t="n">
        <v>-2425342</v>
      </c>
      <c r="L2393" s="5" t="n">
        <v>0</v>
      </c>
      <c r="M2393" s="11" t="n">
        <v>-0.000147579550782</v>
      </c>
      <c r="N2393" s="11" t="n">
        <v>3.84073769532E-008</v>
      </c>
    </row>
    <row r="2394" customFormat="false" ht="12.5" hidden="false" customHeight="false" outlineLevel="0" collapsed="false">
      <c r="A2394" s="2" t="s">
        <v>2257</v>
      </c>
      <c r="B2394" s="5" t="s">
        <v>22</v>
      </c>
      <c r="C2394" s="5" t="s">
        <v>23</v>
      </c>
      <c r="D2394" s="9" t="n">
        <v>298.15</v>
      </c>
      <c r="E2394" s="9" t="n">
        <v>6000</v>
      </c>
      <c r="F2394" s="5" t="n">
        <v>-2613637.45047654</v>
      </c>
      <c r="G2394" s="10" t="n">
        <v>618.668933632957</v>
      </c>
      <c r="H2394" s="5" t="n">
        <v>-2817455.24373213</v>
      </c>
      <c r="I2394" s="11" t="n">
        <v>248.35284424</v>
      </c>
      <c r="J2394" s="11" t="n">
        <v>0.269792822266</v>
      </c>
      <c r="K2394" s="11" t="n">
        <v>-3203976</v>
      </c>
      <c r="L2394" s="5" t="n">
        <v>0</v>
      </c>
      <c r="M2394" s="11" t="n">
        <v>-0.000201655283202</v>
      </c>
      <c r="N2394" s="11" t="n">
        <v>5.24504648436E-008</v>
      </c>
    </row>
    <row r="2395" customFormat="false" ht="12.5" hidden="false" customHeight="false" outlineLevel="0" collapsed="false">
      <c r="A2395" s="2" t="s">
        <v>2258</v>
      </c>
      <c r="B2395" s="5" t="s">
        <v>22</v>
      </c>
      <c r="C2395" s="5" t="s">
        <v>23</v>
      </c>
      <c r="D2395" s="9" t="n">
        <v>298.15</v>
      </c>
      <c r="E2395" s="9" t="n">
        <v>6000</v>
      </c>
      <c r="F2395" s="5" t="n">
        <v>-3279837.96024568</v>
      </c>
      <c r="G2395" s="10" t="n">
        <v>717.629883803973</v>
      </c>
      <c r="H2395" s="5" t="n">
        <v>-3551519.00044311</v>
      </c>
      <c r="I2395" s="11" t="n">
        <v>314.56536865</v>
      </c>
      <c r="J2395" s="11" t="n">
        <v>0.337324072266</v>
      </c>
      <c r="K2395" s="11" t="n">
        <v>-4035132</v>
      </c>
      <c r="L2395" s="5" t="n">
        <v>0</v>
      </c>
      <c r="M2395" s="11" t="n">
        <v>-0.000252142382814</v>
      </c>
      <c r="N2395" s="11" t="n">
        <v>6.55844648436E-008</v>
      </c>
    </row>
    <row r="2396" customFormat="false" ht="12.5" hidden="false" customHeight="false" outlineLevel="0" collapsed="false">
      <c r="A2396" s="2" t="s">
        <v>2259</v>
      </c>
      <c r="B2396" s="5" t="s">
        <v>22</v>
      </c>
      <c r="C2396" s="5" t="s">
        <v>23</v>
      </c>
      <c r="D2396" s="9" t="n">
        <v>298.15</v>
      </c>
      <c r="E2396" s="9" t="n">
        <v>10000</v>
      </c>
      <c r="F2396" s="5" t="n">
        <v>369194.014913479</v>
      </c>
      <c r="G2396" s="10" t="n">
        <v>244.109935734557</v>
      </c>
      <c r="H2396" s="5" t="n">
        <v>401729.652982381</v>
      </c>
      <c r="I2396" s="11" t="n">
        <v>24.685215</v>
      </c>
      <c r="J2396" s="11" t="n">
        <v>0.02546677246</v>
      </c>
      <c r="K2396" s="11" t="n">
        <v>-2774</v>
      </c>
      <c r="L2396" s="5" t="n">
        <v>0</v>
      </c>
      <c r="M2396" s="11" t="n">
        <v>-1.9128742674E-005</v>
      </c>
      <c r="N2396" s="11" t="n">
        <v>5.243093262E-009</v>
      </c>
    </row>
    <row r="2397" customFormat="false" ht="12.5" hidden="false" customHeight="false" outlineLevel="0" collapsed="false">
      <c r="A2397" s="2" t="s">
        <v>2260</v>
      </c>
      <c r="B2397" s="5" t="s">
        <v>22</v>
      </c>
      <c r="C2397" s="5" t="s">
        <v>23</v>
      </c>
      <c r="D2397" s="9" t="n">
        <v>298.15</v>
      </c>
      <c r="E2397" s="9" t="n">
        <v>6000</v>
      </c>
      <c r="F2397" s="5" t="n">
        <v>377410.393348194</v>
      </c>
      <c r="G2397" s="10" t="n">
        <v>293.015961534584</v>
      </c>
      <c r="H2397" s="5" t="n">
        <v>437891.236069854</v>
      </c>
      <c r="I2397" s="11" t="n">
        <v>52.7796402</v>
      </c>
      <c r="J2397" s="11" t="n">
        <v>-0.000440594578</v>
      </c>
      <c r="K2397" s="11" t="n">
        <v>-475790</v>
      </c>
      <c r="L2397" s="5" t="n">
        <v>0</v>
      </c>
      <c r="M2397" s="11" t="n">
        <v>1.8561697998E-005</v>
      </c>
      <c r="N2397" s="11" t="n">
        <v>-7.5790576176E-009</v>
      </c>
    </row>
    <row r="2398" customFormat="false" ht="12.5" hidden="false" customHeight="false" outlineLevel="0" collapsed="false">
      <c r="A2398" s="2" t="s">
        <v>2261</v>
      </c>
      <c r="B2398" s="5" t="s">
        <v>22</v>
      </c>
      <c r="C2398" s="5" t="s">
        <v>23</v>
      </c>
      <c r="D2398" s="9" t="n">
        <v>298.15</v>
      </c>
      <c r="E2398" s="9" t="n">
        <v>6000</v>
      </c>
      <c r="F2398" s="5" t="n">
        <v>558601.985094493</v>
      </c>
      <c r="G2398" s="10" t="n">
        <v>256.351071286365</v>
      </c>
      <c r="H2398" s="5" t="n">
        <v>615335.792577762</v>
      </c>
      <c r="I2398" s="11" t="n">
        <v>33.40997314</v>
      </c>
      <c r="J2398" s="11" t="n">
        <v>0.010595385742</v>
      </c>
      <c r="K2398" s="11" t="n">
        <v>-147504</v>
      </c>
      <c r="L2398" s="5" t="n">
        <v>0</v>
      </c>
      <c r="M2398" s="11" t="n">
        <v>-1.0742878416E-005</v>
      </c>
      <c r="N2398" s="11" t="n">
        <v>4.2667353516E-009</v>
      </c>
    </row>
    <row r="2399" customFormat="false" ht="12.5" hidden="false" customHeight="false" outlineLevel="0" collapsed="false">
      <c r="A2399" s="2" t="s">
        <v>2260</v>
      </c>
      <c r="B2399" s="5" t="s">
        <v>22</v>
      </c>
      <c r="C2399" s="5" t="s">
        <v>26</v>
      </c>
      <c r="D2399" s="9" t="n">
        <v>298.15</v>
      </c>
      <c r="E2399" s="9" t="n">
        <v>3000</v>
      </c>
      <c r="F2399" s="5" t="n">
        <v>-234934.59702817</v>
      </c>
      <c r="G2399" s="10" t="n">
        <v>67.7864236898093</v>
      </c>
      <c r="H2399" s="5" t="n">
        <v>-240798.084178502</v>
      </c>
      <c r="I2399" s="11" t="n">
        <v>74.22</v>
      </c>
      <c r="J2399" s="11" t="n">
        <v>0.004957</v>
      </c>
      <c r="K2399" s="11" t="n">
        <v>-1040400</v>
      </c>
      <c r="L2399" s="5" t="n">
        <v>0</v>
      </c>
      <c r="M2399" s="11" t="n">
        <v>-8.25E-007</v>
      </c>
      <c r="N2399" s="11" t="n">
        <v>0</v>
      </c>
    </row>
    <row r="2400" customFormat="false" ht="12.5" hidden="false" customHeight="false" outlineLevel="0" collapsed="false">
      <c r="A2400" s="2" t="s">
        <v>2262</v>
      </c>
      <c r="B2400" s="5" t="s">
        <v>22</v>
      </c>
      <c r="C2400" s="5" t="s">
        <v>26</v>
      </c>
      <c r="D2400" s="9" t="n">
        <v>298.15</v>
      </c>
      <c r="E2400" s="9" t="n">
        <v>3695</v>
      </c>
      <c r="F2400" s="5" t="n">
        <v>0.999759530770003</v>
      </c>
      <c r="G2400" s="10" t="n">
        <v>32.6424387041319</v>
      </c>
      <c r="H2400" s="5" t="n">
        <v>0.727707502710118</v>
      </c>
      <c r="I2400" s="11" t="n">
        <v>24.349</v>
      </c>
      <c r="J2400" s="11" t="n">
        <v>0.003045</v>
      </c>
      <c r="K2400" s="11" t="n">
        <v>-85400</v>
      </c>
      <c r="L2400" s="5" t="n">
        <v>0</v>
      </c>
      <c r="M2400" s="11" t="n">
        <v>-4.09999998E-007</v>
      </c>
      <c r="N2400" s="11" t="n">
        <v>3.849999996E-010</v>
      </c>
    </row>
    <row r="2401" customFormat="false" ht="12.5" hidden="false" customHeight="false" outlineLevel="0" collapsed="false">
      <c r="A2401" s="2" t="s">
        <v>2262</v>
      </c>
      <c r="B2401" s="5" t="s">
        <v>22</v>
      </c>
      <c r="C2401" s="5" t="s">
        <v>61</v>
      </c>
      <c r="D2401" s="9" t="n">
        <v>298.15</v>
      </c>
      <c r="E2401" s="9" t="n">
        <v>6000</v>
      </c>
      <c r="F2401" s="5" t="n">
        <v>22325.9278701648</v>
      </c>
      <c r="G2401" s="10" t="n">
        <v>6.66861090608319</v>
      </c>
      <c r="H2401" s="5" t="n">
        <v>7291.0876</v>
      </c>
      <c r="I2401" s="11" t="n">
        <v>45</v>
      </c>
      <c r="J2401" s="11" t="n">
        <v>0</v>
      </c>
      <c r="K2401" s="11" t="n">
        <v>0</v>
      </c>
      <c r="L2401" s="5" t="n">
        <v>0</v>
      </c>
      <c r="M2401" s="11" t="n">
        <v>0</v>
      </c>
      <c r="N2401" s="11" t="n">
        <v>0</v>
      </c>
    </row>
    <row r="2402" customFormat="false" ht="12.5" hidden="false" customHeight="false" outlineLevel="0" collapsed="false">
      <c r="A2402" s="2" t="s">
        <v>2262</v>
      </c>
      <c r="B2402" s="5" t="s">
        <v>22</v>
      </c>
      <c r="C2402" s="5" t="s">
        <v>23</v>
      </c>
      <c r="D2402" s="9" t="n">
        <v>298.15</v>
      </c>
      <c r="E2402" s="9" t="n">
        <v>10000</v>
      </c>
      <c r="F2402" s="5" t="n">
        <v>810409.682081107</v>
      </c>
      <c r="G2402" s="10" t="n">
        <v>173.944136105765</v>
      </c>
      <c r="H2402" s="5" t="n">
        <v>851269.513352249</v>
      </c>
      <c r="I2402" s="11" t="n">
        <v>-37.07418823</v>
      </c>
      <c r="J2402" s="11" t="n">
        <v>0.161059008788</v>
      </c>
      <c r="K2402" s="11" t="n">
        <v>1716742</v>
      </c>
      <c r="L2402" s="5" t="n">
        <v>0</v>
      </c>
      <c r="M2402" s="11" t="n">
        <v>-0.000105064907226</v>
      </c>
      <c r="N2402" s="11" t="n">
        <v>2.02859707032E-008</v>
      </c>
    </row>
    <row r="2403" customFormat="false" ht="12.5" hidden="false" customHeight="false" outlineLevel="0" collapsed="false">
      <c r="A2403" s="2" t="s">
        <v>2263</v>
      </c>
      <c r="B2403" s="5" t="s">
        <v>22</v>
      </c>
      <c r="C2403" s="5" t="s">
        <v>23</v>
      </c>
      <c r="D2403" s="9" t="n">
        <v>298.15</v>
      </c>
      <c r="E2403" s="9" t="n">
        <v>6000</v>
      </c>
      <c r="F2403" s="5" t="n">
        <v>81393.6385867942</v>
      </c>
      <c r="G2403" s="10" t="n">
        <v>341.386760391132</v>
      </c>
      <c r="H2403" s="5" t="n">
        <v>-11461.9362306369</v>
      </c>
      <c r="I2403" s="11" t="n">
        <v>109.79373169</v>
      </c>
      <c r="J2403" s="11" t="n">
        <v>0.048120916748</v>
      </c>
      <c r="K2403" s="11" t="n">
        <v>-1521298</v>
      </c>
      <c r="L2403" s="5" t="n">
        <v>0</v>
      </c>
      <c r="M2403" s="11" t="n">
        <v>-3.6701191404E-005</v>
      </c>
      <c r="N2403" s="11" t="n">
        <v>9.6848159184E-009</v>
      </c>
    </row>
    <row r="2404" customFormat="false" ht="12.5" hidden="false" customHeight="false" outlineLevel="0" collapsed="false">
      <c r="A2404" s="2" t="s">
        <v>2264</v>
      </c>
      <c r="B2404" s="5" t="s">
        <v>22</v>
      </c>
      <c r="C2404" s="5" t="s">
        <v>23</v>
      </c>
      <c r="D2404" s="9" t="n">
        <v>298.15</v>
      </c>
      <c r="E2404" s="9" t="n">
        <v>6000</v>
      </c>
      <c r="F2404" s="5" t="n">
        <v>328243.600348053</v>
      </c>
      <c r="G2404" s="10" t="n">
        <v>316.267361427135</v>
      </c>
      <c r="H2404" s="5" t="n">
        <v>257266.493203524</v>
      </c>
      <c r="I2404" s="11" t="n">
        <v>84.4924469</v>
      </c>
      <c r="J2404" s="11" t="n">
        <v>0.048434240722</v>
      </c>
      <c r="K2404" s="11" t="n">
        <v>-1203222</v>
      </c>
      <c r="L2404" s="5" t="n">
        <v>0</v>
      </c>
      <c r="M2404" s="11" t="n">
        <v>-3.6715664064E-005</v>
      </c>
      <c r="N2404" s="11" t="n">
        <v>9.6466157232E-009</v>
      </c>
    </row>
    <row r="2405" customFormat="false" ht="12.5" hidden="false" customHeight="false" outlineLevel="0" collapsed="false">
      <c r="A2405" s="2" t="s">
        <v>2265</v>
      </c>
      <c r="B2405" s="5" t="s">
        <v>22</v>
      </c>
      <c r="C2405" s="5" t="s">
        <v>23</v>
      </c>
      <c r="D2405" s="9" t="n">
        <v>298.15</v>
      </c>
      <c r="E2405" s="9" t="n">
        <v>6000</v>
      </c>
      <c r="F2405" s="5" t="n">
        <v>503147.613317509</v>
      </c>
      <c r="G2405" s="10" t="n">
        <v>323.661492673135</v>
      </c>
      <c r="H2405" s="5" t="n">
        <v>405928.412805925</v>
      </c>
      <c r="I2405" s="11" t="n">
        <v>98.71476746</v>
      </c>
      <c r="J2405" s="11" t="n">
        <v>0.070443481446</v>
      </c>
      <c r="K2405" s="11" t="n">
        <v>-1597756</v>
      </c>
      <c r="L2405" s="5" t="n">
        <v>0</v>
      </c>
      <c r="M2405" s="11" t="n">
        <v>-5.3398923342E-005</v>
      </c>
      <c r="N2405" s="11" t="n">
        <v>1.40294882808E-008</v>
      </c>
    </row>
    <row r="2406" customFormat="false" ht="12.5" hidden="false" customHeight="false" outlineLevel="0" collapsed="false">
      <c r="A2406" s="2" t="s">
        <v>2266</v>
      </c>
      <c r="B2406" s="5" t="s">
        <v>22</v>
      </c>
      <c r="C2406" s="5" t="s">
        <v>23</v>
      </c>
      <c r="D2406" s="9" t="n">
        <v>298.15</v>
      </c>
      <c r="E2406" s="9" t="n">
        <v>6000</v>
      </c>
      <c r="F2406" s="5" t="n">
        <v>-165987.117561212</v>
      </c>
      <c r="G2406" s="10" t="n">
        <v>387.233895773295</v>
      </c>
      <c r="H2406" s="5" t="n">
        <v>-277202.327225661</v>
      </c>
      <c r="I2406" s="11" t="n">
        <v>141.18154907</v>
      </c>
      <c r="J2406" s="11" t="n">
        <v>0.03553684082</v>
      </c>
      <c r="K2406" s="11" t="n">
        <v>-1635054</v>
      </c>
      <c r="L2406" s="5" t="n">
        <v>0</v>
      </c>
      <c r="M2406" s="11" t="n">
        <v>-2.7499665528E-005</v>
      </c>
      <c r="N2406" s="11" t="n">
        <v>7.3304311524E-009</v>
      </c>
    </row>
    <row r="2407" customFormat="false" ht="12.5" hidden="false" customHeight="false" outlineLevel="0" collapsed="false">
      <c r="A2407" s="2" t="s">
        <v>2267</v>
      </c>
      <c r="B2407" s="5" t="s">
        <v>22</v>
      </c>
      <c r="C2407" s="5" t="s">
        <v>23</v>
      </c>
      <c r="D2407" s="9" t="n">
        <v>298.15</v>
      </c>
      <c r="E2407" s="9" t="n">
        <v>2000</v>
      </c>
      <c r="F2407" s="5" t="n">
        <v>73882.429688798</v>
      </c>
      <c r="G2407" s="10" t="n">
        <v>253.567931388146</v>
      </c>
      <c r="H2407" s="5" t="n">
        <v>68960.7041710402</v>
      </c>
      <c r="I2407" s="11" t="n">
        <v>42.58854675</v>
      </c>
      <c r="J2407" s="11" t="n">
        <v>-0.036858050538</v>
      </c>
      <c r="K2407" s="11" t="n">
        <v>280454</v>
      </c>
      <c r="L2407" s="5" t="n">
        <v>0</v>
      </c>
      <c r="M2407" s="11" t="n">
        <v>2.2658302002E-005</v>
      </c>
      <c r="N2407" s="11" t="n">
        <v>-4.7578417968E-009</v>
      </c>
    </row>
    <row r="2408" customFormat="false" ht="12.5" hidden="false" customHeight="false" outlineLevel="0" collapsed="false">
      <c r="A2408" s="2" t="s">
        <v>2268</v>
      </c>
      <c r="B2408" s="5" t="s">
        <v>22</v>
      </c>
      <c r="C2408" s="5" t="s">
        <v>26</v>
      </c>
      <c r="D2408" s="9" t="n">
        <v>298.15</v>
      </c>
      <c r="E2408" s="9" t="n">
        <v>402.18</v>
      </c>
      <c r="F2408" s="5" t="n">
        <v>-85848.9638061928</v>
      </c>
      <c r="G2408" s="10" t="n">
        <v>115.097594656582</v>
      </c>
      <c r="H2408" s="5" t="n">
        <v>-162757.733479256</v>
      </c>
      <c r="I2408" s="11" t="n">
        <v>42.767</v>
      </c>
      <c r="J2408" s="11" t="n">
        <v>0.11012</v>
      </c>
      <c r="K2408" s="11" t="n">
        <v>0</v>
      </c>
      <c r="L2408" s="5" t="n">
        <v>0</v>
      </c>
      <c r="M2408" s="11" t="n">
        <v>0</v>
      </c>
      <c r="N2408" s="11" t="n">
        <v>0</v>
      </c>
    </row>
    <row r="2409" customFormat="false" ht="12.5" hidden="false" customHeight="false" outlineLevel="0" collapsed="false">
      <c r="A2409" s="2" t="s">
        <v>2268</v>
      </c>
      <c r="B2409" s="5" t="s">
        <v>22</v>
      </c>
      <c r="C2409" s="5" t="s">
        <v>61</v>
      </c>
      <c r="D2409" s="9" t="n">
        <v>298.15</v>
      </c>
      <c r="E2409" s="9" t="n">
        <v>600</v>
      </c>
      <c r="F2409" s="5" t="n">
        <v>-66895.2004470331</v>
      </c>
      <c r="G2409" s="10" t="n">
        <v>151.198158652407</v>
      </c>
      <c r="H2409" s="5" t="n">
        <v>-147899.5417</v>
      </c>
      <c r="I2409" s="11" t="n">
        <v>100</v>
      </c>
      <c r="J2409" s="11" t="n">
        <v>0</v>
      </c>
      <c r="K2409" s="11" t="n">
        <v>0</v>
      </c>
      <c r="L2409" s="5" t="n">
        <v>0</v>
      </c>
      <c r="M2409" s="11" t="n">
        <v>0</v>
      </c>
      <c r="N2409" s="11" t="n">
        <v>0</v>
      </c>
    </row>
    <row r="2410" customFormat="false" ht="12.5" hidden="false" customHeight="false" outlineLevel="0" collapsed="false">
      <c r="A2410" s="2" t="s">
        <v>2268</v>
      </c>
      <c r="B2410" s="5" t="s">
        <v>22</v>
      </c>
      <c r="C2410" s="5" t="s">
        <v>23</v>
      </c>
      <c r="D2410" s="9" t="n">
        <v>298.15</v>
      </c>
      <c r="E2410" s="9" t="n">
        <v>6000</v>
      </c>
      <c r="F2410" s="5" t="n">
        <v>-75868.5291335035</v>
      </c>
      <c r="G2410" s="10" t="n">
        <v>259.398849058802</v>
      </c>
      <c r="H2410" s="5" t="n">
        <v>-107050.49319711</v>
      </c>
      <c r="I2410" s="11" t="n">
        <v>57.64525604</v>
      </c>
      <c r="J2410" s="11" t="n">
        <v>0.010010006714</v>
      </c>
      <c r="K2410" s="11" t="n">
        <v>-524146</v>
      </c>
      <c r="L2410" s="5" t="n">
        <v>0</v>
      </c>
      <c r="M2410" s="11" t="n">
        <v>-7.765012206E-006</v>
      </c>
      <c r="N2410" s="11" t="n">
        <v>2.0733717036E-009</v>
      </c>
    </row>
    <row r="2411" customFormat="false" ht="12.5" hidden="false" customHeight="false" outlineLevel="0" collapsed="false">
      <c r="A2411" s="2" t="s">
        <v>2269</v>
      </c>
      <c r="B2411" s="5" t="s">
        <v>22</v>
      </c>
      <c r="C2411" s="5" t="s">
        <v>26</v>
      </c>
      <c r="D2411" s="9" t="n">
        <v>298.15</v>
      </c>
      <c r="E2411" s="9" t="n">
        <v>390.25</v>
      </c>
      <c r="F2411" s="5" t="n">
        <v>-146297.699561355</v>
      </c>
      <c r="G2411" s="10" t="n">
        <v>167.011898930356</v>
      </c>
      <c r="H2411" s="5" t="n">
        <v>-267106.45239492</v>
      </c>
      <c r="I2411" s="11" t="n">
        <v>66.689</v>
      </c>
      <c r="J2411" s="11" t="n">
        <v>0.1734</v>
      </c>
      <c r="K2411" s="11" t="n">
        <v>0</v>
      </c>
      <c r="L2411" s="5" t="n">
        <v>0</v>
      </c>
      <c r="M2411" s="11" t="n">
        <v>0</v>
      </c>
      <c r="N2411" s="11" t="n">
        <v>0</v>
      </c>
    </row>
    <row r="2412" customFormat="false" ht="12.5" hidden="false" customHeight="false" outlineLevel="0" collapsed="false">
      <c r="A2412" s="2" t="s">
        <v>2269</v>
      </c>
      <c r="B2412" s="5" t="s">
        <v>22</v>
      </c>
      <c r="C2412" s="5" t="s">
        <v>61</v>
      </c>
      <c r="D2412" s="9" t="n">
        <v>298.15</v>
      </c>
      <c r="E2412" s="9" t="n">
        <v>600</v>
      </c>
      <c r="F2412" s="5" t="n">
        <v>-130655.484791178</v>
      </c>
      <c r="G2412" s="10" t="n">
        <v>196.944932924092</v>
      </c>
      <c r="H2412" s="5" t="n">
        <v>-254822.9217</v>
      </c>
      <c r="I2412" s="11" t="n">
        <v>170</v>
      </c>
      <c r="J2412" s="11" t="n">
        <v>0</v>
      </c>
      <c r="K2412" s="11" t="n">
        <v>0</v>
      </c>
      <c r="L2412" s="5" t="n">
        <v>0</v>
      </c>
      <c r="M2412" s="11" t="n">
        <v>0</v>
      </c>
      <c r="N2412" s="11" t="n">
        <v>0</v>
      </c>
    </row>
    <row r="2413" customFormat="false" ht="12.5" hidden="false" customHeight="false" outlineLevel="0" collapsed="false">
      <c r="A2413" s="2" t="s">
        <v>2269</v>
      </c>
      <c r="B2413" s="5" t="s">
        <v>22</v>
      </c>
      <c r="C2413" s="5" t="s">
        <v>23</v>
      </c>
      <c r="D2413" s="9" t="n">
        <v>298.15</v>
      </c>
      <c r="E2413" s="9" t="n">
        <v>6000</v>
      </c>
      <c r="F2413" s="5" t="n">
        <v>-136166.533742091</v>
      </c>
      <c r="G2413" s="10" t="n">
        <v>323.978659054037</v>
      </c>
      <c r="H2413" s="5" t="n">
        <v>-206191.276149805</v>
      </c>
      <c r="I2413" s="11" t="n">
        <v>97.0668335</v>
      </c>
      <c r="J2413" s="11" t="n">
        <v>0.023352401734</v>
      </c>
      <c r="K2413" s="11" t="n">
        <v>-1121508</v>
      </c>
      <c r="L2413" s="5" t="n">
        <v>0</v>
      </c>
      <c r="M2413" s="11" t="n">
        <v>-1.8086239014E-005</v>
      </c>
      <c r="N2413" s="11" t="n">
        <v>4.8239223636E-009</v>
      </c>
    </row>
    <row r="2414" customFormat="false" ht="12.5" hidden="false" customHeight="false" outlineLevel="0" collapsed="false">
      <c r="A2414" s="2" t="s">
        <v>2266</v>
      </c>
      <c r="B2414" s="5" t="s">
        <v>22</v>
      </c>
      <c r="C2414" s="5" t="s">
        <v>26</v>
      </c>
      <c r="D2414" s="9" t="n">
        <v>298.15</v>
      </c>
      <c r="E2414" s="9" t="n">
        <v>322.63</v>
      </c>
      <c r="F2414" s="5" t="n">
        <v>-170547.188937997</v>
      </c>
      <c r="G2414" s="10" t="n">
        <v>210.397251039364</v>
      </c>
      <c r="H2414" s="5" t="n">
        <v>-337994.8553176</v>
      </c>
      <c r="I2414" s="11" t="n">
        <v>66.64</v>
      </c>
      <c r="J2414" s="11" t="n">
        <v>0.352</v>
      </c>
      <c r="K2414" s="11" t="n">
        <v>0</v>
      </c>
      <c r="L2414" s="5" t="n">
        <v>0</v>
      </c>
      <c r="M2414" s="11" t="n">
        <v>0</v>
      </c>
      <c r="N2414" s="11" t="n">
        <v>0</v>
      </c>
    </row>
    <row r="2415" customFormat="false" ht="12.5" hidden="false" customHeight="false" outlineLevel="0" collapsed="false">
      <c r="A2415" s="2" t="s">
        <v>2266</v>
      </c>
      <c r="B2415" s="5" t="s">
        <v>22</v>
      </c>
      <c r="C2415" s="5" t="s">
        <v>61</v>
      </c>
      <c r="D2415" s="9" t="n">
        <v>298.15</v>
      </c>
      <c r="E2415" s="9" t="n">
        <v>500</v>
      </c>
      <c r="F2415" s="5" t="n">
        <v>-165972.408721334</v>
      </c>
      <c r="G2415" s="10" t="n">
        <v>223.394941846694</v>
      </c>
      <c r="H2415" s="5" t="n">
        <v>-333770.56157494</v>
      </c>
      <c r="I2415" s="11" t="n">
        <v>4531.241</v>
      </c>
      <c r="J2415" s="11" t="n">
        <v>-6.673734</v>
      </c>
      <c r="K2415" s="11" t="n">
        <v>-213727900</v>
      </c>
      <c r="L2415" s="5" t="n">
        <v>0</v>
      </c>
      <c r="M2415" s="11" t="n">
        <v>0</v>
      </c>
      <c r="N2415" s="11" t="n">
        <v>0</v>
      </c>
    </row>
    <row r="2416" customFormat="false" ht="12.5" hidden="false" customHeight="false" outlineLevel="0" collapsed="false">
      <c r="A2416" s="2" t="s">
        <v>2270</v>
      </c>
      <c r="B2416" s="5" t="s">
        <v>22</v>
      </c>
      <c r="C2416" s="5" t="s">
        <v>23</v>
      </c>
      <c r="D2416" s="9" t="n">
        <v>298.15</v>
      </c>
      <c r="E2416" s="9" t="n">
        <v>6000</v>
      </c>
      <c r="F2416" s="5" t="n">
        <v>577785.19478099</v>
      </c>
      <c r="G2416" s="10" t="n">
        <v>287.808350569119</v>
      </c>
      <c r="H2416" s="5" t="n">
        <v>526995.361875603</v>
      </c>
      <c r="I2416" s="11" t="n">
        <v>59.87556458</v>
      </c>
      <c r="J2416" s="11" t="n">
        <v>0.047762487794</v>
      </c>
      <c r="K2416" s="11" t="n">
        <v>-861416</v>
      </c>
      <c r="L2416" s="5" t="n">
        <v>0</v>
      </c>
      <c r="M2416" s="11" t="n">
        <v>-3.6200288088E-005</v>
      </c>
      <c r="N2416" s="11" t="n">
        <v>9.5093305668E-009</v>
      </c>
    </row>
    <row r="2417" customFormat="false" ht="12.5" hidden="false" customHeight="false" outlineLevel="0" collapsed="false">
      <c r="A2417" s="2" t="s">
        <v>2271</v>
      </c>
      <c r="B2417" s="5" t="s">
        <v>22</v>
      </c>
      <c r="C2417" s="5" t="s">
        <v>23</v>
      </c>
      <c r="D2417" s="9" t="n">
        <v>298.15</v>
      </c>
      <c r="E2417" s="9" t="n">
        <v>6000</v>
      </c>
      <c r="F2417" s="5" t="n">
        <v>719081.85467092</v>
      </c>
      <c r="G2417" s="10" t="n">
        <v>296.67991236535</v>
      </c>
      <c r="H2417" s="5" t="n">
        <v>641993.853040413</v>
      </c>
      <c r="I2417" s="11" t="n">
        <v>74.07997131</v>
      </c>
      <c r="J2417" s="11" t="n">
        <v>0.06927376709</v>
      </c>
      <c r="K2417" s="11" t="n">
        <v>-1096914</v>
      </c>
      <c r="L2417" s="5" t="n">
        <v>0</v>
      </c>
      <c r="M2417" s="11" t="n">
        <v>-5.2228791504E-005</v>
      </c>
      <c r="N2417" s="11" t="n">
        <v>1.36688056644E-008</v>
      </c>
    </row>
    <row r="2418" customFormat="false" ht="12.5" hidden="false" customHeight="false" outlineLevel="0" collapsed="false">
      <c r="A2418" s="2" t="s">
        <v>2272</v>
      </c>
      <c r="B2418" s="5" t="s">
        <v>22</v>
      </c>
      <c r="C2418" s="5" t="s">
        <v>23</v>
      </c>
      <c r="D2418" s="9" t="n">
        <v>298.15</v>
      </c>
      <c r="E2418" s="9" t="n">
        <v>20000</v>
      </c>
      <c r="F2418" s="5" t="n">
        <v>1.60223050839402</v>
      </c>
      <c r="G2418" s="10" t="n">
        <v>169.577345435992</v>
      </c>
      <c r="H2418" s="5" t="n">
        <v>0.978681782927815</v>
      </c>
      <c r="I2418" s="11" t="n">
        <v>20.78578567</v>
      </c>
      <c r="J2418" s="11" t="n">
        <v>3.54266E-007</v>
      </c>
      <c r="K2418" s="11" t="n">
        <v>16</v>
      </c>
      <c r="L2418" s="5" t="n">
        <v>0</v>
      </c>
      <c r="M2418" s="11" t="n">
        <v>-1.4883E-010</v>
      </c>
      <c r="N2418" s="11" t="n">
        <v>1.80528E-014</v>
      </c>
    </row>
    <row r="2419" customFormat="false" ht="12.5" hidden="false" customHeight="false" outlineLevel="0" collapsed="false">
      <c r="A2419" s="2" t="s">
        <v>2273</v>
      </c>
      <c r="B2419" s="5" t="s">
        <v>22</v>
      </c>
      <c r="C2419" s="5" t="s">
        <v>23</v>
      </c>
      <c r="D2419" s="9" t="n">
        <v>298.15</v>
      </c>
      <c r="E2419" s="9" t="n">
        <v>2000</v>
      </c>
      <c r="F2419" s="5" t="n">
        <v>8269.91923030379</v>
      </c>
      <c r="G2419" s="10" t="n">
        <v>276.524389705348</v>
      </c>
      <c r="H2419" s="5" t="n">
        <v>-6311.38813637045</v>
      </c>
      <c r="I2419" s="11" t="n">
        <v>20.7674408</v>
      </c>
      <c r="J2419" s="11" t="n">
        <v>3.1002748E-005</v>
      </c>
      <c r="K2419" s="11" t="n">
        <v>90826</v>
      </c>
      <c r="L2419" s="5" t="n">
        <v>0</v>
      </c>
      <c r="M2419" s="11" t="n">
        <v>-1.8951726E-008</v>
      </c>
      <c r="N2419" s="11" t="n">
        <v>3.970026E-012</v>
      </c>
    </row>
    <row r="2420" customFormat="false" ht="12.5" hidden="false" customHeight="false" outlineLevel="0" collapsed="false">
      <c r="A2420" s="2" t="s">
        <v>2274</v>
      </c>
      <c r="B2420" s="5" t="s">
        <v>22</v>
      </c>
      <c r="C2420" s="5" t="s">
        <v>26</v>
      </c>
      <c r="D2420" s="9" t="n">
        <v>298.15</v>
      </c>
      <c r="E2420" s="9" t="n">
        <v>2200</v>
      </c>
      <c r="F2420" s="5" t="n">
        <v>-278812.802690649</v>
      </c>
      <c r="G2420" s="10" t="n">
        <v>37.6509591926125</v>
      </c>
      <c r="H2420" s="5" t="n">
        <v>-299082.817825385</v>
      </c>
      <c r="I2420" s="11" t="n">
        <v>45.5947</v>
      </c>
      <c r="J2420" s="11" t="n">
        <v>0.00648365</v>
      </c>
      <c r="K2420" s="11" t="n">
        <v>-732026</v>
      </c>
      <c r="L2420" s="5" t="n">
        <v>0</v>
      </c>
      <c r="M2420" s="11" t="n">
        <v>0</v>
      </c>
      <c r="N2420" s="11" t="n">
        <v>0</v>
      </c>
    </row>
    <row r="2421" customFormat="false" ht="12.5" hidden="false" customHeight="false" outlineLevel="0" collapsed="false">
      <c r="A2421" s="2" t="s">
        <v>2275</v>
      </c>
      <c r="B2421" s="5" t="s">
        <v>22</v>
      </c>
      <c r="C2421" s="5" t="s">
        <v>23</v>
      </c>
      <c r="D2421" s="9" t="n">
        <v>298.15</v>
      </c>
      <c r="E2421" s="9" t="n">
        <v>6000</v>
      </c>
      <c r="F2421" s="5" t="n">
        <v>-35214.0321230988</v>
      </c>
      <c r="G2421" s="10" t="n">
        <v>288.335298284687</v>
      </c>
      <c r="H2421" s="5" t="n">
        <v>-2154.20145792249</v>
      </c>
      <c r="I2421" s="11" t="n">
        <v>47.17647552</v>
      </c>
      <c r="J2421" s="11" t="n">
        <v>0.022448001098</v>
      </c>
      <c r="K2421" s="11" t="n">
        <v>-375312</v>
      </c>
      <c r="L2421" s="5" t="n">
        <v>0</v>
      </c>
      <c r="M2421" s="11" t="n">
        <v>-1.6921472166E-005</v>
      </c>
      <c r="N2421" s="11" t="n">
        <v>4.4281508784E-009</v>
      </c>
    </row>
    <row r="2422" customFormat="false" ht="12.5" hidden="false" customHeight="false" outlineLevel="0" collapsed="false">
      <c r="A2422" s="2" t="s">
        <v>2276</v>
      </c>
      <c r="B2422" s="5" t="s">
        <v>22</v>
      </c>
      <c r="C2422" s="5" t="s">
        <v>23</v>
      </c>
      <c r="D2422" s="9" t="n">
        <v>298.15</v>
      </c>
      <c r="E2422" s="9" t="n">
        <v>6000</v>
      </c>
      <c r="F2422" s="5" t="n">
        <v>-565466.635947197</v>
      </c>
      <c r="G2422" s="10" t="n">
        <v>299.848577097137</v>
      </c>
      <c r="H2422" s="5" t="n">
        <v>-556847.563386976</v>
      </c>
      <c r="I2422" s="11" t="n">
        <v>49.06517792</v>
      </c>
      <c r="J2422" s="11" t="n">
        <v>0.067763806152</v>
      </c>
      <c r="K2422" s="11" t="n">
        <v>-548214</v>
      </c>
      <c r="L2422" s="5" t="n">
        <v>0</v>
      </c>
      <c r="M2422" s="11" t="n">
        <v>-5.0237731932E-005</v>
      </c>
      <c r="N2422" s="11" t="n">
        <v>1.2990395508E-008</v>
      </c>
    </row>
    <row r="2423" customFormat="false" ht="12.5" hidden="false" customHeight="false" outlineLevel="0" collapsed="false">
      <c r="A2423" s="2" t="s">
        <v>2277</v>
      </c>
      <c r="B2423" s="5" t="s">
        <v>22</v>
      </c>
      <c r="C2423" s="5" t="s">
        <v>26</v>
      </c>
      <c r="D2423" s="9" t="n">
        <v>298.15</v>
      </c>
      <c r="E2423" s="9" t="n">
        <v>2712</v>
      </c>
      <c r="F2423" s="5" t="n">
        <v>-1824630.18689073</v>
      </c>
      <c r="G2423" s="10" t="n">
        <v>99.170306324722</v>
      </c>
      <c r="H2423" s="5" t="n">
        <v>-1904996.92649265</v>
      </c>
      <c r="I2423" s="11" t="n">
        <v>107.301</v>
      </c>
      <c r="J2423" s="11" t="n">
        <v>0.04725</v>
      </c>
      <c r="K2423" s="11" t="n">
        <v>-1436000</v>
      </c>
      <c r="L2423" s="5" t="n">
        <v>0</v>
      </c>
      <c r="M2423" s="11" t="n">
        <v>-3.3498E-005</v>
      </c>
      <c r="N2423" s="11" t="n">
        <v>9.2090000004E-009</v>
      </c>
    </row>
    <row r="2424" customFormat="false" ht="12.5" hidden="false" customHeight="false" outlineLevel="0" collapsed="false">
      <c r="A2424" s="2" t="s">
        <v>2277</v>
      </c>
      <c r="B2424" s="5" t="s">
        <v>22</v>
      </c>
      <c r="C2424" s="5" t="s">
        <v>61</v>
      </c>
      <c r="D2424" s="9" t="n">
        <v>298.15</v>
      </c>
      <c r="E2424" s="9" t="n">
        <v>6000</v>
      </c>
      <c r="F2424" s="5" t="n">
        <v>-1833231.36048226</v>
      </c>
      <c r="G2424" s="10" t="n">
        <v>-9.36569802518596</v>
      </c>
      <c r="H2424" s="5" t="n">
        <v>-1925475.0252</v>
      </c>
      <c r="I2424" s="11" t="n">
        <v>200</v>
      </c>
      <c r="J2424" s="11" t="n">
        <v>0</v>
      </c>
      <c r="K2424" s="11" t="n">
        <v>0</v>
      </c>
      <c r="L2424" s="5" t="n">
        <v>0</v>
      </c>
      <c r="M2424" s="11" t="n">
        <v>0</v>
      </c>
      <c r="N2424" s="11" t="n">
        <v>0</v>
      </c>
    </row>
    <row r="2425" customFormat="false" ht="12.5" hidden="false" customHeight="false" outlineLevel="0" collapsed="false">
      <c r="A2425" s="2" t="s">
        <v>2278</v>
      </c>
      <c r="B2425" s="5" t="s">
        <v>22</v>
      </c>
      <c r="C2425" s="5" t="s">
        <v>23</v>
      </c>
      <c r="D2425" s="9" t="n">
        <v>298.15</v>
      </c>
      <c r="E2425" s="9" t="n">
        <v>10000</v>
      </c>
      <c r="F2425" s="5" t="n">
        <v>-73120.4373790041</v>
      </c>
      <c r="G2425" s="10" t="n">
        <v>233.779137267332</v>
      </c>
      <c r="H2425" s="5" t="n">
        <v>-45771.2488231767</v>
      </c>
      <c r="I2425" s="11" t="n">
        <v>29.09807968</v>
      </c>
      <c r="J2425" s="11" t="n">
        <v>0.01709598999</v>
      </c>
      <c r="K2425" s="11" t="n">
        <v>-149628</v>
      </c>
      <c r="L2425" s="5" t="n">
        <v>0</v>
      </c>
      <c r="M2425" s="11" t="n">
        <v>-1.2723847044E-005</v>
      </c>
      <c r="N2425" s="11" t="n">
        <v>3.329708496E-009</v>
      </c>
    </row>
    <row r="2426" customFormat="false" ht="12.5" hidden="false" customHeight="false" outlineLevel="0" collapsed="false">
      <c r="A2426" s="2" t="s">
        <v>2279</v>
      </c>
      <c r="B2426" s="5" t="s">
        <v>22</v>
      </c>
      <c r="C2426" s="5" t="s">
        <v>23</v>
      </c>
      <c r="D2426" s="9" t="n">
        <v>298.15</v>
      </c>
      <c r="E2426" s="9" t="n">
        <v>6000</v>
      </c>
      <c r="F2426" s="5" t="n">
        <v>-447500.072508726</v>
      </c>
      <c r="G2426" s="10" t="n">
        <v>272.101853214734</v>
      </c>
      <c r="H2426" s="5" t="n">
        <v>-437140.001975438</v>
      </c>
      <c r="I2426" s="11" t="n">
        <v>43.31480408</v>
      </c>
      <c r="J2426" s="11" t="n">
        <v>0.030711889648</v>
      </c>
      <c r="K2426" s="11" t="n">
        <v>-537528</v>
      </c>
      <c r="L2426" s="5" t="n">
        <v>0</v>
      </c>
      <c r="M2426" s="11" t="n">
        <v>-2.3358548586E-005</v>
      </c>
      <c r="N2426" s="11" t="n">
        <v>6.1511499024E-009</v>
      </c>
    </row>
    <row r="2427" customFormat="false" ht="12.5" hidden="false" customHeight="false" outlineLevel="0" collapsed="false">
      <c r="A2427" s="2" t="s">
        <v>2280</v>
      </c>
      <c r="B2427" s="5" t="s">
        <v>22</v>
      </c>
      <c r="C2427" s="5" t="s">
        <v>26</v>
      </c>
      <c r="D2427" s="9" t="n">
        <v>298.15</v>
      </c>
      <c r="E2427" s="9" t="n">
        <v>2803</v>
      </c>
      <c r="F2427" s="5" t="n">
        <v>-3970276.90072524</v>
      </c>
      <c r="G2427" s="10" t="n">
        <v>199.969031112287</v>
      </c>
      <c r="H2427" s="5" t="n">
        <v>-4121001.55034908</v>
      </c>
      <c r="I2427" s="11" t="n">
        <v>263.1107</v>
      </c>
      <c r="J2427" s="11" t="n">
        <v>0.0200784</v>
      </c>
      <c r="K2427" s="11" t="n">
        <v>-4810450</v>
      </c>
      <c r="L2427" s="5" t="n">
        <v>0</v>
      </c>
      <c r="M2427" s="11" t="n">
        <v>0</v>
      </c>
      <c r="N2427" s="11" t="n">
        <v>0</v>
      </c>
    </row>
    <row r="2428" customFormat="false" ht="12.5" hidden="false" customHeight="false" outlineLevel="0" collapsed="false">
      <c r="A2428" s="2" t="s">
        <v>2281</v>
      </c>
      <c r="B2428" s="5" t="s">
        <v>22</v>
      </c>
      <c r="C2428" s="5" t="s">
        <v>26</v>
      </c>
      <c r="D2428" s="9" t="n">
        <v>298.15</v>
      </c>
      <c r="E2428" s="9" t="n">
        <v>1801</v>
      </c>
      <c r="F2428" s="5" t="n">
        <v>1.19986061993998</v>
      </c>
      <c r="G2428" s="10" t="n">
        <v>44.4326656759564</v>
      </c>
      <c r="H2428" s="5" t="n">
        <v>0.79507233077436</v>
      </c>
      <c r="I2428" s="11" t="n">
        <v>23.896</v>
      </c>
      <c r="J2428" s="11" t="n">
        <v>0.007619</v>
      </c>
      <c r="K2428" s="11" t="n">
        <v>31300</v>
      </c>
      <c r="L2428" s="5" t="n">
        <v>0</v>
      </c>
      <c r="M2428" s="11" t="n">
        <v>0</v>
      </c>
      <c r="N2428" s="11" t="n">
        <v>0</v>
      </c>
    </row>
    <row r="2429" customFormat="false" ht="12.5" hidden="false" customHeight="false" outlineLevel="0" collapsed="false">
      <c r="A2429" s="2" t="s">
        <v>2281</v>
      </c>
      <c r="B2429" s="5" t="s">
        <v>22</v>
      </c>
      <c r="C2429" s="5" t="s">
        <v>61</v>
      </c>
      <c r="D2429" s="9" t="n">
        <v>298.15</v>
      </c>
      <c r="E2429" s="9" t="n">
        <v>5700</v>
      </c>
      <c r="F2429" s="5" t="n">
        <v>11374.983356518</v>
      </c>
      <c r="G2429" s="10" t="n">
        <v>36.6857809032556</v>
      </c>
      <c r="H2429" s="5" t="n">
        <v>4532.7897</v>
      </c>
      <c r="I2429" s="11" t="n">
        <v>39.7</v>
      </c>
      <c r="J2429" s="11" t="n">
        <v>0</v>
      </c>
      <c r="K2429" s="11" t="n">
        <v>0</v>
      </c>
      <c r="L2429" s="5" t="n">
        <v>0</v>
      </c>
      <c r="M2429" s="11" t="n">
        <v>0</v>
      </c>
      <c r="N2429" s="11" t="n">
        <v>0</v>
      </c>
    </row>
    <row r="2430" customFormat="false" ht="12.5" hidden="false" customHeight="false" outlineLevel="0" collapsed="false">
      <c r="A2430" s="2" t="s">
        <v>2281</v>
      </c>
      <c r="B2430" s="5" t="s">
        <v>22</v>
      </c>
      <c r="C2430" s="5" t="s">
        <v>23</v>
      </c>
      <c r="D2430" s="9" t="n">
        <v>298.15</v>
      </c>
      <c r="E2430" s="9" t="n">
        <v>10000</v>
      </c>
      <c r="F2430" s="5" t="n">
        <v>384464.484175492</v>
      </c>
      <c r="G2430" s="10" t="n">
        <v>179.377062279825</v>
      </c>
      <c r="H2430" s="5" t="n">
        <v>423803.218500592</v>
      </c>
      <c r="I2430" s="11" t="n">
        <v>34.21084595</v>
      </c>
      <c r="J2430" s="11" t="n">
        <v>-0.02683092041</v>
      </c>
      <c r="K2430" s="11" t="n">
        <v>-173746</v>
      </c>
      <c r="L2430" s="5" t="n">
        <v>0</v>
      </c>
      <c r="M2430" s="11" t="n">
        <v>1.9709761962E-005</v>
      </c>
      <c r="N2430" s="11" t="n">
        <v>-4.9959514164E-009</v>
      </c>
    </row>
    <row r="2431" customFormat="false" ht="12.5" hidden="false" customHeight="false" outlineLevel="0" collapsed="false">
      <c r="A2431" s="2" t="s">
        <v>2282</v>
      </c>
      <c r="B2431" s="5" t="s">
        <v>22</v>
      </c>
      <c r="C2431" s="5" t="s">
        <v>26</v>
      </c>
      <c r="D2431" s="9" t="n">
        <v>298.15</v>
      </c>
      <c r="E2431" s="9" t="n">
        <v>2688</v>
      </c>
      <c r="F2431" s="5" t="n">
        <v>-112744.722958955</v>
      </c>
      <c r="G2431" s="10" t="n">
        <v>63.196482865886</v>
      </c>
      <c r="H2431" s="5" t="n">
        <v>-102508.067685195</v>
      </c>
      <c r="I2431" s="11" t="n">
        <v>79.06395455</v>
      </c>
      <c r="J2431" s="11" t="n">
        <v>0.01263752869</v>
      </c>
      <c r="K2431" s="11" t="n">
        <v>-1633600</v>
      </c>
      <c r="L2431" s="5" t="n">
        <v>0</v>
      </c>
      <c r="M2431" s="11" t="n">
        <v>-3.5664594E-008</v>
      </c>
      <c r="N2431" s="11" t="n">
        <v>0</v>
      </c>
    </row>
    <row r="2432" customFormat="false" ht="12.5" hidden="false" customHeight="false" outlineLevel="0" collapsed="false">
      <c r="A2432" s="2" t="s">
        <v>2283</v>
      </c>
      <c r="B2432" s="5" t="s">
        <v>22</v>
      </c>
      <c r="C2432" s="5" t="s">
        <v>26</v>
      </c>
      <c r="D2432" s="9" t="n">
        <v>298.15</v>
      </c>
      <c r="E2432" s="9" t="n">
        <v>2333</v>
      </c>
      <c r="F2432" s="5" t="n">
        <v>-450189.136514811</v>
      </c>
      <c r="G2432" s="10" t="n">
        <v>52.4737409881579</v>
      </c>
      <c r="H2432" s="5" t="n">
        <v>-446978.886112004</v>
      </c>
      <c r="I2432" s="11" t="n">
        <v>51.72159392</v>
      </c>
      <c r="J2432" s="11" t="n">
        <v>0.00352644881</v>
      </c>
      <c r="K2432" s="11" t="n">
        <v>-1370300</v>
      </c>
      <c r="L2432" s="5" t="n">
        <v>0</v>
      </c>
      <c r="M2432" s="11" t="n">
        <v>-1.431461226E-006</v>
      </c>
      <c r="N2432" s="11" t="n">
        <v>0</v>
      </c>
    </row>
    <row r="2433" customFormat="false" ht="12.5" hidden="false" customHeight="false" outlineLevel="0" collapsed="false">
      <c r="A2433" s="2" t="s">
        <v>2283</v>
      </c>
      <c r="B2433" s="5" t="s">
        <v>22</v>
      </c>
      <c r="C2433" s="5" t="s">
        <v>23</v>
      </c>
      <c r="D2433" s="9" t="n">
        <v>298.15</v>
      </c>
      <c r="E2433" s="9" t="n">
        <v>6000</v>
      </c>
      <c r="F2433" s="5" t="n">
        <v>110000.848442137</v>
      </c>
      <c r="G2433" s="10" t="n">
        <v>244.893438500721</v>
      </c>
      <c r="H2433" s="5" t="n">
        <v>170581.026341492</v>
      </c>
      <c r="I2433" s="11" t="n">
        <v>37.05594765</v>
      </c>
      <c r="J2433" s="11" t="n">
        <v>0.00021552525</v>
      </c>
      <c r="K2433" s="11" t="n">
        <v>-265100</v>
      </c>
      <c r="L2433" s="5" t="n">
        <v>0</v>
      </c>
      <c r="M2433" s="11" t="n">
        <v>-1.4602416E-008</v>
      </c>
      <c r="N2433" s="11" t="n">
        <v>0</v>
      </c>
    </row>
    <row r="2434" customFormat="false" ht="12.5" hidden="false" customHeight="false" outlineLevel="0" collapsed="false">
      <c r="A2434" s="2" t="s">
        <v>2284</v>
      </c>
      <c r="B2434" s="5" t="s">
        <v>22</v>
      </c>
      <c r="C2434" s="5" t="s">
        <v>61</v>
      </c>
      <c r="D2434" s="9" t="n">
        <v>298.15</v>
      </c>
      <c r="E2434" s="9" t="n">
        <v>6000</v>
      </c>
      <c r="F2434" s="5" t="n">
        <v>-1758270.94785072</v>
      </c>
      <c r="G2434" s="10" t="n">
        <v>28.677129614814</v>
      </c>
      <c r="H2434" s="5" t="n">
        <v>-1842438.9474</v>
      </c>
      <c r="I2434" s="11" t="n">
        <v>200</v>
      </c>
      <c r="J2434" s="11" t="n">
        <v>0</v>
      </c>
      <c r="K2434" s="11" t="n">
        <v>0</v>
      </c>
      <c r="L2434" s="5" t="n">
        <v>0</v>
      </c>
      <c r="M2434" s="11" t="n">
        <v>0</v>
      </c>
      <c r="N2434" s="11" t="n">
        <v>0</v>
      </c>
    </row>
    <row r="2435" customFormat="false" ht="12.5" hidden="false" customHeight="false" outlineLevel="0" collapsed="false">
      <c r="A2435" s="2" t="s">
        <v>2285</v>
      </c>
      <c r="B2435" s="5" t="s">
        <v>22</v>
      </c>
      <c r="C2435" s="5" t="s">
        <v>23</v>
      </c>
      <c r="D2435" s="9" t="n">
        <v>298.15</v>
      </c>
      <c r="E2435" s="9" t="n">
        <v>6000</v>
      </c>
      <c r="F2435" s="5" t="n">
        <v>-19313.4127155486</v>
      </c>
      <c r="G2435" s="10" t="n">
        <v>238.090942569255</v>
      </c>
      <c r="H2435" s="5" t="n">
        <v>5031.81965145387</v>
      </c>
      <c r="I2435" s="11" t="n">
        <v>49.87091064</v>
      </c>
      <c r="J2435" s="11" t="n">
        <v>-0.001062802886</v>
      </c>
      <c r="K2435" s="11" t="n">
        <v>-1061798</v>
      </c>
      <c r="L2435" s="5" t="n">
        <v>0</v>
      </c>
      <c r="M2435" s="11" t="n">
        <v>-2.843665008E-006</v>
      </c>
      <c r="N2435" s="11" t="n">
        <v>1.4554378056E-009</v>
      </c>
    </row>
    <row r="2436" customFormat="false" ht="12.5" hidden="false" customHeight="false" outlineLevel="0" collapsed="false">
      <c r="A2436" s="2" t="s">
        <v>2284</v>
      </c>
      <c r="B2436" s="5" t="s">
        <v>22</v>
      </c>
      <c r="C2436" s="5" t="s">
        <v>26</v>
      </c>
      <c r="D2436" s="9" t="n">
        <v>298.15</v>
      </c>
      <c r="E2436" s="9" t="n">
        <v>2708</v>
      </c>
      <c r="F2436" s="5" t="n">
        <v>-1733717.93379229</v>
      </c>
      <c r="G2436" s="10" t="n">
        <v>133.111600129071</v>
      </c>
      <c r="H2436" s="5" t="n">
        <v>-1814596.54235576</v>
      </c>
      <c r="I2436" s="11" t="n">
        <v>130.185</v>
      </c>
      <c r="J2436" s="11" t="n">
        <v>0.003794</v>
      </c>
      <c r="K2436" s="11" t="n">
        <v>-1419300</v>
      </c>
      <c r="L2436" s="5" t="n">
        <v>0</v>
      </c>
      <c r="M2436" s="11" t="n">
        <v>0</v>
      </c>
      <c r="N2436" s="11" t="n">
        <v>0</v>
      </c>
    </row>
    <row r="2437" customFormat="false" ht="12.5" hidden="false" customHeight="false" outlineLevel="0" collapsed="false">
      <c r="A2437" s="2" t="s">
        <v>2286</v>
      </c>
      <c r="B2437" s="5" t="s">
        <v>22</v>
      </c>
      <c r="C2437" s="5" t="s">
        <v>26</v>
      </c>
      <c r="D2437" s="9" t="n">
        <v>298.15</v>
      </c>
      <c r="E2437" s="9" t="n">
        <v>1097</v>
      </c>
      <c r="F2437" s="5" t="n">
        <v>1.34986635986547</v>
      </c>
      <c r="G2437" s="10" t="n">
        <v>59.8326873227957</v>
      </c>
      <c r="H2437" s="5" t="n">
        <v>0.800967445958811</v>
      </c>
      <c r="I2437" s="11" t="n">
        <v>26.032</v>
      </c>
      <c r="J2437" s="11" t="n">
        <v>-0.011791</v>
      </c>
      <c r="K2437" s="11" t="n">
        <v>51600</v>
      </c>
      <c r="L2437" s="5" t="n">
        <v>0</v>
      </c>
      <c r="M2437" s="11" t="n">
        <v>4.0756000002E-005</v>
      </c>
      <c r="N2437" s="11" t="n">
        <v>0</v>
      </c>
    </row>
    <row r="2438" customFormat="false" ht="12.5" hidden="false" customHeight="false" outlineLevel="0" collapsed="false">
      <c r="A2438" s="2" t="s">
        <v>2286</v>
      </c>
      <c r="B2438" s="5" t="s">
        <v>22</v>
      </c>
      <c r="C2438" s="5" t="s">
        <v>61</v>
      </c>
      <c r="D2438" s="9" t="n">
        <v>298.15</v>
      </c>
      <c r="E2438" s="9" t="n">
        <v>4000</v>
      </c>
      <c r="F2438" s="5" t="n">
        <v>9087.52516223248</v>
      </c>
      <c r="G2438" s="10" t="n">
        <v>59.6825031620858</v>
      </c>
      <c r="H2438" s="5" t="n">
        <v>4521.4237</v>
      </c>
      <c r="I2438" s="11" t="n">
        <v>36.8</v>
      </c>
      <c r="J2438" s="11" t="n">
        <v>0</v>
      </c>
      <c r="K2438" s="11" t="n">
        <v>0</v>
      </c>
      <c r="L2438" s="5" t="n">
        <v>0</v>
      </c>
      <c r="M2438" s="11" t="n">
        <v>0</v>
      </c>
      <c r="N2438" s="11" t="n">
        <v>0</v>
      </c>
    </row>
    <row r="2439" customFormat="false" ht="12.5" hidden="false" customHeight="false" outlineLevel="0" collapsed="false">
      <c r="A2439" s="2" t="s">
        <v>2286</v>
      </c>
      <c r="B2439" s="5" t="s">
        <v>22</v>
      </c>
      <c r="C2439" s="5" t="s">
        <v>23</v>
      </c>
      <c r="D2439" s="9" t="n">
        <v>298.15</v>
      </c>
      <c r="E2439" s="9" t="n">
        <v>10000</v>
      </c>
      <c r="F2439" s="5" t="n">
        <v>118228.655836042</v>
      </c>
      <c r="G2439" s="10" t="n">
        <v>173.029183226275</v>
      </c>
      <c r="H2439" s="5" t="n">
        <v>152489.158607139</v>
      </c>
      <c r="I2439" s="11" t="n">
        <v>20.01380157</v>
      </c>
      <c r="J2439" s="11" t="n">
        <v>0.001818373108</v>
      </c>
      <c r="K2439" s="11" t="n">
        <v>32324</v>
      </c>
      <c r="L2439" s="5" t="n">
        <v>0</v>
      </c>
      <c r="M2439" s="11" t="n">
        <v>-1.36495239E-006</v>
      </c>
      <c r="N2439" s="11" t="n">
        <v>3.221418912E-010</v>
      </c>
    </row>
    <row r="2440" customFormat="false" ht="12.5" hidden="false" customHeight="false" outlineLevel="0" collapsed="false">
      <c r="A2440" s="2" t="s">
        <v>2287</v>
      </c>
      <c r="B2440" s="2" t="s">
        <v>22</v>
      </c>
      <c r="C2440" s="2" t="s">
        <v>26</v>
      </c>
      <c r="D2440" s="3" t="n">
        <v>298.15</v>
      </c>
      <c r="E2440" s="3" t="n">
        <v>2853</v>
      </c>
      <c r="F2440" s="2" t="n">
        <v>-179446.643840764</v>
      </c>
      <c r="G2440" s="4" t="n">
        <v>158.963848828308</v>
      </c>
      <c r="H2440" s="2" t="n">
        <v>-146402.06500644</v>
      </c>
      <c r="I2440" s="12" t="n">
        <v>109.81252662</v>
      </c>
      <c r="J2440" s="12" t="n">
        <v>0.106800443302</v>
      </c>
      <c r="K2440" s="12" t="n">
        <v>-3851984</v>
      </c>
      <c r="L2440" s="2" t="n">
        <v>0</v>
      </c>
      <c r="M2440" s="12" t="n">
        <v>-4.36659963E-006</v>
      </c>
      <c r="N2440" s="12" t="n">
        <v>0</v>
      </c>
    </row>
    <row r="2441" customFormat="false" ht="12.5" hidden="false" customHeight="false" outlineLevel="0" collapsed="false">
      <c r="A2441" s="2" t="s">
        <v>2288</v>
      </c>
      <c r="B2441" s="5" t="s">
        <v>22</v>
      </c>
      <c r="C2441" s="5" t="s">
        <v>23</v>
      </c>
      <c r="D2441" s="9" t="n">
        <v>298.15</v>
      </c>
      <c r="E2441" s="9" t="n">
        <v>6000</v>
      </c>
      <c r="F2441" s="5" t="n">
        <v>-231695.540426251</v>
      </c>
      <c r="G2441" s="10" t="n">
        <v>301.311269747241</v>
      </c>
      <c r="H2441" s="5" t="n">
        <v>-184424.37141361</v>
      </c>
      <c r="I2441" s="11" t="n">
        <v>61.31311798</v>
      </c>
      <c r="J2441" s="11" t="n">
        <v>0.002244144822</v>
      </c>
      <c r="K2441" s="11" t="n">
        <v>-243458</v>
      </c>
      <c r="L2441" s="5" t="n">
        <v>0</v>
      </c>
      <c r="M2441" s="11" t="n">
        <v>-1.753664706E-006</v>
      </c>
      <c r="N2441" s="11" t="n">
        <v>4.706403804E-010</v>
      </c>
    </row>
    <row r="2442" customFormat="false" ht="12.5" hidden="false" customHeight="false" outlineLevel="0" collapsed="false">
      <c r="A2442" s="2" t="s">
        <v>2289</v>
      </c>
      <c r="B2442" s="5" t="s">
        <v>22</v>
      </c>
      <c r="C2442" s="5" t="s">
        <v>23</v>
      </c>
      <c r="D2442" s="9" t="n">
        <v>298.15</v>
      </c>
      <c r="E2442" s="9" t="n">
        <v>6000</v>
      </c>
      <c r="F2442" s="5" t="n">
        <v>10492.1442511689</v>
      </c>
      <c r="G2442" s="10" t="n">
        <v>254.896870304076</v>
      </c>
      <c r="H2442" s="5" t="n">
        <v>59534.1304047631</v>
      </c>
      <c r="I2442" s="11" t="n">
        <v>37.00621796</v>
      </c>
      <c r="J2442" s="11" t="n">
        <v>0.001754335404</v>
      </c>
      <c r="K2442" s="11" t="n">
        <v>-110160</v>
      </c>
      <c r="L2442" s="5" t="n">
        <v>0</v>
      </c>
      <c r="M2442" s="11" t="n">
        <v>-7.50691224E-007</v>
      </c>
      <c r="N2442" s="11" t="n">
        <v>3.867960204E-010</v>
      </c>
    </row>
    <row r="2443" customFormat="false" ht="12.5" hidden="false" customHeight="false" outlineLevel="0" collapsed="false">
      <c r="A2443" s="2" t="s">
        <v>2288</v>
      </c>
      <c r="B2443" s="5" t="s">
        <v>22</v>
      </c>
      <c r="C2443" s="5" t="s">
        <v>26</v>
      </c>
      <c r="D2443" s="9" t="n">
        <v>298.15</v>
      </c>
      <c r="E2443" s="9" t="n">
        <v>675</v>
      </c>
      <c r="F2443" s="5" t="n">
        <v>-323364.69697195</v>
      </c>
      <c r="G2443" s="10" t="n">
        <v>132.007226310587</v>
      </c>
      <c r="H2443" s="5" t="n">
        <v>-328297.844805192</v>
      </c>
      <c r="I2443" s="11" t="n">
        <v>71.125</v>
      </c>
      <c r="J2443" s="11" t="n">
        <v>0.002598</v>
      </c>
      <c r="K2443" s="11" t="n">
        <v>0</v>
      </c>
      <c r="L2443" s="5" t="n">
        <v>0</v>
      </c>
      <c r="M2443" s="11" t="n">
        <v>0</v>
      </c>
      <c r="N2443" s="11" t="n">
        <v>0</v>
      </c>
    </row>
    <row r="2444" customFormat="false" ht="12.5" hidden="false" customHeight="false" outlineLevel="0" collapsed="false">
      <c r="A2444" s="2" t="s">
        <v>2288</v>
      </c>
      <c r="B2444" s="5" t="s">
        <v>22</v>
      </c>
      <c r="C2444" s="5" t="s">
        <v>61</v>
      </c>
      <c r="D2444" s="9" t="n">
        <v>298.15</v>
      </c>
      <c r="E2444" s="9" t="n">
        <v>2000</v>
      </c>
      <c r="F2444" s="5" t="n">
        <v>-320185.724326377</v>
      </c>
      <c r="G2444" s="10" t="n">
        <v>121.141817558744</v>
      </c>
      <c r="H2444" s="5" t="n">
        <v>-328327.4862</v>
      </c>
      <c r="I2444" s="11" t="n">
        <v>114</v>
      </c>
      <c r="J2444" s="11" t="n">
        <v>0</v>
      </c>
      <c r="K2444" s="11" t="n">
        <v>0</v>
      </c>
      <c r="L2444" s="5" t="n">
        <v>0</v>
      </c>
      <c r="M2444" s="11" t="n">
        <v>0</v>
      </c>
      <c r="N2444" s="11" t="n">
        <v>0</v>
      </c>
    </row>
    <row r="2445" customFormat="false" ht="12.5" hidden="false" customHeight="false" outlineLevel="0" collapsed="false">
      <c r="A2445" s="2" t="s">
        <v>2291</v>
      </c>
      <c r="B2445" s="5" t="s">
        <v>22</v>
      </c>
      <c r="C2445" s="5" t="s">
        <v>26</v>
      </c>
      <c r="D2445" s="9" t="n">
        <v>298.15</v>
      </c>
      <c r="E2445" s="9" t="n">
        <v>780</v>
      </c>
      <c r="F2445" s="5" t="n">
        <v>-753322.161815781</v>
      </c>
      <c r="G2445" s="10" t="n">
        <v>82.4131553042585</v>
      </c>
      <c r="H2445" s="5" t="n">
        <v>-814845.598231808</v>
      </c>
      <c r="I2445" s="11" t="n">
        <v>38.9019</v>
      </c>
      <c r="J2445" s="11" t="n">
        <v>0.138039</v>
      </c>
      <c r="K2445" s="11" t="n">
        <v>0</v>
      </c>
      <c r="L2445" s="5" t="n">
        <v>0</v>
      </c>
      <c r="M2445" s="11" t="n">
        <v>0</v>
      </c>
      <c r="N2445" s="11" t="n">
        <v>0</v>
      </c>
    </row>
    <row r="2446" customFormat="false" ht="12.5" hidden="false" customHeight="false" outlineLevel="0" collapsed="false">
      <c r="A2446" s="2" t="s">
        <v>2294</v>
      </c>
      <c r="B2446" s="5" t="s">
        <v>22</v>
      </c>
      <c r="C2446" s="5" t="s">
        <v>26</v>
      </c>
      <c r="D2446" s="9" t="n">
        <v>298.15</v>
      </c>
      <c r="E2446" s="9" t="n">
        <v>598</v>
      </c>
      <c r="F2446" s="5" t="n">
        <v>-370042.934259824</v>
      </c>
      <c r="G2446" s="10" t="n">
        <v>109.006784172585</v>
      </c>
      <c r="H2446" s="5" t="n">
        <v>-416297.97690077</v>
      </c>
      <c r="I2446" s="11" t="n">
        <v>57.681</v>
      </c>
      <c r="J2446" s="11" t="n">
        <v>0.033313</v>
      </c>
      <c r="K2446" s="11" t="n">
        <v>-81800</v>
      </c>
      <c r="L2446" s="5" t="n">
        <v>0</v>
      </c>
      <c r="M2446" s="11" t="n">
        <v>9.072E-006</v>
      </c>
      <c r="N2446" s="11" t="n">
        <v>0</v>
      </c>
    </row>
    <row r="2447" customFormat="false" ht="12.5" hidden="false" customHeight="false" outlineLevel="0" collapsed="false">
      <c r="A2447" s="2" t="s">
        <v>2294</v>
      </c>
      <c r="B2447" s="5" t="s">
        <v>22</v>
      </c>
      <c r="C2447" s="5" t="s">
        <v>61</v>
      </c>
      <c r="D2447" s="9" t="n">
        <v>298.15</v>
      </c>
      <c r="E2447" s="9" t="n">
        <v>2000</v>
      </c>
      <c r="F2447" s="5" t="n">
        <v>-364995.138144677</v>
      </c>
      <c r="G2447" s="10" t="n">
        <v>106.946503881431</v>
      </c>
      <c r="H2447" s="5" t="n">
        <v>-414080.8241</v>
      </c>
      <c r="I2447" s="11" t="n">
        <v>101</v>
      </c>
      <c r="J2447" s="11" t="n">
        <v>0</v>
      </c>
      <c r="K2447" s="11" t="n">
        <v>0</v>
      </c>
      <c r="L2447" s="5" t="n">
        <v>0</v>
      </c>
      <c r="M2447" s="11" t="n">
        <v>0</v>
      </c>
      <c r="N2447" s="11" t="n">
        <v>0</v>
      </c>
    </row>
    <row r="2448" customFormat="false" ht="12.5" hidden="false" customHeight="false" outlineLevel="0" collapsed="false">
      <c r="A2448" s="2" t="s">
        <v>2294</v>
      </c>
      <c r="B2448" s="5" t="s">
        <v>22</v>
      </c>
      <c r="C2448" s="5" t="s">
        <v>23</v>
      </c>
      <c r="D2448" s="9" t="n">
        <v>298.15</v>
      </c>
      <c r="E2448" s="9" t="n">
        <v>6000</v>
      </c>
      <c r="F2448" s="5" t="n">
        <v>-271546.229282409</v>
      </c>
      <c r="G2448" s="10" t="n">
        <v>276.769688517299</v>
      </c>
      <c r="H2448" s="5" t="n">
        <v>-267040.490364896</v>
      </c>
      <c r="I2448" s="11" t="n">
        <v>59.78050995</v>
      </c>
      <c r="J2448" s="11" t="n">
        <v>0.005499020386</v>
      </c>
      <c r="K2448" s="11" t="n">
        <v>-366272</v>
      </c>
      <c r="L2448" s="5" t="n">
        <v>0</v>
      </c>
      <c r="M2448" s="11" t="n">
        <v>-4.278464358E-006</v>
      </c>
      <c r="N2448" s="11" t="n">
        <v>1.1448224484E-009</v>
      </c>
    </row>
    <row r="2449" customFormat="false" ht="12.5" hidden="false" customHeight="false" outlineLevel="0" collapsed="false">
      <c r="A2449" s="2" t="s">
        <v>2296</v>
      </c>
      <c r="B2449" s="5" t="s">
        <v>22</v>
      </c>
      <c r="C2449" s="5" t="s">
        <v>23</v>
      </c>
      <c r="D2449" s="9" t="n">
        <v>298.15</v>
      </c>
      <c r="E2449" s="9" t="n">
        <v>6000</v>
      </c>
      <c r="F2449" s="5" t="n">
        <v>-1112.39286223191</v>
      </c>
      <c r="G2449" s="10" t="n">
        <v>243.972081954516</v>
      </c>
      <c r="H2449" s="5" t="n">
        <v>26677.6214520619</v>
      </c>
      <c r="I2449" s="11" t="n">
        <v>36.68363953</v>
      </c>
      <c r="J2449" s="11" t="n">
        <v>0.001932926178</v>
      </c>
      <c r="K2449" s="11" t="n">
        <v>-147522</v>
      </c>
      <c r="L2449" s="5" t="n">
        <v>0</v>
      </c>
      <c r="M2449" s="11" t="n">
        <v>-1.18749069E-006</v>
      </c>
      <c r="N2449" s="11" t="n">
        <v>3.583792872E-010</v>
      </c>
    </row>
    <row r="2450" customFormat="false" ht="12.5" hidden="false" customHeight="false" outlineLevel="0" collapsed="false">
      <c r="A2450" s="2" t="s">
        <v>2297</v>
      </c>
      <c r="B2450" s="5" t="s">
        <v>22</v>
      </c>
      <c r="C2450" s="5" t="s">
        <v>26</v>
      </c>
      <c r="D2450" s="9" t="n">
        <v>298.15</v>
      </c>
      <c r="E2450" s="9" t="n">
        <v>1213</v>
      </c>
      <c r="F2450" s="5" t="n">
        <v>-716176.493985653</v>
      </c>
      <c r="G2450" s="10" t="n">
        <v>73.6865908866441</v>
      </c>
      <c r="H2450" s="5" t="n">
        <v>-764398.031756509</v>
      </c>
      <c r="I2450" s="11" t="n">
        <v>57.213</v>
      </c>
      <c r="J2450" s="11" t="n">
        <v>0.028297</v>
      </c>
      <c r="K2450" s="11" t="n">
        <v>0</v>
      </c>
      <c r="L2450" s="5" t="n">
        <v>0</v>
      </c>
      <c r="M2450" s="11" t="n">
        <v>0</v>
      </c>
      <c r="N2450" s="11" t="n">
        <v>0</v>
      </c>
    </row>
    <row r="2451" customFormat="false" ht="12.5" hidden="false" customHeight="false" outlineLevel="0" collapsed="false">
      <c r="A2451" s="2" t="s">
        <v>2297</v>
      </c>
      <c r="B2451" s="5" t="s">
        <v>22</v>
      </c>
      <c r="C2451" s="5" t="s">
        <v>61</v>
      </c>
      <c r="D2451" s="9" t="n">
        <v>298.15</v>
      </c>
      <c r="E2451" s="9" t="n">
        <v>3500</v>
      </c>
      <c r="F2451" s="5" t="n">
        <v>-670211.522808092</v>
      </c>
      <c r="G2451" s="10" t="n">
        <v>75.130089062407</v>
      </c>
      <c r="H2451" s="5" t="n">
        <v>-741201.0084</v>
      </c>
      <c r="I2451" s="11" t="n">
        <v>100</v>
      </c>
      <c r="J2451" s="11" t="n">
        <v>0</v>
      </c>
      <c r="K2451" s="11" t="n">
        <v>0</v>
      </c>
      <c r="L2451" s="5" t="n">
        <v>0</v>
      </c>
      <c r="M2451" s="11" t="n">
        <v>0</v>
      </c>
      <c r="N2451" s="11" t="n">
        <v>0</v>
      </c>
    </row>
    <row r="2452" customFormat="false" ht="12.5" hidden="false" customHeight="false" outlineLevel="0" collapsed="false">
      <c r="A2452" s="2" t="s">
        <v>2297</v>
      </c>
      <c r="B2452" s="5" t="s">
        <v>22</v>
      </c>
      <c r="C2452" s="5" t="s">
        <v>23</v>
      </c>
      <c r="D2452" s="9" t="n">
        <v>298.15</v>
      </c>
      <c r="E2452" s="9" t="n">
        <v>6000</v>
      </c>
      <c r="F2452" s="5" t="n">
        <v>-505368.836996014</v>
      </c>
      <c r="G2452" s="10" t="n">
        <v>254.188863650181</v>
      </c>
      <c r="H2452" s="5" t="n">
        <v>-500586.071706052</v>
      </c>
      <c r="I2452" s="11" t="n">
        <v>52.35437775</v>
      </c>
      <c r="J2452" s="11" t="n">
        <v>0.020766967774</v>
      </c>
      <c r="K2452" s="11" t="n">
        <v>-461298</v>
      </c>
      <c r="L2452" s="5" t="n">
        <v>0</v>
      </c>
      <c r="M2452" s="11" t="n">
        <v>-1.5861796872E-005</v>
      </c>
      <c r="N2452" s="11" t="n">
        <v>4.1895285648E-009</v>
      </c>
    </row>
    <row r="2453" customFormat="false" ht="12.5" hidden="false" customHeight="false" outlineLevel="0" collapsed="false">
      <c r="A2453" s="2" t="s">
        <v>2299</v>
      </c>
      <c r="B2453" s="5" t="s">
        <v>22</v>
      </c>
      <c r="C2453" s="5" t="s">
        <v>23</v>
      </c>
      <c r="D2453" s="9" t="n">
        <v>298.15</v>
      </c>
      <c r="E2453" s="9" t="n">
        <v>6000</v>
      </c>
      <c r="F2453" s="5" t="n">
        <v>-94614.1038808379</v>
      </c>
      <c r="G2453" s="10" t="n">
        <v>232.39307476265</v>
      </c>
      <c r="H2453" s="5" t="n">
        <v>-66959.400546362</v>
      </c>
      <c r="I2453" s="11" t="n">
        <v>33.81019592</v>
      </c>
      <c r="J2453" s="11" t="n">
        <v>0.00800342865</v>
      </c>
      <c r="K2453" s="11" t="n">
        <v>-213352</v>
      </c>
      <c r="L2453" s="5" t="n">
        <v>0</v>
      </c>
      <c r="M2453" s="11" t="n">
        <v>-5.795092164E-006</v>
      </c>
      <c r="N2453" s="11" t="n">
        <v>1.560124878E-009</v>
      </c>
    </row>
    <row r="2454" customFormat="false" ht="12.5" hidden="false" customHeight="false" outlineLevel="0" collapsed="false">
      <c r="A2454" s="2" t="s">
        <v>2300</v>
      </c>
      <c r="B2454" s="5" t="s">
        <v>22</v>
      </c>
      <c r="C2454" s="5" t="s">
        <v>26</v>
      </c>
      <c r="D2454" s="9" t="n">
        <v>298.15</v>
      </c>
      <c r="E2454" s="9" t="n">
        <v>1000</v>
      </c>
      <c r="F2454" s="5" t="n">
        <v>-566746.350324036</v>
      </c>
      <c r="G2454" s="10" t="n">
        <v>77.0074646833227</v>
      </c>
      <c r="H2454" s="5" t="n">
        <v>-645597.774195271</v>
      </c>
      <c r="I2454" s="11" t="n">
        <v>92.173</v>
      </c>
      <c r="J2454" s="11" t="n">
        <v>0.023342</v>
      </c>
      <c r="K2454" s="11" t="n">
        <v>-2211000</v>
      </c>
      <c r="L2454" s="5" t="n">
        <v>0</v>
      </c>
      <c r="M2454" s="11" t="n">
        <v>0</v>
      </c>
      <c r="N2454" s="11" t="n">
        <v>0</v>
      </c>
    </row>
    <row r="2455" customFormat="false" ht="12.5" hidden="false" customHeight="false" outlineLevel="0" collapsed="false">
      <c r="A2455" s="2" t="s">
        <v>2304</v>
      </c>
      <c r="B2455" s="5" t="s">
        <v>22</v>
      </c>
      <c r="C2455" s="5" t="s">
        <v>23</v>
      </c>
      <c r="D2455" s="9" t="n">
        <v>298.15</v>
      </c>
      <c r="E2455" s="9" t="n">
        <v>6000</v>
      </c>
      <c r="F2455" s="5" t="n">
        <v>232318.425197788</v>
      </c>
      <c r="G2455" s="10" t="n">
        <v>204.009357330503</v>
      </c>
      <c r="H2455" s="5" t="n">
        <v>262480.510672121</v>
      </c>
      <c r="I2455" s="11" t="n">
        <v>21.52640915</v>
      </c>
      <c r="J2455" s="11" t="n">
        <v>0.023200888062</v>
      </c>
      <c r="K2455" s="11" t="n">
        <v>167340</v>
      </c>
      <c r="L2455" s="5" t="n">
        <v>0</v>
      </c>
      <c r="M2455" s="11" t="n">
        <v>-9.292937622E-006</v>
      </c>
      <c r="N2455" s="11" t="n">
        <v>4.916757204E-010</v>
      </c>
    </row>
    <row r="2456" customFormat="false" ht="12.5" hidden="false" customHeight="false" outlineLevel="0" collapsed="false">
      <c r="A2456" s="2" t="s">
        <v>2305</v>
      </c>
      <c r="B2456" s="5" t="s">
        <v>22</v>
      </c>
      <c r="C2456" s="5" t="s">
        <v>23</v>
      </c>
      <c r="D2456" s="9" t="n">
        <v>298.15</v>
      </c>
      <c r="E2456" s="9" t="n">
        <v>6000</v>
      </c>
      <c r="F2456" s="5" t="n">
        <v>-184009.002273375</v>
      </c>
      <c r="G2456" s="10" t="n">
        <v>316.789555232675</v>
      </c>
      <c r="H2456" s="5" t="n">
        <v>-133222.837796642</v>
      </c>
      <c r="I2456" s="11" t="n">
        <v>61.80691528</v>
      </c>
      <c r="J2456" s="11" t="n">
        <v>0.001188438224</v>
      </c>
      <c r="K2456" s="11" t="n">
        <v>-179596</v>
      </c>
      <c r="L2456" s="5" t="n">
        <v>0</v>
      </c>
      <c r="M2456" s="11" t="n">
        <v>-9.31425474E-007</v>
      </c>
      <c r="N2456" s="11" t="n">
        <v>2.505475164E-010</v>
      </c>
    </row>
    <row r="2457" customFormat="false" ht="12.5" hidden="false" customHeight="false" outlineLevel="0" collapsed="false">
      <c r="A2457" s="2" t="s">
        <v>2306</v>
      </c>
      <c r="B2457" s="5" t="s">
        <v>22</v>
      </c>
      <c r="C2457" s="5" t="s">
        <v>23</v>
      </c>
      <c r="D2457" s="9" t="n">
        <v>298.15</v>
      </c>
      <c r="E2457" s="9" t="n">
        <v>6000</v>
      </c>
      <c r="F2457" s="5" t="n">
        <v>33664.8888640769</v>
      </c>
      <c r="G2457" s="10" t="n">
        <v>263.805785550276</v>
      </c>
      <c r="H2457" s="5" t="n">
        <v>84757.5180187679</v>
      </c>
      <c r="I2457" s="11" t="n">
        <v>37.57374573</v>
      </c>
      <c r="J2457" s="11" t="n">
        <v>-8.193214E-005</v>
      </c>
      <c r="K2457" s="11" t="n">
        <v>-69374</v>
      </c>
      <c r="L2457" s="5" t="n">
        <v>0</v>
      </c>
      <c r="M2457" s="11" t="n">
        <v>1.027326048E-006</v>
      </c>
      <c r="N2457" s="11" t="n">
        <v>-4.151884464E-010</v>
      </c>
    </row>
    <row r="2458" customFormat="false" ht="12.5" hidden="false" customHeight="false" outlineLevel="0" collapsed="false">
      <c r="A2458" s="2" t="s">
        <v>2305</v>
      </c>
      <c r="B2458" s="5" t="s">
        <v>22</v>
      </c>
      <c r="C2458" s="5" t="s">
        <v>26</v>
      </c>
      <c r="D2458" s="9" t="n">
        <v>298.15</v>
      </c>
      <c r="E2458" s="9" t="n">
        <v>719</v>
      </c>
      <c r="F2458" s="5" t="n">
        <v>-267829.263283922</v>
      </c>
      <c r="G2458" s="10" t="n">
        <v>152.00733689782</v>
      </c>
      <c r="H2458" s="5" t="n">
        <v>-268697.810481738</v>
      </c>
      <c r="I2458" s="11" t="n">
        <v>71.583</v>
      </c>
      <c r="J2458" s="11" t="n">
        <v>0.004752</v>
      </c>
      <c r="K2458" s="11" t="n">
        <v>0</v>
      </c>
      <c r="L2458" s="5" t="n">
        <v>0</v>
      </c>
      <c r="M2458" s="11" t="n">
        <v>0</v>
      </c>
      <c r="N2458" s="11" t="n">
        <v>0</v>
      </c>
    </row>
    <row r="2459" customFormat="false" ht="12.5" hidden="false" customHeight="false" outlineLevel="0" collapsed="false">
      <c r="A2459" s="2" t="s">
        <v>2305</v>
      </c>
      <c r="B2459" s="5" t="s">
        <v>22</v>
      </c>
      <c r="C2459" s="5" t="s">
        <v>61</v>
      </c>
      <c r="D2459" s="9" t="n">
        <v>298.15</v>
      </c>
      <c r="E2459" s="9" t="n">
        <v>2000</v>
      </c>
      <c r="F2459" s="5" t="n">
        <v>-264010.386932721</v>
      </c>
      <c r="G2459" s="10" t="n">
        <v>140.317077158744</v>
      </c>
      <c r="H2459" s="5" t="n">
        <v>-268530.4911</v>
      </c>
      <c r="I2459" s="11" t="n">
        <v>114</v>
      </c>
      <c r="J2459" s="11" t="n">
        <v>0</v>
      </c>
      <c r="K2459" s="11" t="n">
        <v>0</v>
      </c>
      <c r="L2459" s="5" t="n">
        <v>0</v>
      </c>
      <c r="M2459" s="11" t="n">
        <v>0</v>
      </c>
      <c r="N2459" s="11" t="n">
        <v>0</v>
      </c>
    </row>
    <row r="2460" customFormat="false" ht="12.5" hidden="false" customHeight="false" outlineLevel="0" collapsed="false">
      <c r="A2460" s="2" t="s">
        <v>2307</v>
      </c>
      <c r="B2460" s="5" t="s">
        <v>22</v>
      </c>
      <c r="C2460" s="5" t="s">
        <v>26</v>
      </c>
      <c r="D2460" s="9" t="n">
        <v>298.15</v>
      </c>
      <c r="E2460" s="9" t="n">
        <v>838</v>
      </c>
      <c r="F2460" s="5" t="n">
        <v>4743.23020703875</v>
      </c>
      <c r="G2460" s="10" t="n">
        <v>140.141320132356</v>
      </c>
      <c r="H2460" s="5" t="n">
        <v>-22166.7738175965</v>
      </c>
      <c r="I2460" s="11" t="n">
        <v>79.477</v>
      </c>
      <c r="J2460" s="11" t="n">
        <v>0.0941175</v>
      </c>
      <c r="K2460" s="11" t="n">
        <v>0</v>
      </c>
      <c r="L2460" s="5" t="n">
        <v>0</v>
      </c>
      <c r="M2460" s="11" t="n">
        <v>0</v>
      </c>
      <c r="N2460" s="11" t="n">
        <v>0</v>
      </c>
    </row>
    <row r="2461" customFormat="false" ht="12.5" hidden="false" customHeight="false" outlineLevel="0" collapsed="false">
      <c r="A2461" s="2" t="s">
        <v>2309</v>
      </c>
      <c r="B2461" s="5" t="s">
        <v>22</v>
      </c>
      <c r="C2461" s="5" t="s">
        <v>26</v>
      </c>
      <c r="D2461" s="9" t="n">
        <v>298.15</v>
      </c>
      <c r="E2461" s="9" t="n">
        <v>1000</v>
      </c>
      <c r="F2461" s="5" t="n">
        <v>-895688.275823281</v>
      </c>
      <c r="G2461" s="10" t="n">
        <v>110.440994516333</v>
      </c>
      <c r="H2461" s="5" t="n">
        <v>-979572.0796286</v>
      </c>
      <c r="I2461" s="11" t="n">
        <v>71.40381</v>
      </c>
      <c r="J2461" s="11" t="n">
        <v>0.0870064</v>
      </c>
      <c r="K2461" s="11" t="n">
        <v>0</v>
      </c>
      <c r="L2461" s="5" t="n">
        <v>0</v>
      </c>
      <c r="M2461" s="11" t="n">
        <v>0</v>
      </c>
      <c r="N2461" s="11" t="n">
        <v>0</v>
      </c>
    </row>
    <row r="2462" customFormat="false" ht="12.5" hidden="false" customHeight="false" outlineLevel="0" collapsed="false">
      <c r="A2462" s="2" t="s">
        <v>2312</v>
      </c>
      <c r="B2462" s="5" t="s">
        <v>22</v>
      </c>
      <c r="C2462" s="5" t="s">
        <v>26</v>
      </c>
      <c r="D2462" s="9" t="n">
        <v>298.15</v>
      </c>
      <c r="E2462" s="9" t="n">
        <v>800</v>
      </c>
      <c r="F2462" s="5" t="n">
        <v>-2248919.30487767</v>
      </c>
      <c r="G2462" s="10" t="n">
        <v>264.389579246872</v>
      </c>
      <c r="H2462" s="5" t="n">
        <v>-2319884.85024562</v>
      </c>
      <c r="I2462" s="11" t="n">
        <v>201.66243</v>
      </c>
      <c r="J2462" s="11" t="n">
        <v>0.15736446</v>
      </c>
      <c r="K2462" s="11" t="n">
        <v>-911894</v>
      </c>
      <c r="L2462" s="5" t="n">
        <v>0</v>
      </c>
      <c r="M2462" s="11" t="n">
        <v>0</v>
      </c>
      <c r="N2462" s="11" t="n">
        <v>0</v>
      </c>
    </row>
    <row r="2463" customFormat="false" ht="12.5" hidden="false" customHeight="false" outlineLevel="0" collapsed="false">
      <c r="A2463" s="2" t="s">
        <v>2313</v>
      </c>
      <c r="B2463" s="5" t="s">
        <v>22</v>
      </c>
      <c r="C2463" s="5" t="s">
        <v>23</v>
      </c>
      <c r="D2463" s="9" t="n">
        <v>298.15</v>
      </c>
      <c r="E2463" s="9" t="n">
        <v>6000</v>
      </c>
      <c r="F2463" s="5" t="n">
        <v>85599.7916216626</v>
      </c>
      <c r="G2463" s="10" t="n">
        <v>223.657002637372</v>
      </c>
      <c r="H2463" s="5" t="n">
        <v>110423.337788501</v>
      </c>
      <c r="I2463" s="11" t="n">
        <v>29.93333054</v>
      </c>
      <c r="J2463" s="11" t="n">
        <v>0.015847937012</v>
      </c>
      <c r="K2463" s="11" t="n">
        <v>-166648</v>
      </c>
      <c r="L2463" s="5" t="n">
        <v>0</v>
      </c>
      <c r="M2463" s="11" t="n">
        <v>-1.1983872072E-005</v>
      </c>
      <c r="N2463" s="11" t="n">
        <v>3.2393415528E-009</v>
      </c>
    </row>
    <row r="2464" customFormat="false" ht="12.5" hidden="false" customHeight="false" outlineLevel="0" collapsed="false">
      <c r="A2464" s="2" t="s">
        <v>2313</v>
      </c>
      <c r="B2464" s="5" t="s">
        <v>22</v>
      </c>
      <c r="C2464" s="5" t="s">
        <v>26</v>
      </c>
      <c r="D2464" s="9" t="n">
        <v>298.15</v>
      </c>
      <c r="E2464" s="9" t="n">
        <v>2248</v>
      </c>
      <c r="F2464" s="5" t="n">
        <v>-323519.052695643</v>
      </c>
      <c r="G2464" s="10" t="n">
        <v>43.6441293968358</v>
      </c>
      <c r="H2464" s="5" t="n">
        <v>-350458.768197284</v>
      </c>
      <c r="I2464" s="11" t="n">
        <v>45.325</v>
      </c>
      <c r="J2464" s="11" t="n">
        <v>0.007304</v>
      </c>
      <c r="K2464" s="11" t="n">
        <v>-570100</v>
      </c>
      <c r="L2464" s="5" t="n">
        <v>0</v>
      </c>
      <c r="M2464" s="11" t="n">
        <v>0</v>
      </c>
      <c r="N2464" s="11" t="n">
        <v>0</v>
      </c>
    </row>
    <row r="2465" customFormat="false" ht="12.5" hidden="false" customHeight="false" outlineLevel="0" collapsed="false">
      <c r="A2465" s="2" t="s">
        <v>2313</v>
      </c>
      <c r="B2465" s="5" t="s">
        <v>22</v>
      </c>
      <c r="C2465" s="5" t="s">
        <v>61</v>
      </c>
      <c r="D2465" s="9" t="n">
        <v>298.15</v>
      </c>
      <c r="E2465" s="9" t="n">
        <v>4000</v>
      </c>
      <c r="F2465" s="5" t="n">
        <v>-294389.208028451</v>
      </c>
      <c r="G2465" s="10" t="n">
        <v>27.8542966746127</v>
      </c>
      <c r="H2465" s="5" t="n">
        <v>-338247.9408</v>
      </c>
      <c r="I2465" s="11" t="n">
        <v>67</v>
      </c>
      <c r="J2465" s="11" t="n">
        <v>0</v>
      </c>
      <c r="K2465" s="11" t="n">
        <v>0</v>
      </c>
      <c r="L2465" s="5" t="n">
        <v>0</v>
      </c>
      <c r="M2465" s="11" t="n">
        <v>0</v>
      </c>
      <c r="N2465" s="11" t="n">
        <v>0</v>
      </c>
    </row>
    <row r="2466" customFormat="false" ht="12.5" hidden="false" customHeight="false" outlineLevel="0" collapsed="false">
      <c r="A2466" s="2" t="s">
        <v>2317</v>
      </c>
      <c r="B2466" s="5" t="s">
        <v>22</v>
      </c>
      <c r="C2466" s="5" t="s">
        <v>26</v>
      </c>
      <c r="D2466" s="9" t="n">
        <v>298.15</v>
      </c>
      <c r="E2466" s="9" t="n">
        <v>1513</v>
      </c>
      <c r="F2466" s="5" t="n">
        <v>-169802.111922995</v>
      </c>
      <c r="G2466" s="10" t="n">
        <v>150.599756368288</v>
      </c>
      <c r="H2466" s="5" t="n">
        <v>-158950.49465062</v>
      </c>
      <c r="I2466" s="11" t="n">
        <v>126.20111</v>
      </c>
      <c r="J2466" s="11" t="n">
        <v>0.02606009</v>
      </c>
      <c r="K2466" s="11" t="n">
        <v>-1522612</v>
      </c>
      <c r="L2466" s="5" t="n">
        <v>0</v>
      </c>
      <c r="M2466" s="11" t="n">
        <v>0</v>
      </c>
      <c r="N2466" s="11" t="n">
        <v>0</v>
      </c>
    </row>
    <row r="2467" customFormat="false" ht="12.5" hidden="false" customHeight="false" outlineLevel="0" collapsed="false">
      <c r="A2467" s="2" t="s">
        <v>2317</v>
      </c>
      <c r="B2467" s="5" t="s">
        <v>22</v>
      </c>
      <c r="C2467" s="5" t="s">
        <v>61</v>
      </c>
      <c r="D2467" s="9" t="n">
        <v>298.15</v>
      </c>
      <c r="E2467" s="9" t="n">
        <v>2500</v>
      </c>
      <c r="F2467" s="5" t="n">
        <v>116826.952298482</v>
      </c>
      <c r="G2467" s="10" t="n">
        <v>236.855725627034</v>
      </c>
      <c r="H2467" s="5" t="n">
        <v>-2784.62913200002</v>
      </c>
      <c r="I2467" s="11" t="n">
        <v>155.6076</v>
      </c>
      <c r="J2467" s="11" t="n">
        <v>0</v>
      </c>
      <c r="K2467" s="11" t="n">
        <v>0</v>
      </c>
      <c r="L2467" s="5" t="n">
        <v>0</v>
      </c>
      <c r="M2467" s="11" t="n">
        <v>0</v>
      </c>
      <c r="N2467" s="11" t="n">
        <v>0</v>
      </c>
    </row>
    <row r="2468" customFormat="false" ht="12.5" hidden="false" customHeight="false" outlineLevel="0" collapsed="false">
      <c r="A2468" s="2" t="s">
        <v>2319</v>
      </c>
      <c r="B2468" s="5" t="s">
        <v>22</v>
      </c>
      <c r="C2468" s="5" t="s">
        <v>26</v>
      </c>
      <c r="D2468" s="9" t="n">
        <v>298.15</v>
      </c>
      <c r="E2468" s="9" t="n">
        <v>2500</v>
      </c>
      <c r="F2468" s="5" t="n">
        <v>-99067.5343923895</v>
      </c>
      <c r="G2468" s="10" t="n">
        <v>60.242556110979</v>
      </c>
      <c r="H2468" s="5" t="n">
        <v>-101644.808378084</v>
      </c>
      <c r="I2468" s="11" t="n">
        <v>71.23649</v>
      </c>
      <c r="J2468" s="11" t="n">
        <v>0.016732</v>
      </c>
      <c r="K2468" s="11" t="n">
        <v>-271894</v>
      </c>
      <c r="L2468" s="5" t="n">
        <v>0</v>
      </c>
      <c r="M2468" s="11" t="n">
        <v>0</v>
      </c>
      <c r="N2468" s="11" t="n">
        <v>0</v>
      </c>
    </row>
    <row r="2469" customFormat="false" ht="12.5" hidden="false" customHeight="false" outlineLevel="0" collapsed="false">
      <c r="A2469" s="2" t="s">
        <v>2322</v>
      </c>
      <c r="B2469" s="5" t="s">
        <v>22</v>
      </c>
      <c r="C2469" s="5" t="s">
        <v>26</v>
      </c>
      <c r="D2469" s="9" t="n">
        <v>298.15</v>
      </c>
      <c r="E2469" s="9" t="n">
        <v>2100</v>
      </c>
      <c r="F2469" s="5" t="n">
        <v>-197262.646539715</v>
      </c>
      <c r="G2469" s="10" t="n">
        <v>58.6646029747683</v>
      </c>
      <c r="H2469" s="5" t="n">
        <v>-200498.628039979</v>
      </c>
      <c r="I2469" s="11" t="n">
        <v>48.673</v>
      </c>
      <c r="J2469" s="11" t="n">
        <v>0.005766</v>
      </c>
      <c r="K2469" s="11" t="n">
        <v>-411800</v>
      </c>
      <c r="L2469" s="5" t="n">
        <v>0</v>
      </c>
      <c r="M2469" s="11" t="n">
        <v>0</v>
      </c>
      <c r="N2469" s="11" t="n">
        <v>0</v>
      </c>
    </row>
    <row r="2470" customFormat="false" ht="12.5" hidden="false" customHeight="false" outlineLevel="0" collapsed="false">
      <c r="A2470" s="2" t="s">
        <v>2322</v>
      </c>
      <c r="B2470" s="5" t="s">
        <v>22</v>
      </c>
      <c r="C2470" s="5" t="s">
        <v>61</v>
      </c>
      <c r="D2470" s="9" t="n">
        <v>298.15</v>
      </c>
      <c r="E2470" s="9" t="n">
        <v>3000</v>
      </c>
      <c r="F2470" s="5" t="n">
        <v>-167482.680037092</v>
      </c>
      <c r="G2470" s="10" t="n">
        <v>47.6772197046127</v>
      </c>
      <c r="H2470" s="5" t="n">
        <v>-187246.937</v>
      </c>
      <c r="I2470" s="11" t="n">
        <v>67</v>
      </c>
      <c r="J2470" s="11" t="n">
        <v>0</v>
      </c>
      <c r="K2470" s="11" t="n">
        <v>0</v>
      </c>
      <c r="L2470" s="5" t="n">
        <v>0</v>
      </c>
      <c r="M2470" s="11" t="n">
        <v>0</v>
      </c>
      <c r="N2470" s="11" t="n">
        <v>0</v>
      </c>
    </row>
    <row r="2471" customFormat="false" ht="12.5" hidden="false" customHeight="false" outlineLevel="0" collapsed="false">
      <c r="A2471" s="2" t="s">
        <v>2322</v>
      </c>
      <c r="B2471" s="5" t="s">
        <v>22</v>
      </c>
      <c r="C2471" s="5" t="s">
        <v>26</v>
      </c>
      <c r="D2471" s="9" t="n">
        <v>298.15</v>
      </c>
      <c r="E2471" s="9" t="n">
        <v>2000</v>
      </c>
      <c r="F2471" s="5" t="n">
        <v>-191583.308954205</v>
      </c>
      <c r="G2471" s="10" t="n">
        <v>58.8446077950478</v>
      </c>
      <c r="H2471" s="5" t="n">
        <v>-194798.624879031</v>
      </c>
      <c r="I2471" s="11" t="n">
        <v>49.776</v>
      </c>
      <c r="J2471" s="11" t="n">
        <v>0.004467</v>
      </c>
      <c r="K2471" s="11" t="n">
        <v>-464700</v>
      </c>
      <c r="L2471" s="5" t="n">
        <v>0</v>
      </c>
      <c r="M2471" s="11" t="n">
        <v>0</v>
      </c>
      <c r="N2471" s="11" t="n">
        <v>0</v>
      </c>
    </row>
    <row r="2472" customFormat="false" ht="12.5" hidden="false" customHeight="false" outlineLevel="0" collapsed="false">
      <c r="A2472" s="2" t="s">
        <v>2322</v>
      </c>
      <c r="B2472" s="5" t="s">
        <v>22</v>
      </c>
      <c r="C2472" s="5" t="s">
        <v>23</v>
      </c>
      <c r="D2472" s="9" t="n">
        <v>298.15</v>
      </c>
      <c r="E2472" s="9" t="n">
        <v>6000</v>
      </c>
      <c r="F2472" s="5" t="n">
        <v>134581.234509155</v>
      </c>
      <c r="G2472" s="10" t="n">
        <v>237.203538688177</v>
      </c>
      <c r="H2472" s="5" t="n">
        <v>183935.314329848</v>
      </c>
      <c r="I2472" s="11" t="n">
        <v>36.04218292</v>
      </c>
      <c r="J2472" s="11" t="n">
        <v>0.004016059112</v>
      </c>
      <c r="K2472" s="11" t="n">
        <v>-155666</v>
      </c>
      <c r="L2472" s="5" t="n">
        <v>0</v>
      </c>
      <c r="M2472" s="11" t="n">
        <v>-3.059059752E-006</v>
      </c>
      <c r="N2472" s="11" t="n">
        <v>1.070931702E-009</v>
      </c>
    </row>
    <row r="2473" customFormat="false" ht="12.5" hidden="false" customHeight="false" outlineLevel="0" collapsed="false">
      <c r="A2473" s="2" t="s">
        <v>2328</v>
      </c>
      <c r="B2473" s="5" t="s">
        <v>22</v>
      </c>
      <c r="C2473" s="5" t="s">
        <v>26</v>
      </c>
      <c r="D2473" s="9" t="n">
        <v>298.15</v>
      </c>
      <c r="E2473" s="9" t="n">
        <v>692.73</v>
      </c>
      <c r="F2473" s="5" t="n">
        <v>1.13814149673619</v>
      </c>
      <c r="G2473" s="10" t="n">
        <v>41.6325491789619</v>
      </c>
      <c r="H2473" s="5" t="n">
        <v>0.76143651194549</v>
      </c>
      <c r="I2473" s="11" t="n">
        <v>35.213</v>
      </c>
      <c r="J2473" s="11" t="n">
        <v>-0.035923</v>
      </c>
      <c r="K2473" s="11" t="n">
        <v>-270400</v>
      </c>
      <c r="L2473" s="5" t="n">
        <v>0</v>
      </c>
      <c r="M2473" s="11" t="n">
        <v>4.4199E-005</v>
      </c>
      <c r="N2473" s="11" t="n">
        <v>0</v>
      </c>
    </row>
    <row r="2474" customFormat="false" ht="12.5" hidden="false" customHeight="false" outlineLevel="0" collapsed="false">
      <c r="A2474" s="2" t="s">
        <v>2328</v>
      </c>
      <c r="B2474" s="5" t="s">
        <v>22</v>
      </c>
      <c r="C2474" s="5" t="s">
        <v>61</v>
      </c>
      <c r="D2474" s="9" t="n">
        <v>298.15</v>
      </c>
      <c r="E2474" s="9" t="n">
        <v>2000</v>
      </c>
      <c r="F2474" s="5" t="n">
        <v>9467.20814029101</v>
      </c>
      <c r="G2474" s="10" t="n">
        <v>48.6125099933558</v>
      </c>
      <c r="H2474" s="5" t="n">
        <v>5774.1338</v>
      </c>
      <c r="I2474" s="11" t="n">
        <v>31.4</v>
      </c>
      <c r="J2474" s="11" t="n">
        <v>0</v>
      </c>
      <c r="K2474" s="11" t="n">
        <v>0</v>
      </c>
      <c r="L2474" s="5" t="n">
        <v>0</v>
      </c>
      <c r="M2474" s="11" t="n">
        <v>0</v>
      </c>
      <c r="N2474" s="11" t="n">
        <v>0</v>
      </c>
    </row>
    <row r="2475" customFormat="false" ht="12.5" hidden="false" customHeight="false" outlineLevel="0" collapsed="false">
      <c r="A2475" s="2" t="s">
        <v>2328</v>
      </c>
      <c r="B2475" s="5" t="s">
        <v>22</v>
      </c>
      <c r="C2475" s="5" t="s">
        <v>23</v>
      </c>
      <c r="D2475" s="9" t="n">
        <v>298.15</v>
      </c>
      <c r="E2475" s="9" t="n">
        <v>10000</v>
      </c>
      <c r="F2475" s="5" t="n">
        <v>95287.7493155768</v>
      </c>
      <c r="G2475" s="10" t="n">
        <v>160.881286053363</v>
      </c>
      <c r="H2475" s="5" t="n">
        <v>130300.976226558</v>
      </c>
      <c r="I2475" s="11" t="n">
        <v>20.78607178</v>
      </c>
      <c r="J2475" s="11" t="n">
        <v>-1.15682E-007</v>
      </c>
      <c r="K2475" s="11" t="n">
        <v>-2</v>
      </c>
      <c r="L2475" s="5" t="n">
        <v>0</v>
      </c>
      <c r="M2475" s="11" t="n">
        <v>1.07088E-010</v>
      </c>
      <c r="N2475" s="11" t="n">
        <v>-3.43056E-014</v>
      </c>
    </row>
    <row r="2476" customFormat="false" ht="12.5" hidden="false" customHeight="false" outlineLevel="0" collapsed="false">
      <c r="A2476" s="2" t="s">
        <v>2329</v>
      </c>
      <c r="B2476" s="2" t="s">
        <v>22</v>
      </c>
      <c r="C2476" s="2" t="s">
        <v>26</v>
      </c>
      <c r="D2476" s="3" t="n">
        <v>298.15</v>
      </c>
      <c r="E2476" s="3" t="n">
        <v>3323</v>
      </c>
      <c r="F2476" s="2" t="n">
        <v>-326041.91253802</v>
      </c>
      <c r="G2476" s="4" t="n">
        <v>36.1094805366757</v>
      </c>
      <c r="H2476" s="2" t="n">
        <v>-322501.04749533</v>
      </c>
      <c r="I2476" s="12" t="n">
        <v>69.6361</v>
      </c>
      <c r="J2476" s="12" t="n">
        <v>0.0017481774</v>
      </c>
      <c r="K2476" s="12" t="n">
        <v>-2132400</v>
      </c>
      <c r="L2476" s="2" t="n">
        <v>0</v>
      </c>
      <c r="M2476" s="12" t="n">
        <v>3.30759E-006</v>
      </c>
      <c r="N2476" s="12" t="n">
        <v>-4.407432E-010</v>
      </c>
    </row>
    <row r="2477" customFormat="false" ht="12.5" hidden="false" customHeight="false" outlineLevel="0" collapsed="false">
      <c r="A2477" s="2" t="s">
        <v>2329</v>
      </c>
      <c r="B2477" s="2" t="s">
        <v>22</v>
      </c>
      <c r="C2477" s="2" t="s">
        <v>61</v>
      </c>
      <c r="D2477" s="3" t="n">
        <v>298.15</v>
      </c>
      <c r="E2477" s="3" t="n">
        <v>6000</v>
      </c>
      <c r="F2477" s="2" t="n">
        <v>-209532.299321581</v>
      </c>
      <c r="G2477" s="4" t="n">
        <v>9.64512567074672</v>
      </c>
      <c r="H2477" s="2" t="n">
        <v>-268193.40038</v>
      </c>
      <c r="I2477" s="12" t="n">
        <v>96.209</v>
      </c>
      <c r="J2477" s="12" t="n">
        <v>0</v>
      </c>
      <c r="K2477" s="12" t="n">
        <v>0</v>
      </c>
      <c r="L2477" s="2" t="n">
        <v>0</v>
      </c>
      <c r="M2477" s="12" t="n">
        <v>0</v>
      </c>
      <c r="N2477" s="12" t="n">
        <v>0</v>
      </c>
    </row>
    <row r="2478" customFormat="false" ht="12.5" hidden="false" customHeight="false" outlineLevel="0" collapsed="false">
      <c r="A2478" s="2" t="s">
        <v>2330</v>
      </c>
      <c r="B2478" s="5" t="s">
        <v>22</v>
      </c>
      <c r="C2478" s="5" t="s">
        <v>23</v>
      </c>
      <c r="D2478" s="9" t="n">
        <v>298.15</v>
      </c>
      <c r="E2478" s="9" t="n">
        <v>6000</v>
      </c>
      <c r="F2478" s="5" t="n">
        <v>-72939.3419162751</v>
      </c>
      <c r="G2478" s="10" t="n">
        <v>316.944745999461</v>
      </c>
      <c r="H2478" s="5" t="n">
        <v>-20801.147710553</v>
      </c>
      <c r="I2478" s="11" t="n">
        <v>34.54651642</v>
      </c>
      <c r="J2478" s="11" t="n">
        <v>0.116521948242</v>
      </c>
      <c r="K2478" s="11" t="n">
        <v>110764</v>
      </c>
      <c r="L2478" s="5" t="n">
        <v>0</v>
      </c>
      <c r="M2478" s="11" t="n">
        <v>-0.000114564287112</v>
      </c>
      <c r="N2478" s="11" t="n">
        <v>3.43510781256E-008</v>
      </c>
    </row>
    <row r="2479" customFormat="false" ht="12.5" hidden="false" customHeight="false" outlineLevel="0" collapsed="false">
      <c r="A2479" s="2" t="s">
        <v>2331</v>
      </c>
      <c r="B2479" s="5" t="s">
        <v>22</v>
      </c>
      <c r="C2479" s="5" t="s">
        <v>26</v>
      </c>
      <c r="D2479" s="9" t="n">
        <v>298.15</v>
      </c>
      <c r="E2479" s="9" t="n">
        <v>1000</v>
      </c>
      <c r="F2479" s="5" t="n">
        <v>-592288.136005208</v>
      </c>
      <c r="G2479" s="10" t="n">
        <v>170.009648899741</v>
      </c>
      <c r="H2479" s="5" t="n">
        <v>-599997.123913958</v>
      </c>
      <c r="I2479" s="11" t="n">
        <v>99.172</v>
      </c>
      <c r="J2479" s="11" t="n">
        <v>0.017654</v>
      </c>
      <c r="K2479" s="11" t="n">
        <v>-749900</v>
      </c>
      <c r="L2479" s="5" t="n">
        <v>0</v>
      </c>
      <c r="M2479" s="11" t="n">
        <v>0</v>
      </c>
      <c r="N2479" s="11" t="n">
        <v>0</v>
      </c>
    </row>
    <row r="2480" customFormat="false" ht="12.5" hidden="false" customHeight="false" outlineLevel="0" collapsed="false">
      <c r="A2480" s="2" t="s">
        <v>2331</v>
      </c>
      <c r="B2480" s="5" t="s">
        <v>22</v>
      </c>
      <c r="C2480" s="5" t="s">
        <v>61</v>
      </c>
      <c r="D2480" s="9" t="n">
        <v>298.15</v>
      </c>
      <c r="E2480" s="9" t="n">
        <v>2000</v>
      </c>
      <c r="F2480" s="5" t="n">
        <v>-558269.711113103</v>
      </c>
      <c r="G2480" s="10" t="n">
        <v>174.253734433129</v>
      </c>
      <c r="H2480" s="5" t="n">
        <v>-582355.6019</v>
      </c>
      <c r="I2480" s="11" t="n">
        <v>130</v>
      </c>
      <c r="J2480" s="11" t="n">
        <v>0</v>
      </c>
      <c r="K2480" s="11" t="n">
        <v>0</v>
      </c>
      <c r="L2480" s="5" t="n">
        <v>0</v>
      </c>
      <c r="M2480" s="11" t="n">
        <v>0</v>
      </c>
      <c r="N2480" s="11" t="n">
        <v>0</v>
      </c>
    </row>
    <row r="2481" customFormat="false" ht="12.5" hidden="false" customHeight="false" outlineLevel="0" collapsed="false">
      <c r="A2481" s="2" t="s">
        <v>2331</v>
      </c>
      <c r="B2481" s="5" t="s">
        <v>22</v>
      </c>
      <c r="C2481" s="5" t="s">
        <v>23</v>
      </c>
      <c r="D2481" s="9" t="n">
        <v>298.15</v>
      </c>
      <c r="E2481" s="9" t="n">
        <v>6000</v>
      </c>
      <c r="F2481" s="5" t="n">
        <v>-396451.434195949</v>
      </c>
      <c r="G2481" s="10" t="n">
        <v>378.652824870057</v>
      </c>
      <c r="H2481" s="5" t="n">
        <v>-340742.469795618</v>
      </c>
      <c r="I2481" s="11" t="n">
        <v>63.6449585</v>
      </c>
      <c r="J2481" s="11" t="n">
        <v>0.071578063964</v>
      </c>
      <c r="K2481" s="11" t="n">
        <v>29064</v>
      </c>
      <c r="L2481" s="5" t="n">
        <v>0</v>
      </c>
      <c r="M2481" s="11" t="n">
        <v>-6.4518090822E-005</v>
      </c>
      <c r="N2481" s="11" t="n">
        <v>1.8076426758E-008</v>
      </c>
    </row>
    <row r="2482" customFormat="false" ht="12.5" hidden="false" customHeight="false" outlineLevel="0" collapsed="false">
      <c r="A2482" s="2" t="s">
        <v>2333</v>
      </c>
      <c r="B2482" s="5" t="s">
        <v>22</v>
      </c>
      <c r="C2482" s="5" t="s">
        <v>26</v>
      </c>
      <c r="D2482" s="9" t="n">
        <v>298.15</v>
      </c>
      <c r="E2482" s="9" t="n">
        <v>723</v>
      </c>
      <c r="F2482" s="5" t="n">
        <v>-750263.088202823</v>
      </c>
      <c r="G2482" s="10" t="n">
        <v>220.012161588649</v>
      </c>
      <c r="H2482" s="5" t="n">
        <v>-759496.370914595</v>
      </c>
      <c r="I2482" s="11" t="n">
        <v>125.689</v>
      </c>
      <c r="J2482" s="11" t="n">
        <v>0.012636</v>
      </c>
      <c r="K2482" s="11" t="n">
        <v>-751700</v>
      </c>
      <c r="L2482" s="5" t="n">
        <v>0</v>
      </c>
      <c r="M2482" s="11" t="n">
        <v>0</v>
      </c>
      <c r="N2482" s="11" t="n">
        <v>0</v>
      </c>
    </row>
    <row r="2483" customFormat="false" ht="12.5" hidden="false" customHeight="false" outlineLevel="0" collapsed="false">
      <c r="A2483" s="2" t="s">
        <v>2333</v>
      </c>
      <c r="B2483" s="5" t="s">
        <v>22</v>
      </c>
      <c r="C2483" s="5" t="s">
        <v>61</v>
      </c>
      <c r="D2483" s="9" t="n">
        <v>298.15</v>
      </c>
      <c r="E2483" s="9" t="n">
        <v>800</v>
      </c>
      <c r="F2483" s="5" t="n">
        <v>-714903.018415538</v>
      </c>
      <c r="G2483" s="10" t="n">
        <v>241.833153623611</v>
      </c>
      <c r="H2483" s="5" t="n">
        <v>-738563.9897</v>
      </c>
      <c r="I2483" s="11" t="n">
        <v>150</v>
      </c>
      <c r="J2483" s="11" t="n">
        <v>0</v>
      </c>
      <c r="K2483" s="11" t="n">
        <v>0</v>
      </c>
      <c r="L2483" s="5" t="n">
        <v>0</v>
      </c>
      <c r="M2483" s="11" t="n">
        <v>0</v>
      </c>
      <c r="N2483" s="11" t="n">
        <v>0</v>
      </c>
    </row>
    <row r="2484" customFormat="false" ht="12.5" hidden="false" customHeight="false" outlineLevel="0" collapsed="false">
      <c r="A2484" s="2" t="s">
        <v>2333</v>
      </c>
      <c r="B2484" s="5" t="s">
        <v>22</v>
      </c>
      <c r="C2484" s="5" t="s">
        <v>23</v>
      </c>
      <c r="D2484" s="9" t="n">
        <v>298.15</v>
      </c>
      <c r="E2484" s="9" t="n">
        <v>6000</v>
      </c>
      <c r="F2484" s="5" t="n">
        <v>-691379.946364313</v>
      </c>
      <c r="G2484" s="10" t="n">
        <v>414.623052613079</v>
      </c>
      <c r="H2484" s="5" t="n">
        <v>-640543.353493542</v>
      </c>
      <c r="I2484" s="11" t="n">
        <v>106.93341064</v>
      </c>
      <c r="J2484" s="11" t="n">
        <v>0.002491020584</v>
      </c>
      <c r="K2484" s="11" t="n">
        <v>-431164</v>
      </c>
      <c r="L2484" s="5" t="n">
        <v>0</v>
      </c>
      <c r="M2484" s="11" t="n">
        <v>-1.953062436E-006</v>
      </c>
      <c r="N2484" s="11" t="n">
        <v>5.253277584E-010</v>
      </c>
    </row>
    <row r="2485" customFormat="false" ht="12.5" hidden="false" customHeight="false" outlineLevel="0" collapsed="false">
      <c r="A2485" s="2" t="s">
        <v>2335</v>
      </c>
      <c r="B2485" s="5" t="s">
        <v>22</v>
      </c>
      <c r="C2485" s="5" t="s">
        <v>23</v>
      </c>
      <c r="D2485" s="9" t="n">
        <v>298.15</v>
      </c>
      <c r="E2485" s="9" t="n">
        <v>6000</v>
      </c>
      <c r="F2485" s="5" t="n">
        <v>296814.473218255</v>
      </c>
      <c r="G2485" s="10" t="n">
        <v>265.107388241712</v>
      </c>
      <c r="H2485" s="5" t="n">
        <v>348732.490833472</v>
      </c>
      <c r="I2485" s="11" t="n">
        <v>30.57006073</v>
      </c>
      <c r="J2485" s="11" t="n">
        <v>0.025351254272</v>
      </c>
      <c r="K2485" s="11" t="n">
        <v>223984</v>
      </c>
      <c r="L2485" s="5" t="n">
        <v>0</v>
      </c>
      <c r="M2485" s="11" t="n">
        <v>-1.2517111818E-005</v>
      </c>
      <c r="N2485" s="11" t="n">
        <v>1.775905518E-009</v>
      </c>
    </row>
    <row r="2486" customFormat="false" ht="12.5" hidden="false" customHeight="false" outlineLevel="0" collapsed="false">
      <c r="A2486" s="2" t="s">
        <v>2330</v>
      </c>
      <c r="B2486" s="5" t="s">
        <v>22</v>
      </c>
      <c r="C2486" s="5" t="s">
        <v>26</v>
      </c>
      <c r="D2486" s="9" t="n">
        <v>298.15</v>
      </c>
      <c r="E2486" s="9" t="n">
        <v>1100</v>
      </c>
      <c r="F2486" s="5" t="n">
        <v>-416285.222619058</v>
      </c>
      <c r="G2486" s="10" t="n">
        <v>135.007739006641</v>
      </c>
      <c r="H2486" s="5" t="n">
        <v>-419997.692064652</v>
      </c>
      <c r="I2486" s="11" t="n">
        <v>71.807</v>
      </c>
      <c r="J2486" s="11" t="n">
        <v>0.017419</v>
      </c>
      <c r="K2486" s="11" t="n">
        <v>0</v>
      </c>
      <c r="L2486" s="5" t="n">
        <v>0</v>
      </c>
      <c r="M2486" s="11" t="n">
        <v>0</v>
      </c>
      <c r="N2486" s="11" t="n">
        <v>0</v>
      </c>
    </row>
    <row r="2487" customFormat="false" ht="12.5" hidden="false" customHeight="false" outlineLevel="0" collapsed="false">
      <c r="A2487" s="2" t="s">
        <v>2330</v>
      </c>
      <c r="B2487" s="5" t="s">
        <v>22</v>
      </c>
      <c r="C2487" s="5" t="s">
        <v>61</v>
      </c>
      <c r="D2487" s="9" t="n">
        <v>298.15</v>
      </c>
      <c r="E2487" s="9" t="n">
        <v>2000</v>
      </c>
      <c r="F2487" s="5" t="n">
        <v>-398893.477973402</v>
      </c>
      <c r="G2487" s="10" t="n">
        <v>124.573263862648</v>
      </c>
      <c r="H2487" s="5" t="n">
        <v>-412857.2033</v>
      </c>
      <c r="I2487" s="11" t="n">
        <v>110</v>
      </c>
      <c r="J2487" s="11" t="n">
        <v>0</v>
      </c>
      <c r="K2487" s="11" t="n">
        <v>0</v>
      </c>
      <c r="L2487" s="5" t="n">
        <v>0</v>
      </c>
      <c r="M2487" s="11" t="n">
        <v>0</v>
      </c>
      <c r="N2487" s="11" t="n">
        <v>0</v>
      </c>
    </row>
    <row r="2488" customFormat="false" ht="12.5" hidden="false" customHeight="false" outlineLevel="0" collapsed="false">
      <c r="A2488" s="2" t="s">
        <v>2337</v>
      </c>
      <c r="B2488" s="5" t="s">
        <v>22</v>
      </c>
      <c r="C2488" s="5" t="s">
        <v>26</v>
      </c>
      <c r="D2488" s="9" t="n">
        <v>298.15</v>
      </c>
      <c r="E2488" s="9" t="n">
        <v>3800</v>
      </c>
      <c r="F2488" s="5" t="n">
        <v>-200140.627025924</v>
      </c>
      <c r="G2488" s="10" t="n">
        <v>34.4149489516595</v>
      </c>
      <c r="H2488" s="5" t="n">
        <v>-197247.892922898</v>
      </c>
      <c r="I2488" s="11" t="n">
        <v>51.501096</v>
      </c>
      <c r="J2488" s="11" t="n">
        <v>0.0041947124</v>
      </c>
      <c r="K2488" s="11" t="n">
        <v>-1673200</v>
      </c>
      <c r="L2488" s="5" t="n">
        <v>0</v>
      </c>
      <c r="M2488" s="11" t="n">
        <v>-9.28626E-007</v>
      </c>
      <c r="N2488" s="11" t="n">
        <v>1.9852518E-010</v>
      </c>
    </row>
    <row r="2489" customFormat="false" ht="12.5" hidden="false" customHeight="false" outlineLevel="0" collapsed="false">
      <c r="A2489" s="2" t="s">
        <v>2337</v>
      </c>
      <c r="B2489" s="5" t="s">
        <v>22</v>
      </c>
      <c r="C2489" s="5" t="s">
        <v>61</v>
      </c>
      <c r="D2489" s="9" t="n">
        <v>298.15</v>
      </c>
      <c r="E2489" s="9" t="n">
        <v>6000</v>
      </c>
      <c r="F2489" s="5" t="n">
        <v>-82474.1450696655</v>
      </c>
      <c r="G2489" s="10" t="n">
        <v>28.8892803939653</v>
      </c>
      <c r="H2489" s="5" t="n">
        <v>-139240.8759</v>
      </c>
      <c r="I2489" s="11" t="n">
        <v>62.745</v>
      </c>
      <c r="J2489" s="11" t="n">
        <v>0</v>
      </c>
      <c r="K2489" s="11" t="n">
        <v>0</v>
      </c>
      <c r="L2489" s="5" t="n">
        <v>0</v>
      </c>
      <c r="M2489" s="11" t="n">
        <v>0</v>
      </c>
      <c r="N2489" s="11" t="n">
        <v>0</v>
      </c>
    </row>
    <row r="2490" customFormat="false" ht="12.5" hidden="false" customHeight="false" outlineLevel="0" collapsed="false">
      <c r="A2490" s="2" t="s">
        <v>2338</v>
      </c>
      <c r="B2490" s="5" t="s">
        <v>22</v>
      </c>
      <c r="C2490" s="5" t="s">
        <v>61</v>
      </c>
      <c r="D2490" s="9" t="n">
        <v>298.15</v>
      </c>
      <c r="E2490" s="9" t="n">
        <v>2000</v>
      </c>
      <c r="F2490" s="5" t="n">
        <v>-427709.364070849</v>
      </c>
      <c r="G2490" s="10" t="n">
        <v>112.537603682407</v>
      </c>
      <c r="H2490" s="5" t="n">
        <v>-486276.9985</v>
      </c>
      <c r="I2490" s="11" t="n">
        <v>100</v>
      </c>
      <c r="J2490" s="11" t="n">
        <v>0</v>
      </c>
      <c r="K2490" s="11" t="n">
        <v>0</v>
      </c>
      <c r="L2490" s="5" t="n">
        <v>0</v>
      </c>
      <c r="M2490" s="11" t="n">
        <v>0</v>
      </c>
      <c r="N2490" s="11" t="n">
        <v>0</v>
      </c>
    </row>
    <row r="2491" customFormat="false" ht="12.5" hidden="false" customHeight="false" outlineLevel="0" collapsed="false">
      <c r="A2491" s="2" t="s">
        <v>2338</v>
      </c>
      <c r="B2491" s="5" t="s">
        <v>22</v>
      </c>
      <c r="C2491" s="5" t="s">
        <v>23</v>
      </c>
      <c r="D2491" s="9" t="n">
        <v>298.15</v>
      </c>
      <c r="E2491" s="9" t="n">
        <v>6000</v>
      </c>
      <c r="F2491" s="5" t="n">
        <v>-134437.24586356</v>
      </c>
      <c r="G2491" s="10" t="n">
        <v>310.422253332687</v>
      </c>
      <c r="H2491" s="5" t="n">
        <v>-118993.198154857</v>
      </c>
      <c r="I2491" s="11" t="n">
        <v>29.53910065</v>
      </c>
      <c r="J2491" s="11" t="n">
        <v>0.11834362793</v>
      </c>
      <c r="K2491" s="11" t="n">
        <v>2450</v>
      </c>
      <c r="L2491" s="5" t="n">
        <v>0</v>
      </c>
      <c r="M2491" s="11" t="n">
        <v>-0.000115985229492</v>
      </c>
      <c r="N2491" s="11" t="n">
        <v>3.47318789064E-008</v>
      </c>
    </row>
    <row r="2492" customFormat="false" ht="12.5" hidden="false" customHeight="false" outlineLevel="0" collapsed="false">
      <c r="A2492" s="2" t="s">
        <v>2339</v>
      </c>
      <c r="B2492" s="5" t="s">
        <v>22</v>
      </c>
      <c r="C2492" s="5" t="s">
        <v>26</v>
      </c>
      <c r="D2492" s="9" t="n">
        <v>298.15</v>
      </c>
      <c r="E2492" s="9" t="n">
        <v>900</v>
      </c>
      <c r="F2492" s="5" t="n">
        <v>-685006.668594245</v>
      </c>
      <c r="G2492" s="10" t="n">
        <v>137.509334415251</v>
      </c>
      <c r="H2492" s="5" t="n">
        <v>-755297.216477412</v>
      </c>
      <c r="I2492" s="11" t="n">
        <v>99.08</v>
      </c>
      <c r="J2492" s="11" t="n">
        <v>0.015554</v>
      </c>
      <c r="K2492" s="11" t="n">
        <v>-964300</v>
      </c>
      <c r="L2492" s="5" t="n">
        <v>0</v>
      </c>
      <c r="M2492" s="11" t="n">
        <v>0</v>
      </c>
      <c r="N2492" s="11" t="n">
        <v>0</v>
      </c>
    </row>
    <row r="2493" customFormat="false" ht="12.5" hidden="false" customHeight="false" outlineLevel="0" collapsed="false">
      <c r="A2493" s="2" t="s">
        <v>2339</v>
      </c>
      <c r="B2493" s="5" t="s">
        <v>22</v>
      </c>
      <c r="C2493" s="5" t="s">
        <v>61</v>
      </c>
      <c r="D2493" s="9" t="n">
        <v>298.15</v>
      </c>
      <c r="E2493" s="9" t="n">
        <v>2000</v>
      </c>
      <c r="F2493" s="5" t="n">
        <v>-647693.297725302</v>
      </c>
      <c r="G2493" s="10" t="n">
        <v>152.265526982888</v>
      </c>
      <c r="H2493" s="5" t="n">
        <v>-734441.3939</v>
      </c>
      <c r="I2493" s="11" t="n">
        <v>120</v>
      </c>
      <c r="J2493" s="11" t="n">
        <v>0</v>
      </c>
      <c r="K2493" s="11" t="n">
        <v>0</v>
      </c>
      <c r="L2493" s="5" t="n">
        <v>0</v>
      </c>
      <c r="M2493" s="11" t="n">
        <v>0</v>
      </c>
      <c r="N2493" s="11" t="n">
        <v>0</v>
      </c>
    </row>
    <row r="2494" customFormat="false" ht="12.5" hidden="false" customHeight="false" outlineLevel="0" collapsed="false">
      <c r="A2494" s="2" t="s">
        <v>2339</v>
      </c>
      <c r="B2494" s="5" t="s">
        <v>22</v>
      </c>
      <c r="C2494" s="5" t="s">
        <v>23</v>
      </c>
      <c r="D2494" s="9" t="n">
        <v>298.15</v>
      </c>
      <c r="E2494" s="9" t="n">
        <v>6000</v>
      </c>
      <c r="F2494" s="5" t="n">
        <v>-503237.92827969</v>
      </c>
      <c r="G2494" s="10" t="n">
        <v>344.12703994682</v>
      </c>
      <c r="H2494" s="5" t="n">
        <v>-510988.498731483</v>
      </c>
      <c r="I2494" s="11" t="n">
        <v>62.2516098</v>
      </c>
      <c r="J2494" s="11" t="n">
        <v>0.074542736816</v>
      </c>
      <c r="K2494" s="11" t="n">
        <v>-156594</v>
      </c>
      <c r="L2494" s="5" t="n">
        <v>0</v>
      </c>
      <c r="M2494" s="11" t="n">
        <v>-6.6807773436E-005</v>
      </c>
      <c r="N2494" s="11" t="n">
        <v>1.86813603516E-008</v>
      </c>
    </row>
    <row r="2495" customFormat="false" ht="12.5" hidden="false" customHeight="false" outlineLevel="0" collapsed="false">
      <c r="A2495" s="2" t="s">
        <v>2341</v>
      </c>
      <c r="B2495" s="5" t="s">
        <v>22</v>
      </c>
      <c r="C2495" s="5" t="s">
        <v>26</v>
      </c>
      <c r="D2495" s="9" t="n">
        <v>298.15</v>
      </c>
      <c r="E2495" s="9" t="n">
        <v>710</v>
      </c>
      <c r="F2495" s="5" t="n">
        <v>-888446.644442449</v>
      </c>
      <c r="G2495" s="10" t="n">
        <v>180.911733575182</v>
      </c>
      <c r="H2495" s="5" t="n">
        <v>-979796.49840069</v>
      </c>
      <c r="I2495" s="11" t="n">
        <v>127.402</v>
      </c>
      <c r="J2495" s="11" t="n">
        <v>0.008549</v>
      </c>
      <c r="K2495" s="11" t="n">
        <v>-1169000</v>
      </c>
      <c r="L2495" s="5" t="n">
        <v>0</v>
      </c>
      <c r="M2495" s="11" t="n">
        <v>0</v>
      </c>
      <c r="N2495" s="11" t="n">
        <v>0</v>
      </c>
    </row>
    <row r="2496" customFormat="false" ht="12.5" hidden="false" customHeight="false" outlineLevel="0" collapsed="false">
      <c r="A2496" s="2" t="s">
        <v>2341</v>
      </c>
      <c r="B2496" s="5" t="s">
        <v>22</v>
      </c>
      <c r="C2496" s="5" t="s">
        <v>61</v>
      </c>
      <c r="D2496" s="9" t="n">
        <v>298.15</v>
      </c>
      <c r="E2496" s="9" t="n">
        <v>800</v>
      </c>
      <c r="F2496" s="5" t="n">
        <v>-852999.488730543</v>
      </c>
      <c r="G2496" s="10" t="n">
        <v>204.59549463849</v>
      </c>
      <c r="H2496" s="5" t="n">
        <v>-958542.9101</v>
      </c>
      <c r="I2496" s="11" t="n">
        <v>145</v>
      </c>
      <c r="J2496" s="11" t="n">
        <v>0</v>
      </c>
      <c r="K2496" s="11" t="n">
        <v>0</v>
      </c>
      <c r="L2496" s="5" t="n">
        <v>0</v>
      </c>
      <c r="M2496" s="11" t="n">
        <v>0</v>
      </c>
      <c r="N2496" s="11" t="n">
        <v>0</v>
      </c>
    </row>
    <row r="2497" customFormat="false" ht="12.5" hidden="false" customHeight="false" outlineLevel="0" collapsed="false">
      <c r="A2497" s="2" t="s">
        <v>2341</v>
      </c>
      <c r="B2497" s="5" t="s">
        <v>22</v>
      </c>
      <c r="C2497" s="5" t="s">
        <v>23</v>
      </c>
      <c r="D2497" s="9" t="n">
        <v>298.15</v>
      </c>
      <c r="E2497" s="9" t="n">
        <v>6000</v>
      </c>
      <c r="F2497" s="5" t="n">
        <v>-835666.267168459</v>
      </c>
      <c r="G2497" s="10" t="n">
        <v>367.586492225532</v>
      </c>
      <c r="H2497" s="5" t="n">
        <v>-869327.94659883</v>
      </c>
      <c r="I2497" s="11" t="n">
        <v>104.4561615</v>
      </c>
      <c r="J2497" s="11" t="n">
        <v>0.007792779542</v>
      </c>
      <c r="K2497" s="11" t="n">
        <v>-716212</v>
      </c>
      <c r="L2497" s="5" t="n">
        <v>0</v>
      </c>
      <c r="M2497" s="11" t="n">
        <v>-6.087307434E-006</v>
      </c>
      <c r="N2497" s="11" t="n">
        <v>1.6334044188E-009</v>
      </c>
    </row>
    <row r="2498" customFormat="false" ht="12.5" hidden="false" customHeight="false" outlineLevel="0" collapsed="false">
      <c r="A2498" s="2" t="s">
        <v>2343</v>
      </c>
      <c r="B2498" s="5" t="s">
        <v>22</v>
      </c>
      <c r="C2498" s="5" t="s">
        <v>23</v>
      </c>
      <c r="D2498" s="9" t="n">
        <v>298.15</v>
      </c>
      <c r="E2498" s="9" t="n">
        <v>6000</v>
      </c>
      <c r="F2498" s="5" t="n">
        <v>237086.914939917</v>
      </c>
      <c r="G2498" s="10" t="n">
        <v>253.614257375222</v>
      </c>
      <c r="H2498" s="5" t="n">
        <v>267730.24371026</v>
      </c>
      <c r="I2498" s="11" t="n">
        <v>34.47446442</v>
      </c>
      <c r="J2498" s="11" t="n">
        <v>0.007026997376</v>
      </c>
      <c r="K2498" s="11" t="n">
        <v>120604</v>
      </c>
      <c r="L2498" s="5" t="n">
        <v>0</v>
      </c>
      <c r="M2498" s="11" t="n">
        <v>4.147269288E-006</v>
      </c>
      <c r="N2498" s="11" t="n">
        <v>-2.3412795408E-009</v>
      </c>
    </row>
    <row r="2499" customFormat="false" ht="12.5" hidden="false" customHeight="false" outlineLevel="0" collapsed="false">
      <c r="A2499" s="2" t="s">
        <v>2338</v>
      </c>
      <c r="B2499" s="5" t="s">
        <v>22</v>
      </c>
      <c r="C2499" s="5" t="s">
        <v>26</v>
      </c>
      <c r="D2499" s="9" t="n">
        <v>298.15</v>
      </c>
      <c r="E2499" s="9" t="n">
        <v>995</v>
      </c>
      <c r="F2499" s="5" t="n">
        <v>-454397.163234459</v>
      </c>
      <c r="G2499" s="10" t="n">
        <v>110.007437434219</v>
      </c>
      <c r="H2499" s="5" t="n">
        <v>-499997.782374559</v>
      </c>
      <c r="I2499" s="11" t="n">
        <v>68.059</v>
      </c>
      <c r="J2499" s="11" t="n">
        <v>0.019926</v>
      </c>
      <c r="K2499" s="11" t="n">
        <v>0</v>
      </c>
      <c r="L2499" s="5" t="n">
        <v>0</v>
      </c>
      <c r="M2499" s="11" t="n">
        <v>0</v>
      </c>
      <c r="N2499" s="11" t="n">
        <v>0</v>
      </c>
    </row>
    <row r="2500" customFormat="false" ht="12.5" hidden="false" customHeight="false" outlineLevel="0" collapsed="false">
      <c r="A2500" s="2" t="s">
        <v>2345</v>
      </c>
      <c r="B2500" s="5" t="s">
        <v>22</v>
      </c>
      <c r="C2500" s="5" t="s">
        <v>61</v>
      </c>
      <c r="D2500" s="9" t="n">
        <v>298.15</v>
      </c>
      <c r="E2500" s="9" t="n">
        <v>3000</v>
      </c>
      <c r="F2500" s="5" t="n">
        <v>-878016.303556798</v>
      </c>
      <c r="G2500" s="10" t="n">
        <v>80.832350172407</v>
      </c>
      <c r="H2500" s="5" t="n">
        <v>-941059.9988</v>
      </c>
      <c r="I2500" s="11" t="n">
        <v>100</v>
      </c>
      <c r="J2500" s="11" t="n">
        <v>0</v>
      </c>
      <c r="K2500" s="11" t="n">
        <v>0</v>
      </c>
      <c r="L2500" s="5" t="n">
        <v>0</v>
      </c>
      <c r="M2500" s="11" t="n">
        <v>0</v>
      </c>
      <c r="N2500" s="11" t="n">
        <v>0</v>
      </c>
    </row>
    <row r="2501" customFormat="false" ht="12.5" hidden="false" customHeight="false" outlineLevel="0" collapsed="false">
      <c r="A2501" s="2" t="s">
        <v>2345</v>
      </c>
      <c r="B2501" s="5" t="s">
        <v>22</v>
      </c>
      <c r="C2501" s="5" t="s">
        <v>23</v>
      </c>
      <c r="D2501" s="9" t="n">
        <v>298.15</v>
      </c>
      <c r="E2501" s="9" t="n">
        <v>6000</v>
      </c>
      <c r="F2501" s="5" t="n">
        <v>-528083.426697962</v>
      </c>
      <c r="G2501" s="10" t="n">
        <v>289.275810646188</v>
      </c>
      <c r="H2501" s="5" t="n">
        <v>-511943.737227579</v>
      </c>
      <c r="I2501" s="11" t="n">
        <v>23.47177124</v>
      </c>
      <c r="J2501" s="11" t="n">
        <v>0.131040673828</v>
      </c>
      <c r="K2501" s="11" t="n">
        <v>-165980</v>
      </c>
      <c r="L2501" s="5" t="n">
        <v>0</v>
      </c>
      <c r="M2501" s="11" t="n">
        <v>-0.000125735478516</v>
      </c>
      <c r="N2501" s="11" t="n">
        <v>3.73167890628E-008</v>
      </c>
    </row>
    <row r="2502" customFormat="false" ht="12.5" hidden="false" customHeight="false" outlineLevel="0" collapsed="false">
      <c r="A2502" s="2" t="s">
        <v>2346</v>
      </c>
      <c r="B2502" s="5" t="s">
        <v>22</v>
      </c>
      <c r="C2502" s="5" t="s">
        <v>26</v>
      </c>
      <c r="D2502" s="9" t="n">
        <v>298.15</v>
      </c>
      <c r="E2502" s="9" t="n">
        <v>1200</v>
      </c>
      <c r="F2502" s="5" t="n">
        <v>-1331114.86744306</v>
      </c>
      <c r="G2502" s="10" t="n">
        <v>96.0084431866246</v>
      </c>
      <c r="H2502" s="5" t="n">
        <v>-1399997.48141183</v>
      </c>
      <c r="I2502" s="11" t="n">
        <v>96.897</v>
      </c>
      <c r="J2502" s="11" t="n">
        <v>0.012704</v>
      </c>
      <c r="K2502" s="11" t="n">
        <v>-1483200</v>
      </c>
      <c r="L2502" s="5" t="n">
        <v>0</v>
      </c>
      <c r="M2502" s="11" t="n">
        <v>0</v>
      </c>
      <c r="N2502" s="11" t="n">
        <v>0</v>
      </c>
    </row>
    <row r="2503" customFormat="false" ht="12.5" hidden="false" customHeight="false" outlineLevel="0" collapsed="false">
      <c r="A2503" s="2" t="s">
        <v>2346</v>
      </c>
      <c r="B2503" s="5" t="s">
        <v>22</v>
      </c>
      <c r="C2503" s="5" t="s">
        <v>61</v>
      </c>
      <c r="D2503" s="9" t="n">
        <v>298.15</v>
      </c>
      <c r="E2503" s="9" t="n">
        <v>3000</v>
      </c>
      <c r="F2503" s="5" t="n">
        <v>-1273949.99061013</v>
      </c>
      <c r="G2503" s="10" t="n">
        <v>102.175884578009</v>
      </c>
      <c r="H2503" s="5" t="n">
        <v>-1370496.5008</v>
      </c>
      <c r="I2503" s="11" t="n">
        <v>125</v>
      </c>
      <c r="J2503" s="11" t="n">
        <v>0</v>
      </c>
      <c r="K2503" s="11" t="n">
        <v>0</v>
      </c>
      <c r="L2503" s="5" t="n">
        <v>0</v>
      </c>
      <c r="M2503" s="11" t="n">
        <v>0</v>
      </c>
      <c r="N2503" s="11" t="n">
        <v>0</v>
      </c>
    </row>
    <row r="2504" customFormat="false" ht="12.5" hidden="false" customHeight="false" outlineLevel="0" collapsed="false">
      <c r="A2504" s="2" t="s">
        <v>2346</v>
      </c>
      <c r="B2504" s="5" t="s">
        <v>22</v>
      </c>
      <c r="C2504" s="5" t="s">
        <v>23</v>
      </c>
      <c r="D2504" s="9" t="n">
        <v>298.15</v>
      </c>
      <c r="E2504" s="9" t="n">
        <v>6000</v>
      </c>
      <c r="F2504" s="5" t="n">
        <v>-1090453.39408526</v>
      </c>
      <c r="G2504" s="10" t="n">
        <v>308.366155604493</v>
      </c>
      <c r="H2504" s="5" t="n">
        <v>-1097889.84082663</v>
      </c>
      <c r="I2504" s="11" t="n">
        <v>51.66533661</v>
      </c>
      <c r="J2504" s="11" t="n">
        <v>0.08036899414</v>
      </c>
      <c r="K2504" s="11" t="n">
        <v>-182534</v>
      </c>
      <c r="L2504" s="5" t="n">
        <v>0</v>
      </c>
      <c r="M2504" s="11" t="n">
        <v>-5.7780439452E-005</v>
      </c>
      <c r="N2504" s="11" t="n">
        <v>1.34970087888E-008</v>
      </c>
    </row>
    <row r="2505" customFormat="false" ht="12.5" hidden="false" customHeight="false" outlineLevel="0" collapsed="false">
      <c r="A2505" s="2" t="s">
        <v>2347</v>
      </c>
      <c r="B2505" s="5" t="s">
        <v>22</v>
      </c>
      <c r="C2505" s="5" t="s">
        <v>26</v>
      </c>
      <c r="D2505" s="9" t="n">
        <v>298.15</v>
      </c>
      <c r="E2505" s="9" t="n">
        <v>1183</v>
      </c>
      <c r="F2505" s="5" t="n">
        <v>-1815676.38341465</v>
      </c>
      <c r="G2505" s="10" t="n">
        <v>104.610428636167</v>
      </c>
      <c r="H2505" s="5" t="n">
        <v>-1911296.89237839</v>
      </c>
      <c r="I2505" s="11" t="n">
        <v>81.643</v>
      </c>
      <c r="J2505" s="11" t="n">
        <v>0.080626</v>
      </c>
      <c r="K2505" s="11" t="n">
        <v>-21500</v>
      </c>
      <c r="L2505" s="5" t="n">
        <v>0</v>
      </c>
      <c r="M2505" s="11" t="n">
        <v>-1.9573000002E-005</v>
      </c>
      <c r="N2505" s="11" t="n">
        <v>0</v>
      </c>
    </row>
    <row r="2506" customFormat="false" ht="12.5" hidden="false" customHeight="false" outlineLevel="0" collapsed="false">
      <c r="A2506" s="2" t="s">
        <v>2347</v>
      </c>
      <c r="B2506" s="5" t="s">
        <v>22</v>
      </c>
      <c r="C2506" s="5" t="s">
        <v>61</v>
      </c>
      <c r="D2506" s="9" t="n">
        <v>298.15</v>
      </c>
      <c r="E2506" s="9" t="n">
        <v>2000</v>
      </c>
      <c r="F2506" s="5" t="n">
        <v>-1735036.71725049</v>
      </c>
      <c r="G2506" s="10" t="n">
        <v>120.370970223611</v>
      </c>
      <c r="H2506" s="5" t="n">
        <v>-1868629.0086</v>
      </c>
      <c r="I2506" s="11" t="n">
        <v>150</v>
      </c>
      <c r="J2506" s="11" t="n">
        <v>0</v>
      </c>
      <c r="K2506" s="11" t="n">
        <v>0</v>
      </c>
      <c r="L2506" s="5" t="n">
        <v>0</v>
      </c>
      <c r="M2506" s="11" t="n">
        <v>0</v>
      </c>
      <c r="N2506" s="11" t="n">
        <v>0</v>
      </c>
    </row>
    <row r="2507" customFormat="false" ht="12.5" hidden="false" customHeight="false" outlineLevel="0" collapsed="false">
      <c r="A2507" s="2" t="s">
        <v>2347</v>
      </c>
      <c r="B2507" s="5" t="s">
        <v>22</v>
      </c>
      <c r="C2507" s="5" t="s">
        <v>23</v>
      </c>
      <c r="D2507" s="9" t="n">
        <v>298.15</v>
      </c>
      <c r="E2507" s="9" t="n">
        <v>6000</v>
      </c>
      <c r="F2507" s="5" t="n">
        <v>-1637137.41114177</v>
      </c>
      <c r="G2507" s="10" t="n">
        <v>322.750582045471</v>
      </c>
      <c r="H2507" s="5" t="n">
        <v>-1669508.49525986</v>
      </c>
      <c r="I2507" s="11" t="n">
        <v>90.47854614</v>
      </c>
      <c r="J2507" s="11" t="n">
        <v>0.0368590271</v>
      </c>
      <c r="K2507" s="11" t="n">
        <v>-1031992</v>
      </c>
      <c r="L2507" s="5" t="n">
        <v>0</v>
      </c>
      <c r="M2507" s="11" t="n">
        <v>-2.8311390384E-005</v>
      </c>
      <c r="N2507" s="11" t="n">
        <v>7.5072993168E-009</v>
      </c>
    </row>
    <row r="2508" customFormat="false" ht="12.5" hidden="false" customHeight="false" outlineLevel="0" collapsed="false">
      <c r="A2508" s="2" t="s">
        <v>2349</v>
      </c>
      <c r="B2508" s="5" t="s">
        <v>22</v>
      </c>
      <c r="C2508" s="5" t="s">
        <v>23</v>
      </c>
      <c r="D2508" s="9" t="n">
        <v>298.15</v>
      </c>
      <c r="E2508" s="9" t="n">
        <v>6000</v>
      </c>
      <c r="F2508" s="5" t="n">
        <v>29281.8883495495</v>
      </c>
      <c r="G2508" s="10" t="n">
        <v>242.22012977396</v>
      </c>
      <c r="H2508" s="5" t="n">
        <v>59831.6249382143</v>
      </c>
      <c r="I2508" s="11" t="n">
        <v>31.7252655</v>
      </c>
      <c r="J2508" s="11" t="n">
        <v>0.012737052918</v>
      </c>
      <c r="K2508" s="11" t="n">
        <v>56386</v>
      </c>
      <c r="L2508" s="5" t="n">
        <v>0</v>
      </c>
      <c r="M2508" s="11" t="n">
        <v>-2.72202876E-007</v>
      </c>
      <c r="N2508" s="11" t="n">
        <v>-1.1720971068E-009</v>
      </c>
    </row>
    <row r="2509" customFormat="false" ht="12.5" hidden="false" customHeight="false" outlineLevel="0" collapsed="false">
      <c r="A2509" s="2" t="s">
        <v>2345</v>
      </c>
      <c r="B2509" s="5" t="s">
        <v>22</v>
      </c>
      <c r="C2509" s="5" t="s">
        <v>26</v>
      </c>
      <c r="D2509" s="9" t="n">
        <v>298.15</v>
      </c>
      <c r="E2509" s="9" t="n">
        <v>1175</v>
      </c>
      <c r="F2509" s="5" t="n">
        <v>-915945.198859664</v>
      </c>
      <c r="G2509" s="10" t="n">
        <v>81.0066338057062</v>
      </c>
      <c r="H2509" s="5" t="n">
        <v>-959998.022398107</v>
      </c>
      <c r="I2509" s="11" t="n">
        <v>70.316</v>
      </c>
      <c r="J2509" s="11" t="n">
        <v>0.014193</v>
      </c>
      <c r="K2509" s="11" t="n">
        <v>-759800</v>
      </c>
      <c r="L2509" s="5" t="n">
        <v>0</v>
      </c>
      <c r="M2509" s="11" t="n">
        <v>0</v>
      </c>
      <c r="N2509" s="11" t="n">
        <v>0</v>
      </c>
    </row>
    <row r="2510" customFormat="false" ht="12.5" hidden="false" customHeight="false" outlineLevel="0" collapsed="false">
      <c r="A2510" s="2" t="s">
        <v>2350</v>
      </c>
      <c r="B2510" s="5" t="s">
        <v>22</v>
      </c>
      <c r="C2510" s="5" t="s">
        <v>61</v>
      </c>
      <c r="D2510" s="9" t="n">
        <v>298.15</v>
      </c>
      <c r="E2510" s="9" t="n">
        <v>1000</v>
      </c>
      <c r="F2510" s="5" t="n">
        <v>-447485.743002816</v>
      </c>
      <c r="G2510" s="10" t="n">
        <v>267.636216318731</v>
      </c>
      <c r="H2510" s="5" t="n">
        <v>-466677.0876</v>
      </c>
      <c r="I2510" s="11" t="n">
        <v>155</v>
      </c>
      <c r="J2510" s="11" t="n">
        <v>0</v>
      </c>
      <c r="K2510" s="11" t="n">
        <v>0</v>
      </c>
      <c r="L2510" s="5" t="n">
        <v>0</v>
      </c>
      <c r="M2510" s="11" t="n">
        <v>0</v>
      </c>
      <c r="N2510" s="11" t="n">
        <v>0</v>
      </c>
    </row>
    <row r="2511" customFormat="false" ht="12.5" hidden="false" customHeight="false" outlineLevel="0" collapsed="false">
      <c r="A2511" s="2" t="s">
        <v>2350</v>
      </c>
      <c r="B2511" s="5" t="s">
        <v>22</v>
      </c>
      <c r="C2511" s="5" t="s">
        <v>23</v>
      </c>
      <c r="D2511" s="9" t="n">
        <v>298.15</v>
      </c>
      <c r="E2511" s="9" t="n">
        <v>6000</v>
      </c>
      <c r="F2511" s="5" t="n">
        <v>-411624.227034585</v>
      </c>
      <c r="G2511" s="10" t="n">
        <v>446.471341404392</v>
      </c>
      <c r="H2511" s="5" t="n">
        <v>-353786.046835925</v>
      </c>
      <c r="I2511" s="11" t="n">
        <v>107.58978271</v>
      </c>
      <c r="J2511" s="11" t="n">
        <v>0.001078401756</v>
      </c>
      <c r="K2511" s="11" t="n">
        <v>-289296</v>
      </c>
      <c r="L2511" s="5" t="n">
        <v>0</v>
      </c>
      <c r="M2511" s="11" t="n">
        <v>-8.48248332E-007</v>
      </c>
      <c r="N2511" s="11" t="n">
        <v>2.287678524E-010</v>
      </c>
    </row>
    <row r="2512" customFormat="false" ht="12.5" hidden="false" customHeight="false" outlineLevel="0" collapsed="false">
      <c r="A2512" s="2" t="s">
        <v>2351</v>
      </c>
      <c r="B2512" s="5" t="s">
        <v>22</v>
      </c>
      <c r="C2512" s="5" t="s">
        <v>23</v>
      </c>
      <c r="D2512" s="9" t="n">
        <v>298.15</v>
      </c>
      <c r="E2512" s="9" t="n">
        <v>6000</v>
      </c>
      <c r="F2512" s="5" t="n">
        <v>357190.836778172</v>
      </c>
      <c r="G2512" s="10" t="n">
        <v>273.360207929689</v>
      </c>
      <c r="H2512" s="5" t="n">
        <v>410959.90183772</v>
      </c>
      <c r="I2512" s="11" t="n">
        <v>48.88401794</v>
      </c>
      <c r="J2512" s="11" t="n">
        <v>-0.018107962036</v>
      </c>
      <c r="K2512" s="11" t="n">
        <v>-301198</v>
      </c>
      <c r="L2512" s="5" t="n">
        <v>0</v>
      </c>
      <c r="M2512" s="11" t="n">
        <v>1.90144812E-005</v>
      </c>
      <c r="N2512" s="11" t="n">
        <v>-5.7220993656E-009</v>
      </c>
    </row>
    <row r="2513" customFormat="false" ht="12.5" hidden="false" customHeight="false" outlineLevel="0" collapsed="false">
      <c r="A2513" s="2" t="s">
        <v>2352</v>
      </c>
      <c r="B2513" s="5" t="s">
        <v>22</v>
      </c>
      <c r="C2513" s="5" t="s">
        <v>26</v>
      </c>
      <c r="D2513" s="9" t="n">
        <v>298.15</v>
      </c>
      <c r="E2513" s="9" t="n">
        <v>1100</v>
      </c>
      <c r="F2513" s="5" t="n">
        <v>-277189.071870952</v>
      </c>
      <c r="G2513" s="10" t="n">
        <v>150.007939931326</v>
      </c>
      <c r="H2513" s="5" t="n">
        <v>-277997.630657278</v>
      </c>
      <c r="I2513" s="11" t="n">
        <v>74.548</v>
      </c>
      <c r="J2513" s="11" t="n">
        <v>0.014931</v>
      </c>
      <c r="K2513" s="11" t="n">
        <v>0</v>
      </c>
      <c r="L2513" s="5" t="n">
        <v>0</v>
      </c>
      <c r="M2513" s="11" t="n">
        <v>0</v>
      </c>
      <c r="N2513" s="11" t="n">
        <v>0</v>
      </c>
    </row>
    <row r="2514" customFormat="false" ht="12.5" hidden="false" customHeight="false" outlineLevel="0" collapsed="false">
      <c r="A2514" s="2" t="s">
        <v>2352</v>
      </c>
      <c r="B2514" s="5" t="s">
        <v>22</v>
      </c>
      <c r="C2514" s="5" t="s">
        <v>61</v>
      </c>
      <c r="D2514" s="9" t="n">
        <v>298.15</v>
      </c>
      <c r="E2514" s="9" t="n">
        <v>2000</v>
      </c>
      <c r="F2514" s="5" t="n">
        <v>-258663.262725479</v>
      </c>
      <c r="G2514" s="10" t="n">
        <v>141.156515812648</v>
      </c>
      <c r="H2514" s="5" t="n">
        <v>-270054.1867</v>
      </c>
      <c r="I2514" s="11" t="n">
        <v>110</v>
      </c>
      <c r="J2514" s="11" t="n">
        <v>0</v>
      </c>
      <c r="K2514" s="11" t="n">
        <v>0</v>
      </c>
      <c r="L2514" s="5" t="n">
        <v>0</v>
      </c>
      <c r="M2514" s="11" t="n">
        <v>0</v>
      </c>
      <c r="N2514" s="11" t="n">
        <v>0</v>
      </c>
    </row>
    <row r="2515" customFormat="false" ht="12.5" hidden="false" customHeight="false" outlineLevel="0" collapsed="false">
      <c r="A2515" s="2" t="s">
        <v>2352</v>
      </c>
      <c r="B2515" s="5" t="s">
        <v>22</v>
      </c>
      <c r="C2515" s="5" t="s">
        <v>23</v>
      </c>
      <c r="D2515" s="9" t="n">
        <v>298.15</v>
      </c>
      <c r="E2515" s="9" t="n">
        <v>6000</v>
      </c>
      <c r="F2515" s="5" t="n">
        <v>67203.6641050294</v>
      </c>
      <c r="G2515" s="10" t="n">
        <v>334.082555379211</v>
      </c>
      <c r="H2515" s="5" t="n">
        <v>123280.007416674</v>
      </c>
      <c r="I2515" s="11" t="n">
        <v>34.79371643</v>
      </c>
      <c r="J2515" s="11" t="n">
        <v>0.115989013672</v>
      </c>
      <c r="K2515" s="11" t="n">
        <v>171738</v>
      </c>
      <c r="L2515" s="5" t="n">
        <v>0</v>
      </c>
      <c r="M2515" s="11" t="n">
        <v>-0.000114146674806</v>
      </c>
      <c r="N2515" s="11" t="n">
        <v>3.42388417968E-008</v>
      </c>
    </row>
    <row r="2516" customFormat="false" ht="12.5" hidden="false" customHeight="false" outlineLevel="0" collapsed="false">
      <c r="A2516" s="2" t="s">
        <v>2353</v>
      </c>
      <c r="B2516" s="5" t="s">
        <v>22</v>
      </c>
      <c r="C2516" s="5" t="s">
        <v>26</v>
      </c>
      <c r="D2516" s="9" t="n">
        <v>298.15</v>
      </c>
      <c r="E2516" s="9" t="n">
        <v>1000</v>
      </c>
      <c r="F2516" s="5" t="n">
        <v>-388889.233536516</v>
      </c>
      <c r="G2516" s="10" t="n">
        <v>195.009950315355</v>
      </c>
      <c r="H2516" s="5" t="n">
        <v>-391997.031254851</v>
      </c>
      <c r="I2516" s="11" t="n">
        <v>96.798</v>
      </c>
      <c r="J2516" s="11" t="n">
        <v>0.02137</v>
      </c>
      <c r="K2516" s="11" t="n">
        <v>-370600</v>
      </c>
      <c r="L2516" s="5" t="n">
        <v>0</v>
      </c>
      <c r="M2516" s="11" t="n">
        <v>0</v>
      </c>
      <c r="N2516" s="11" t="n">
        <v>0</v>
      </c>
    </row>
    <row r="2517" customFormat="false" ht="12.5" hidden="false" customHeight="false" outlineLevel="0" collapsed="false">
      <c r="A2517" s="2" t="s">
        <v>2353</v>
      </c>
      <c r="B2517" s="5" t="s">
        <v>22</v>
      </c>
      <c r="C2517" s="5" t="s">
        <v>61</v>
      </c>
      <c r="D2517" s="9" t="n">
        <v>298.15</v>
      </c>
      <c r="E2517" s="9" t="n">
        <v>2000</v>
      </c>
      <c r="F2517" s="5" t="n">
        <v>-353531.305563952</v>
      </c>
      <c r="G2517" s="10" t="n">
        <v>200.932689513129</v>
      </c>
      <c r="H2517" s="5" t="n">
        <v>-373435.6037</v>
      </c>
      <c r="I2517" s="11" t="n">
        <v>130</v>
      </c>
      <c r="J2517" s="11" t="n">
        <v>0</v>
      </c>
      <c r="K2517" s="11" t="n">
        <v>0</v>
      </c>
      <c r="L2517" s="5" t="n">
        <v>0</v>
      </c>
      <c r="M2517" s="11" t="n">
        <v>0</v>
      </c>
      <c r="N2517" s="11" t="n">
        <v>0</v>
      </c>
    </row>
    <row r="2518" customFormat="false" ht="12.5" hidden="false" customHeight="false" outlineLevel="0" collapsed="false">
      <c r="A2518" s="2" t="s">
        <v>2353</v>
      </c>
      <c r="B2518" s="5" t="s">
        <v>22</v>
      </c>
      <c r="C2518" s="5" t="s">
        <v>23</v>
      </c>
      <c r="D2518" s="9" t="n">
        <v>298.15</v>
      </c>
      <c r="E2518" s="9" t="n">
        <v>6000</v>
      </c>
      <c r="F2518" s="5" t="n">
        <v>-186068.901499068</v>
      </c>
      <c r="G2518" s="10" t="n">
        <v>399.926746950624</v>
      </c>
      <c r="H2518" s="5" t="n">
        <v>-125697.53852371</v>
      </c>
      <c r="I2518" s="11" t="n">
        <v>64.07475281</v>
      </c>
      <c r="J2518" s="11" t="n">
        <v>0.070648132324</v>
      </c>
      <c r="K2518" s="11" t="n">
        <v>125982</v>
      </c>
      <c r="L2518" s="5" t="n">
        <v>0</v>
      </c>
      <c r="M2518" s="11" t="n">
        <v>-6.3786723636E-005</v>
      </c>
      <c r="N2518" s="11" t="n">
        <v>1.78790654292E-008</v>
      </c>
    </row>
    <row r="2519" customFormat="false" ht="12.5" hidden="false" customHeight="false" outlineLevel="0" collapsed="false">
      <c r="A2519" s="2" t="s">
        <v>2350</v>
      </c>
      <c r="B2519" s="5" t="s">
        <v>22</v>
      </c>
      <c r="C2519" s="5" t="s">
        <v>26</v>
      </c>
      <c r="D2519" s="9" t="n">
        <v>298.15</v>
      </c>
      <c r="E2519" s="9" t="n">
        <v>773</v>
      </c>
      <c r="F2519" s="5" t="n">
        <v>-483270.74249201</v>
      </c>
      <c r="G2519" s="10" t="n">
        <v>250.012583459523</v>
      </c>
      <c r="H2519" s="5" t="n">
        <v>-487196.245146453</v>
      </c>
      <c r="I2519" s="11" t="n">
        <v>123.274</v>
      </c>
      <c r="J2519" s="11" t="n">
        <v>0.016176</v>
      </c>
      <c r="K2519" s="11" t="n">
        <v>-257500</v>
      </c>
      <c r="L2519" s="5" t="n">
        <v>0</v>
      </c>
      <c r="M2519" s="11" t="n">
        <v>0</v>
      </c>
      <c r="N2519" s="11" t="n">
        <v>0</v>
      </c>
    </row>
    <row r="2520" customFormat="false" ht="12.5" hidden="false" customHeight="false" outlineLevel="0" collapsed="false">
      <c r="A2520" s="2" t="s">
        <v>2354</v>
      </c>
      <c r="B2520" s="5" t="s">
        <v>22</v>
      </c>
      <c r="C2520" s="5" t="s">
        <v>23</v>
      </c>
      <c r="D2520" s="9" t="n">
        <v>2016</v>
      </c>
      <c r="E2520" s="9" t="n">
        <v>6000</v>
      </c>
      <c r="F2520" s="5" t="n">
        <v>497271.686996304</v>
      </c>
      <c r="G2520" s="10" t="n">
        <v>1.50883107082017</v>
      </c>
      <c r="H2520" s="5" t="n">
        <v>480686.220410945</v>
      </c>
      <c r="I2520" s="11" t="n">
        <v>91.061</v>
      </c>
      <c r="J2520" s="11" t="n">
        <v>-0.058936</v>
      </c>
      <c r="K2520" s="11" t="n">
        <v>0</v>
      </c>
      <c r="L2520" s="5" t="n">
        <v>0</v>
      </c>
      <c r="M2520" s="11" t="n">
        <v>1.5010999998E-005</v>
      </c>
      <c r="N2520" s="11" t="n">
        <v>0</v>
      </c>
    </row>
    <row r="2521" customFormat="false" ht="12.5" hidden="false" customHeight="false" outlineLevel="0" collapsed="false">
      <c r="A2521" s="2" t="s">
        <v>2354</v>
      </c>
      <c r="B2521" s="5" t="s">
        <v>22</v>
      </c>
      <c r="C2521" s="5" t="s">
        <v>26</v>
      </c>
      <c r="D2521" s="9" t="n">
        <v>298.15</v>
      </c>
      <c r="E2521" s="9" t="n">
        <v>3700</v>
      </c>
      <c r="F2521" s="5" t="n">
        <v>-346164.873298044</v>
      </c>
      <c r="G2521" s="10" t="n">
        <v>38.8040659920569</v>
      </c>
      <c r="H2521" s="5" t="n">
        <v>-371498.788104148</v>
      </c>
      <c r="I2521" s="11" t="n">
        <v>51.757</v>
      </c>
      <c r="J2521" s="11" t="n">
        <v>-0.003535</v>
      </c>
      <c r="K2521" s="11" t="n">
        <v>-960400</v>
      </c>
      <c r="L2521" s="5" t="n">
        <v>0</v>
      </c>
      <c r="M2521" s="11" t="n">
        <v>6.174E-006</v>
      </c>
      <c r="N2521" s="11" t="n">
        <v>-1.0449999996E-009</v>
      </c>
    </row>
    <row r="2522" customFormat="false" ht="12.5" hidden="false" customHeight="false" outlineLevel="0" collapsed="false">
      <c r="A2522" s="2" t="s">
        <v>2354</v>
      </c>
      <c r="B2522" s="5" t="s">
        <v>22</v>
      </c>
      <c r="C2522" s="5" t="s">
        <v>61</v>
      </c>
      <c r="D2522" s="9" t="n">
        <v>298.15</v>
      </c>
      <c r="E2522" s="9" t="n">
        <v>5000</v>
      </c>
      <c r="F2522" s="5" t="n">
        <v>-236247.276660309</v>
      </c>
      <c r="G2522" s="10" t="n">
        <v>28.1874649246127</v>
      </c>
      <c r="H2522" s="5" t="n">
        <v>-318124.9461</v>
      </c>
      <c r="I2522" s="11" t="n">
        <v>67</v>
      </c>
      <c r="J2522" s="11" t="n">
        <v>0</v>
      </c>
      <c r="K2522" s="11" t="n">
        <v>0</v>
      </c>
      <c r="L2522" s="5" t="n">
        <v>0</v>
      </c>
      <c r="M2522" s="11" t="n">
        <v>0</v>
      </c>
      <c r="N2522" s="11" t="n">
        <v>0</v>
      </c>
    </row>
    <row r="2523" customFormat="false" ht="12.5" hidden="false" customHeight="false" outlineLevel="0" collapsed="false">
      <c r="A2523" s="2" t="s">
        <v>2356</v>
      </c>
      <c r="B2523" s="5" t="s">
        <v>22</v>
      </c>
      <c r="C2523" s="5" t="s">
        <v>23</v>
      </c>
      <c r="D2523" s="9" t="n">
        <v>298.15</v>
      </c>
      <c r="E2523" s="9" t="n">
        <v>6000</v>
      </c>
      <c r="F2523" s="5" t="n">
        <v>-327887.993425272</v>
      </c>
      <c r="G2523" s="10" t="n">
        <v>264.505840692242</v>
      </c>
      <c r="H2523" s="5" t="n">
        <v>-318313.873683101</v>
      </c>
      <c r="I2523" s="11" t="n">
        <v>38.02709961</v>
      </c>
      <c r="J2523" s="11" t="n">
        <v>0.04098961792</v>
      </c>
      <c r="K2523" s="11" t="n">
        <v>-467820</v>
      </c>
      <c r="L2523" s="5" t="n">
        <v>0</v>
      </c>
      <c r="M2523" s="11" t="n">
        <v>-3.085672119E-005</v>
      </c>
      <c r="N2523" s="11" t="n">
        <v>8.0689204104E-009</v>
      </c>
    </row>
    <row r="2524" customFormat="false" ht="12.5" hidden="false" customHeight="false" outlineLevel="0" collapsed="false">
      <c r="A2524" s="2" t="s">
        <v>2356</v>
      </c>
      <c r="B2524" s="5" t="s">
        <v>22</v>
      </c>
      <c r="C2524" s="5" t="s">
        <v>61</v>
      </c>
      <c r="D2524" s="9" t="n">
        <v>298.15</v>
      </c>
      <c r="E2524" s="9" t="n">
        <v>6000</v>
      </c>
      <c r="F2524" s="5" t="n">
        <v>-946436.951152508</v>
      </c>
      <c r="G2524" s="10" t="n">
        <v>28.911450392407</v>
      </c>
      <c r="H2524" s="5" t="n">
        <v>-1052711.0173</v>
      </c>
      <c r="I2524" s="11" t="n">
        <v>100</v>
      </c>
      <c r="J2524" s="11" t="n">
        <v>0</v>
      </c>
      <c r="K2524" s="11" t="n">
        <v>0</v>
      </c>
      <c r="L2524" s="5" t="n">
        <v>0</v>
      </c>
      <c r="M2524" s="11" t="n">
        <v>0</v>
      </c>
      <c r="N2524" s="11" t="n">
        <v>0</v>
      </c>
    </row>
    <row r="2525" customFormat="false" ht="12.5" hidden="false" customHeight="false" outlineLevel="0" collapsed="false">
      <c r="A2525" s="2" t="s">
        <v>2357</v>
      </c>
      <c r="B2525" s="5" t="s">
        <v>22</v>
      </c>
      <c r="C2525" s="5" t="s">
        <v>23</v>
      </c>
      <c r="D2525" s="9" t="n">
        <v>298.15</v>
      </c>
      <c r="E2525" s="9" t="n">
        <v>10000</v>
      </c>
      <c r="F2525" s="5" t="n">
        <v>57163.7845768881</v>
      </c>
      <c r="G2525" s="10" t="n">
        <v>227.954430970822</v>
      </c>
      <c r="H2525" s="5" t="n">
        <v>83861.0600375332</v>
      </c>
      <c r="I2525" s="11" t="n">
        <v>29.92527008</v>
      </c>
      <c r="J2525" s="11" t="n">
        <v>0.07581940918</v>
      </c>
      <c r="K2525" s="11" t="n">
        <v>-995450</v>
      </c>
      <c r="L2525" s="5" t="n">
        <v>0</v>
      </c>
      <c r="M2525" s="11" t="n">
        <v>-8.9254438476E-005</v>
      </c>
      <c r="N2525" s="11" t="n">
        <v>2.94190136724E-008</v>
      </c>
    </row>
    <row r="2526" customFormat="false" ht="12.5" hidden="false" customHeight="false" outlineLevel="0" collapsed="false">
      <c r="A2526" s="2" t="s">
        <v>2356</v>
      </c>
      <c r="B2526" s="5" t="s">
        <v>22</v>
      </c>
      <c r="C2526" s="5" t="s">
        <v>26</v>
      </c>
      <c r="D2526" s="9" t="n">
        <v>298.15</v>
      </c>
      <c r="E2526" s="9" t="n">
        <v>2983</v>
      </c>
      <c r="F2526" s="5" t="n">
        <v>-1048020.53499367</v>
      </c>
      <c r="G2526" s="10" t="n">
        <v>50.395620298239</v>
      </c>
      <c r="H2526" s="5" t="n">
        <v>-1100298.32374487</v>
      </c>
      <c r="I2526" s="11" t="n">
        <v>68.329</v>
      </c>
      <c r="J2526" s="11" t="n">
        <v>0.009081</v>
      </c>
      <c r="K2526" s="11" t="n">
        <v>-1343800</v>
      </c>
      <c r="L2526" s="5" t="n">
        <v>0</v>
      </c>
      <c r="M2526" s="11" t="n">
        <v>0</v>
      </c>
      <c r="N2526" s="11" t="n">
        <v>0</v>
      </c>
    </row>
    <row r="2527" customFormat="false" ht="12.5" hidden="false" customHeight="false" outlineLevel="0" collapsed="false">
      <c r="A2527" s="2" t="s">
        <v>2360</v>
      </c>
      <c r="B2527" s="5" t="s">
        <v>22</v>
      </c>
      <c r="C2527" s="5" t="s">
        <v>23</v>
      </c>
      <c r="D2527" s="9" t="n">
        <v>298.15</v>
      </c>
      <c r="E2527" s="9" t="n">
        <v>6000</v>
      </c>
      <c r="F2527" s="5" t="n">
        <v>38313.3792603108</v>
      </c>
      <c r="G2527" s="10" t="n">
        <v>288.720673239479</v>
      </c>
      <c r="H2527" s="5" t="n">
        <v>95728.2540324827</v>
      </c>
      <c r="I2527" s="11" t="n">
        <v>53.59947968</v>
      </c>
      <c r="J2527" s="11" t="n">
        <v>0.01087689209</v>
      </c>
      <c r="K2527" s="11" t="n">
        <v>-461852</v>
      </c>
      <c r="L2527" s="5" t="n">
        <v>0</v>
      </c>
      <c r="M2527" s="11" t="n">
        <v>-9.676151736E-006</v>
      </c>
      <c r="N2527" s="11" t="n">
        <v>3.0693977052E-009</v>
      </c>
    </row>
    <row r="2528" customFormat="false" ht="12.5" hidden="false" customHeight="false" outlineLevel="0" collapsed="false">
      <c r="A2528" s="2" t="s">
        <v>2361</v>
      </c>
      <c r="B2528" s="5" t="s">
        <v>22</v>
      </c>
      <c r="C2528" s="5" t="s">
        <v>23</v>
      </c>
      <c r="D2528" s="9" t="n">
        <v>298.15</v>
      </c>
      <c r="E2528" s="9" t="n">
        <v>6000</v>
      </c>
      <c r="F2528" s="5" t="n">
        <v>251657.909480004</v>
      </c>
      <c r="G2528" s="10" t="n">
        <v>241.580422987642</v>
      </c>
      <c r="H2528" s="5" t="n">
        <v>302702.284090415</v>
      </c>
      <c r="I2528" s="11" t="n">
        <v>100.83532715</v>
      </c>
      <c r="J2528" s="11" t="n">
        <v>-0.119497045898</v>
      </c>
      <c r="K2528" s="11" t="n">
        <v>-2631958</v>
      </c>
      <c r="L2528" s="5" t="n">
        <v>0</v>
      </c>
      <c r="M2528" s="11" t="n">
        <v>8.2550039064E-005</v>
      </c>
      <c r="N2528" s="11" t="n">
        <v>-1.95297890628E-008</v>
      </c>
    </row>
    <row r="2529" customFormat="false" ht="12.5" hidden="false" customHeight="false" outlineLevel="0" collapsed="false">
      <c r="A2529" s="2" t="s">
        <v>2360</v>
      </c>
      <c r="B2529" s="5" t="s">
        <v>22</v>
      </c>
      <c r="C2529" s="5" t="s">
        <v>26</v>
      </c>
      <c r="D2529" s="9" t="n">
        <v>298.15</v>
      </c>
      <c r="E2529" s="9" t="n">
        <v>1823</v>
      </c>
      <c r="F2529" s="5" t="n">
        <v>-571350.212162705</v>
      </c>
      <c r="G2529" s="10" t="n">
        <v>78.0069348998864</v>
      </c>
      <c r="H2529" s="5" t="n">
        <v>-576997.932223748</v>
      </c>
      <c r="I2529" s="11" t="n">
        <v>65.285</v>
      </c>
      <c r="J2529" s="11" t="n">
        <v>0.01246</v>
      </c>
      <c r="K2529" s="11" t="n">
        <v>0</v>
      </c>
      <c r="L2529" s="5" t="n">
        <v>0</v>
      </c>
      <c r="M2529" s="11" t="n">
        <v>0</v>
      </c>
      <c r="N2529" s="11" t="n">
        <v>0</v>
      </c>
    </row>
    <row r="2530" customFormat="false" ht="12.5" hidden="false" customHeight="false" outlineLevel="0" collapsed="false">
      <c r="A2530" s="2" t="s">
        <v>2360</v>
      </c>
      <c r="B2530" s="5" t="s">
        <v>22</v>
      </c>
      <c r="C2530" s="5" t="s">
        <v>61</v>
      </c>
      <c r="D2530" s="9" t="n">
        <v>298.15</v>
      </c>
      <c r="E2530" s="9" t="n">
        <v>4000</v>
      </c>
      <c r="F2530" s="5" t="n">
        <v>-541200.777257237</v>
      </c>
      <c r="G2530" s="10" t="n">
        <v>58.837853162407</v>
      </c>
      <c r="H2530" s="5" t="n">
        <v>-564780.9952</v>
      </c>
      <c r="I2530" s="11" t="n">
        <v>100</v>
      </c>
      <c r="J2530" s="11" t="n">
        <v>0</v>
      </c>
      <c r="K2530" s="11" t="n">
        <v>0</v>
      </c>
      <c r="L2530" s="5" t="n">
        <v>0</v>
      </c>
      <c r="M2530" s="11" t="n">
        <v>0</v>
      </c>
      <c r="N2530" s="11" t="n">
        <v>0</v>
      </c>
    </row>
    <row r="2531" customFormat="false" ht="12.5" hidden="false" customHeight="false" outlineLevel="0" collapsed="false">
      <c r="A2531" s="2" t="s">
        <v>2363</v>
      </c>
      <c r="B2531" s="5" t="s">
        <v>22</v>
      </c>
      <c r="C2531" s="5" t="s">
        <v>26</v>
      </c>
      <c r="D2531" s="9" t="n">
        <v>298.15</v>
      </c>
      <c r="E2531" s="9" t="n">
        <v>2133</v>
      </c>
      <c r="F2531" s="5" t="n">
        <v>1.11042829307599</v>
      </c>
      <c r="G2531" s="10" t="n">
        <v>38.9825562878356</v>
      </c>
      <c r="H2531" s="5" t="n">
        <v>0.761005980568719</v>
      </c>
      <c r="I2531" s="11" t="n">
        <v>23.584</v>
      </c>
      <c r="J2531" s="11" t="n">
        <v>0.010008</v>
      </c>
      <c r="K2531" s="11" t="n">
        <v>-103800</v>
      </c>
      <c r="L2531" s="5" t="n">
        <v>0</v>
      </c>
      <c r="M2531" s="11" t="n">
        <v>0</v>
      </c>
      <c r="N2531" s="11" t="n">
        <v>0</v>
      </c>
    </row>
    <row r="2532" customFormat="false" ht="12.5" hidden="false" customHeight="false" outlineLevel="0" collapsed="false">
      <c r="A2532" s="2" t="s">
        <v>2363</v>
      </c>
      <c r="B2532" s="5" t="s">
        <v>22</v>
      </c>
      <c r="C2532" s="5" t="s">
        <v>61</v>
      </c>
      <c r="D2532" s="9" t="n">
        <v>298.15</v>
      </c>
      <c r="E2532" s="9" t="n">
        <v>6000</v>
      </c>
      <c r="F2532" s="5" t="n">
        <v>-2539.89013787699</v>
      </c>
      <c r="G2532" s="10" t="n">
        <v>24.0787989144254</v>
      </c>
      <c r="H2532" s="5" t="n">
        <v>-3491.0832</v>
      </c>
      <c r="I2532" s="11" t="n">
        <v>42.6</v>
      </c>
      <c r="J2532" s="11" t="n">
        <v>0</v>
      </c>
      <c r="K2532" s="11" t="n">
        <v>0</v>
      </c>
      <c r="L2532" s="5" t="n">
        <v>0</v>
      </c>
      <c r="M2532" s="11" t="n">
        <v>0</v>
      </c>
      <c r="N2532" s="11" t="n">
        <v>0</v>
      </c>
    </row>
    <row r="2533" customFormat="false" ht="12.5" hidden="false" customHeight="false" outlineLevel="0" collapsed="false">
      <c r="A2533" s="2" t="s">
        <v>2363</v>
      </c>
      <c r="B2533" s="5" t="s">
        <v>22</v>
      </c>
      <c r="C2533" s="5" t="s">
        <v>23</v>
      </c>
      <c r="D2533" s="9" t="n">
        <v>298.15</v>
      </c>
      <c r="E2533" s="9" t="n">
        <v>10000</v>
      </c>
      <c r="F2533" s="5" t="n">
        <v>558170.027736801</v>
      </c>
      <c r="G2533" s="10" t="n">
        <v>181.214793238067</v>
      </c>
      <c r="H2533" s="5" t="n">
        <v>599288.443757983</v>
      </c>
      <c r="I2533" s="11" t="n">
        <v>43.60746002</v>
      </c>
      <c r="J2533" s="11" t="n">
        <v>-0.038951281738</v>
      </c>
      <c r="K2533" s="11" t="n">
        <v>-680678</v>
      </c>
      <c r="L2533" s="5" t="n">
        <v>0</v>
      </c>
      <c r="M2533" s="11" t="n">
        <v>2.7230947266E-005</v>
      </c>
      <c r="N2533" s="11" t="n">
        <v>-5.5518178716E-009</v>
      </c>
    </row>
    <row r="2534" customFormat="false" ht="12.5" hidden="false" customHeight="false" outlineLevel="0" collapsed="false">
      <c r="A2534" s="2" t="s">
        <v>2365</v>
      </c>
      <c r="B2534" s="5" t="s">
        <v>22</v>
      </c>
      <c r="C2534" s="5" t="s">
        <v>23</v>
      </c>
      <c r="D2534" s="9" t="n">
        <v>298.15</v>
      </c>
      <c r="E2534" s="9" t="n">
        <v>6000</v>
      </c>
      <c r="F2534" s="5" t="n">
        <v>847416.611755142</v>
      </c>
      <c r="G2534" s="10" t="n">
        <v>264.185187983475</v>
      </c>
      <c r="H2534" s="5" t="n">
        <v>904469.321339318</v>
      </c>
      <c r="I2534" s="11" t="n">
        <v>36.59604645</v>
      </c>
      <c r="J2534" s="11" t="n">
        <v>0.002167359162</v>
      </c>
      <c r="K2534" s="11" t="n">
        <v>-153512</v>
      </c>
      <c r="L2534" s="5" t="n">
        <v>0</v>
      </c>
      <c r="M2534" s="11" t="n">
        <v>-1.338870618E-006</v>
      </c>
      <c r="N2534" s="11" t="n">
        <v>3.835049748E-010</v>
      </c>
    </row>
    <row r="2535" customFormat="false" ht="12.5" hidden="false" customHeight="false" outlineLevel="0" collapsed="false">
      <c r="A2535" s="2" t="s">
        <v>2366</v>
      </c>
      <c r="B2535" s="2" t="s">
        <v>22</v>
      </c>
      <c r="C2535" s="2" t="s">
        <v>23</v>
      </c>
      <c r="D2535" s="3" t="n">
        <v>298.15</v>
      </c>
      <c r="E2535" s="3" t="n">
        <v>6000</v>
      </c>
      <c r="F2535" s="2" t="n">
        <v>-33428.0179711792</v>
      </c>
      <c r="G2535" s="4" t="n">
        <v>350.304756544025</v>
      </c>
      <c r="H2535" s="2" t="n">
        <v>21398.7150104524</v>
      </c>
      <c r="I2535" s="12" t="n">
        <v>72.37408447</v>
      </c>
      <c r="J2535" s="12" t="n">
        <v>0.022437033082</v>
      </c>
      <c r="K2535" s="12" t="n">
        <v>-591272</v>
      </c>
      <c r="L2535" s="2" t="n">
        <v>0</v>
      </c>
      <c r="M2535" s="12" t="n">
        <v>-1.7178160398E-005</v>
      </c>
      <c r="N2535" s="12" t="n">
        <v>4.5447377928E-009</v>
      </c>
    </row>
    <row r="2536" customFormat="false" ht="12.5" hidden="false" customHeight="false" outlineLevel="0" collapsed="false">
      <c r="A2536" s="2" t="s">
        <v>2367</v>
      </c>
      <c r="B2536" s="2" t="s">
        <v>22</v>
      </c>
      <c r="C2536" s="2" t="s">
        <v>23</v>
      </c>
      <c r="D2536" s="3" t="n">
        <v>298.15</v>
      </c>
      <c r="E2536" s="3" t="n">
        <v>6000</v>
      </c>
      <c r="F2536" s="2" t="n">
        <v>266343.653068097</v>
      </c>
      <c r="G2536" s="4" t="n">
        <v>233.241216297454</v>
      </c>
      <c r="H2536" s="2" t="n">
        <v>315489.221751949</v>
      </c>
      <c r="I2536" s="12" t="n">
        <v>34.55728149</v>
      </c>
      <c r="J2536" s="12" t="n">
        <v>0.00643161316</v>
      </c>
      <c r="K2536" s="12" t="n">
        <v>-210750</v>
      </c>
      <c r="L2536" s="2" t="n">
        <v>0</v>
      </c>
      <c r="M2536" s="12" t="n">
        <v>-4.633665162E-006</v>
      </c>
      <c r="N2536" s="12" t="n">
        <v>1.2496625976E-009</v>
      </c>
    </row>
    <row r="2537" customFormat="false" ht="12.5" hidden="false" customHeight="false" outlineLevel="0" collapsed="false">
      <c r="A2537" s="2" t="s">
        <v>2368</v>
      </c>
      <c r="B2537" s="2" t="s">
        <v>22</v>
      </c>
      <c r="C2537" s="2" t="s">
        <v>23</v>
      </c>
      <c r="D2537" s="3" t="n">
        <v>298.15</v>
      </c>
      <c r="E2537" s="3" t="n">
        <v>6000</v>
      </c>
      <c r="F2537" s="2" t="n">
        <v>169529.045696533</v>
      </c>
      <c r="G2537" s="4" t="n">
        <v>310.99612418597</v>
      </c>
      <c r="H2537" s="2" t="n">
        <v>227595.758017099</v>
      </c>
      <c r="I2537" s="12" t="n">
        <v>52.09960938</v>
      </c>
      <c r="J2537" s="12" t="n">
        <v>0.013009555054</v>
      </c>
      <c r="K2537" s="12" t="n">
        <v>-432396</v>
      </c>
      <c r="L2537" s="2" t="n">
        <v>0</v>
      </c>
      <c r="M2537" s="12" t="n">
        <v>-1.01983374E-005</v>
      </c>
      <c r="N2537" s="12" t="n">
        <v>2.7728353272E-009</v>
      </c>
    </row>
    <row r="2538" customFormat="false" ht="12.5" hidden="false" customHeight="false" outlineLevel="0" collapsed="false">
      <c r="A2538" s="2" t="s">
        <v>2369</v>
      </c>
      <c r="B2538" s="5" t="s">
        <v>22</v>
      </c>
      <c r="C2538" s="5" t="s">
        <v>23</v>
      </c>
      <c r="D2538" s="9" t="n">
        <v>298.15</v>
      </c>
      <c r="E2538" s="9" t="n">
        <v>6000</v>
      </c>
      <c r="F2538" s="5" t="n">
        <v>-135973.911527613</v>
      </c>
      <c r="G2538" s="10" t="n">
        <v>353.428418147816</v>
      </c>
      <c r="H2538" s="5" t="n">
        <v>-125003.7358293</v>
      </c>
      <c r="I2538" s="11" t="n">
        <v>81.00712585</v>
      </c>
      <c r="J2538" s="11" t="n">
        <v>0.054439379882</v>
      </c>
      <c r="K2538" s="11" t="n">
        <v>-904846</v>
      </c>
      <c r="L2538" s="5" t="n">
        <v>0</v>
      </c>
      <c r="M2538" s="11" t="n">
        <v>-4.0685698242E-005</v>
      </c>
      <c r="N2538" s="11" t="n">
        <v>1.05836015628E-008</v>
      </c>
    </row>
    <row r="2539" customFormat="false" ht="12.5" hidden="false" customHeight="false" outlineLevel="0" collapsed="false">
      <c r="A2539" s="2" t="s">
        <v>2370</v>
      </c>
      <c r="B2539" s="5" t="s">
        <v>22</v>
      </c>
      <c r="C2539" s="5" t="s">
        <v>23</v>
      </c>
      <c r="D2539" s="9" t="n">
        <v>298.15</v>
      </c>
      <c r="E2539" s="9" t="n">
        <v>6000</v>
      </c>
      <c r="F2539" s="5" t="n">
        <v>40884.0784566296</v>
      </c>
      <c r="G2539" s="10" t="n">
        <v>337.966775057489</v>
      </c>
      <c r="H2539" s="5" t="n">
        <v>59996.2402214032</v>
      </c>
      <c r="I2539" s="11" t="n">
        <v>66.88719177</v>
      </c>
      <c r="J2539" s="11" t="n">
        <v>0.060132092286</v>
      </c>
      <c r="K2539" s="11" t="n">
        <v>-830130</v>
      </c>
      <c r="L2539" s="5" t="n">
        <v>0</v>
      </c>
      <c r="M2539" s="11" t="n">
        <v>-3.7904033202E-005</v>
      </c>
      <c r="N2539" s="11" t="n">
        <v>9.057572754E-009</v>
      </c>
    </row>
    <row r="2540" customFormat="false" ht="12.5" hidden="false" customHeight="false" outlineLevel="0" collapsed="false">
      <c r="A2540" s="2" t="s">
        <v>2371</v>
      </c>
      <c r="B2540" s="5" t="s">
        <v>22</v>
      </c>
      <c r="C2540" s="5" t="s">
        <v>23</v>
      </c>
      <c r="D2540" s="9" t="n">
        <v>298.15</v>
      </c>
      <c r="E2540" s="9" t="n">
        <v>6000</v>
      </c>
      <c r="F2540" s="5" t="n">
        <v>137586.206564624</v>
      </c>
      <c r="G2540" s="10" t="n">
        <v>382.23298216204</v>
      </c>
      <c r="H2540" s="5" t="n">
        <v>169998.941356368</v>
      </c>
      <c r="I2540" s="11" t="n">
        <v>96.00965881</v>
      </c>
      <c r="J2540" s="11" t="n">
        <v>0.025409216308</v>
      </c>
      <c r="K2540" s="11" t="n">
        <v>-914474</v>
      </c>
      <c r="L2540" s="5" t="n">
        <v>0</v>
      </c>
      <c r="M2540" s="11" t="n">
        <v>-1.958286987E-005</v>
      </c>
      <c r="N2540" s="11" t="n">
        <v>5.2049882808E-009</v>
      </c>
    </row>
    <row r="2541" customFormat="false" ht="12.5" hidden="false" customHeight="false" outlineLevel="0" collapsed="false">
      <c r="A2541" s="2" t="s">
        <v>2372</v>
      </c>
      <c r="B2541" s="5" t="s">
        <v>22</v>
      </c>
      <c r="C2541" s="5" t="s">
        <v>23</v>
      </c>
      <c r="D2541" s="9" t="n">
        <v>298.15</v>
      </c>
      <c r="E2541" s="9" t="n">
        <v>6000</v>
      </c>
      <c r="F2541" s="5" t="n">
        <v>50318.9182936919</v>
      </c>
      <c r="G2541" s="10" t="n">
        <v>361.790550923596</v>
      </c>
      <c r="H2541" s="5" t="n">
        <v>59997.8052111998</v>
      </c>
      <c r="I2541" s="11" t="n">
        <v>92.09446716</v>
      </c>
      <c r="J2541" s="11" t="n">
        <v>0.033385211182</v>
      </c>
      <c r="K2541" s="11" t="n">
        <v>-1019360</v>
      </c>
      <c r="L2541" s="5" t="n">
        <v>0</v>
      </c>
      <c r="M2541" s="11" t="n">
        <v>-2.5595650632E-005</v>
      </c>
      <c r="N2541" s="11" t="n">
        <v>6.7782963864E-009</v>
      </c>
    </row>
    <row r="2542" customFormat="false" ht="12.5" hidden="false" customHeight="false" outlineLevel="0" collapsed="false">
      <c r="A2542" s="2" t="s">
        <v>2373</v>
      </c>
      <c r="B2542" s="5" t="s">
        <v>22</v>
      </c>
      <c r="C2542" s="5" t="s">
        <v>23</v>
      </c>
      <c r="D2542" s="9" t="n">
        <v>298.15</v>
      </c>
      <c r="E2542" s="9" t="n">
        <v>6000</v>
      </c>
      <c r="F2542" s="5" t="n">
        <v>84507.528296846</v>
      </c>
      <c r="G2542" s="10" t="n">
        <v>373.182437463616</v>
      </c>
      <c r="H2542" s="5" t="n">
        <v>114997.973474939</v>
      </c>
      <c r="I2542" s="11" t="n">
        <v>94.43133545</v>
      </c>
      <c r="J2542" s="11" t="n">
        <v>0.028655639648</v>
      </c>
      <c r="K2542" s="11" t="n">
        <v>-948026</v>
      </c>
      <c r="L2542" s="5" t="n">
        <v>0</v>
      </c>
      <c r="M2542" s="11" t="n">
        <v>-2.204640747E-005</v>
      </c>
      <c r="N2542" s="11" t="n">
        <v>5.8526184084E-009</v>
      </c>
    </row>
    <row r="2543" customFormat="false" ht="12.5" hidden="false" customHeight="false" outlineLevel="0" collapsed="false">
      <c r="A2543" s="2" t="s">
        <v>2374</v>
      </c>
      <c r="B2543" s="5" t="s">
        <v>22</v>
      </c>
      <c r="C2543" s="5" t="s">
        <v>23</v>
      </c>
      <c r="D2543" s="9" t="n">
        <v>298.15</v>
      </c>
      <c r="E2543" s="9" t="n">
        <v>6000</v>
      </c>
      <c r="F2543" s="5" t="n">
        <v>-139346.70026585</v>
      </c>
      <c r="G2543" s="10" t="n">
        <v>325.140194365346</v>
      </c>
      <c r="H2543" s="5" t="n">
        <v>-120004.803352406</v>
      </c>
      <c r="I2543" s="11" t="n">
        <v>56.23534393</v>
      </c>
      <c r="J2543" s="11" t="n">
        <v>0.080066442872</v>
      </c>
      <c r="K2543" s="11" t="n">
        <v>-755682</v>
      </c>
      <c r="L2543" s="5" t="n">
        <v>0</v>
      </c>
      <c r="M2543" s="11" t="n">
        <v>-5.2037402346E-005</v>
      </c>
      <c r="N2543" s="11" t="n">
        <v>1.25927373048E-008</v>
      </c>
    </row>
    <row r="2544" customFormat="false" ht="12.5" hidden="false" customHeight="false" outlineLevel="0" collapsed="false">
      <c r="A2544" s="2" t="s">
        <v>2375</v>
      </c>
      <c r="B2544" s="5" t="s">
        <v>22</v>
      </c>
      <c r="C2544" s="5" t="s">
        <v>23</v>
      </c>
      <c r="D2544" s="9" t="n">
        <v>298.15</v>
      </c>
      <c r="E2544" s="9" t="n">
        <v>6000</v>
      </c>
      <c r="F2544" s="5" t="n">
        <v>-336722.309169046</v>
      </c>
      <c r="G2544" s="10" t="n">
        <v>342.491673794032</v>
      </c>
      <c r="H2544" s="5" t="n">
        <v>-325004.871116374</v>
      </c>
      <c r="I2544" s="11" t="n">
        <v>69.20681763</v>
      </c>
      <c r="J2544" s="11" t="n">
        <v>0.076139160156</v>
      </c>
      <c r="K2544" s="11" t="n">
        <v>-810522</v>
      </c>
      <c r="L2544" s="5" t="n">
        <v>0</v>
      </c>
      <c r="M2544" s="11" t="n">
        <v>-5.5875322266E-005</v>
      </c>
      <c r="N2544" s="11" t="n">
        <v>1.4347333008E-008</v>
      </c>
    </row>
    <row r="2545" customFormat="false" ht="12.5" hidden="false" customHeight="false" outlineLevel="0" collapsed="false">
      <c r="A2545" s="2" t="s">
        <v>2376</v>
      </c>
      <c r="B2545" s="5" t="s">
        <v>22</v>
      </c>
      <c r="C2545" s="5" t="s">
        <v>23</v>
      </c>
      <c r="D2545" s="9" t="n">
        <v>298.15</v>
      </c>
      <c r="E2545" s="9" t="n">
        <v>6000</v>
      </c>
      <c r="F2545" s="5" t="n">
        <v>-102149.118883081</v>
      </c>
      <c r="G2545" s="10" t="n">
        <v>366.160372634708</v>
      </c>
      <c r="H2545" s="5" t="n">
        <v>-70002.708342692</v>
      </c>
      <c r="I2545" s="11" t="n">
        <v>83.25819397</v>
      </c>
      <c r="J2545" s="11" t="n">
        <v>0.049877722168</v>
      </c>
      <c r="K2545" s="11" t="n">
        <v>-835206</v>
      </c>
      <c r="L2545" s="5" t="n">
        <v>0</v>
      </c>
      <c r="M2545" s="11" t="n">
        <v>-3.725921631E-005</v>
      </c>
      <c r="N2545" s="11" t="n">
        <v>9.689260254E-009</v>
      </c>
    </row>
    <row r="2546" customFormat="false" ht="12.5" hidden="false" customHeight="false" outlineLevel="0" collapsed="false">
      <c r="A2546" s="2" t="s">
        <v>2377</v>
      </c>
      <c r="B2546" s="5" t="s">
        <v>22</v>
      </c>
      <c r="C2546" s="5" t="s">
        <v>23</v>
      </c>
      <c r="D2546" s="9" t="n">
        <v>298.15</v>
      </c>
      <c r="E2546" s="9" t="n">
        <v>6000</v>
      </c>
      <c r="F2546" s="5" t="n">
        <v>-48585.0985108601</v>
      </c>
      <c r="G2546" s="10" t="n">
        <v>373.102945297533</v>
      </c>
      <c r="H2546" s="5" t="n">
        <v>-15002.304727965</v>
      </c>
      <c r="I2546" s="11" t="n">
        <v>84.94287109</v>
      </c>
      <c r="J2546" s="11" t="n">
        <v>0.047076074218</v>
      </c>
      <c r="K2546" s="11" t="n">
        <v>-798004</v>
      </c>
      <c r="L2546" s="5" t="n">
        <v>0</v>
      </c>
      <c r="M2546" s="11" t="n">
        <v>-3.5430827634E-005</v>
      </c>
      <c r="N2546" s="11" t="n">
        <v>9.2577143556E-009</v>
      </c>
    </row>
    <row r="2547" customFormat="false" ht="12.5" hidden="false" customHeight="false" outlineLevel="0" collapsed="false">
      <c r="A2547" s="2" t="s">
        <v>2378</v>
      </c>
      <c r="B2547" s="5" t="s">
        <v>22</v>
      </c>
      <c r="C2547" s="5" t="s">
        <v>23</v>
      </c>
      <c r="D2547" s="9" t="n">
        <v>298.15</v>
      </c>
      <c r="E2547" s="9" t="n">
        <v>6000</v>
      </c>
      <c r="F2547" s="5" t="n">
        <v>33667.5687493027</v>
      </c>
      <c r="G2547" s="10" t="n">
        <v>306.956579810983</v>
      </c>
      <c r="H2547" s="5" t="n">
        <v>59995.5189917708</v>
      </c>
      <c r="I2547" s="11" t="n">
        <v>39.62408447</v>
      </c>
      <c r="J2547" s="11" t="n">
        <v>0.0884984375</v>
      </c>
      <c r="K2547" s="11" t="n">
        <v>-513160</v>
      </c>
      <c r="L2547" s="5" t="n">
        <v>0</v>
      </c>
      <c r="M2547" s="11" t="n">
        <v>-5.0162526858E-005</v>
      </c>
      <c r="N2547" s="11" t="n">
        <v>1.10985029292E-008</v>
      </c>
    </row>
    <row r="2548" customFormat="false" ht="12.5" hidden="false" customHeight="false" outlineLevel="0" collapsed="false">
      <c r="A2548" s="2" t="s">
        <v>2379</v>
      </c>
      <c r="B2548" s="5" t="s">
        <v>22</v>
      </c>
      <c r="C2548" s="5" t="s">
        <v>23</v>
      </c>
      <c r="D2548" s="9" t="n">
        <v>298.15</v>
      </c>
      <c r="E2548" s="9" t="n">
        <v>6000</v>
      </c>
      <c r="F2548" s="5" t="n">
        <v>70218.8564635361</v>
      </c>
      <c r="G2548" s="10" t="n">
        <v>347.037199252129</v>
      </c>
      <c r="H2548" s="5" t="n">
        <v>109994.920683494</v>
      </c>
      <c r="I2548" s="11" t="n">
        <v>67.0191803</v>
      </c>
      <c r="J2548" s="11" t="n">
        <v>0.06134696045</v>
      </c>
      <c r="K2548" s="11" t="n">
        <v>-843596</v>
      </c>
      <c r="L2548" s="5" t="n">
        <v>0</v>
      </c>
      <c r="M2548" s="11" t="n">
        <v>-3.9604196778E-005</v>
      </c>
      <c r="N2548" s="11" t="n">
        <v>9.6442690428E-009</v>
      </c>
    </row>
    <row r="2549" customFormat="false" ht="12.5" hidden="false" customHeight="false" outlineLevel="0" collapsed="false">
      <c r="A2549" s="2" t="s">
        <v>2380</v>
      </c>
      <c r="B2549" s="5" t="s">
        <v>22</v>
      </c>
      <c r="C2549" s="5" t="s">
        <v>23</v>
      </c>
      <c r="D2549" s="9" t="n">
        <v>298.15</v>
      </c>
      <c r="E2549" s="9" t="n">
        <v>6000</v>
      </c>
      <c r="F2549" s="5" t="n">
        <v>123522.820352242</v>
      </c>
      <c r="G2549" s="10" t="n">
        <v>355.014755170787</v>
      </c>
      <c r="H2549" s="5" t="n">
        <v>164996.578065533</v>
      </c>
      <c r="I2549" s="11" t="n">
        <v>67.80647278</v>
      </c>
      <c r="J2549" s="11" t="n">
        <v>0.058427661132</v>
      </c>
      <c r="K2549" s="11" t="n">
        <v>-764610</v>
      </c>
      <c r="L2549" s="5" t="n">
        <v>0</v>
      </c>
      <c r="M2549" s="11" t="n">
        <v>-3.6751274412E-005</v>
      </c>
      <c r="N2549" s="11" t="n">
        <v>8.7830375976E-009</v>
      </c>
    </row>
    <row r="2550" customFormat="false" ht="12.5" hidden="false" customHeight="false" outlineLevel="0" collapsed="false">
      <c r="A2550" s="2" t="s">
        <v>2381</v>
      </c>
      <c r="B2550" s="5" t="s">
        <v>22</v>
      </c>
      <c r="C2550" s="5" t="s">
        <v>23</v>
      </c>
      <c r="D2550" s="9" t="n">
        <v>298.15</v>
      </c>
      <c r="E2550" s="9" t="n">
        <v>6000</v>
      </c>
      <c r="F2550" s="5" t="n">
        <v>120765.544053549</v>
      </c>
      <c r="G2550" s="10" t="n">
        <v>378.201467606679</v>
      </c>
      <c r="H2550" s="5" t="n">
        <v>169998.796440938</v>
      </c>
      <c r="I2550" s="11" t="n">
        <v>95.53674316</v>
      </c>
      <c r="J2550" s="11" t="n">
        <v>0.026297589112</v>
      </c>
      <c r="K2550" s="11" t="n">
        <v>-853818</v>
      </c>
      <c r="L2550" s="5" t="n">
        <v>0</v>
      </c>
      <c r="M2550" s="11" t="n">
        <v>-2.0213236086E-005</v>
      </c>
      <c r="N2550" s="11" t="n">
        <v>5.362604004E-009</v>
      </c>
    </row>
    <row r="2551" customFormat="false" ht="12.5" hidden="false" customHeight="false" outlineLevel="0" collapsed="false">
      <c r="A2551" s="2" t="s">
        <v>2382</v>
      </c>
      <c r="B2551" s="5" t="s">
        <v>22</v>
      </c>
      <c r="C2551" s="5" t="s">
        <v>23</v>
      </c>
      <c r="D2551" s="9" t="n">
        <v>298.15</v>
      </c>
      <c r="E2551" s="9" t="n">
        <v>6000</v>
      </c>
      <c r="F2551" s="5" t="n">
        <v>169053.512227846</v>
      </c>
      <c r="G2551" s="10" t="n">
        <v>385.648743430896</v>
      </c>
      <c r="H2551" s="5" t="n">
        <v>219998.930350738</v>
      </c>
      <c r="I2551" s="11" t="n">
        <v>99.10420227</v>
      </c>
      <c r="J2551" s="11" t="n">
        <v>0.020545635986</v>
      </c>
      <c r="K2551" s="11" t="n">
        <v>-851116</v>
      </c>
      <c r="L2551" s="5" t="n">
        <v>0</v>
      </c>
      <c r="M2551" s="11" t="n">
        <v>-1.6586546634E-005</v>
      </c>
      <c r="N2551" s="11" t="n">
        <v>4.5349453128E-009</v>
      </c>
    </row>
    <row r="2552" customFormat="false" ht="12.5" hidden="false" customHeight="false" outlineLevel="0" collapsed="false">
      <c r="A2552" s="2" t="s">
        <v>2383</v>
      </c>
      <c r="B2552" s="5" t="s">
        <v>22</v>
      </c>
      <c r="C2552" s="5" t="s">
        <v>23</v>
      </c>
      <c r="D2552" s="9" t="n">
        <v>298.15</v>
      </c>
      <c r="E2552" s="9" t="n">
        <v>6000</v>
      </c>
      <c r="F2552" s="5" t="n">
        <v>222263.661051555</v>
      </c>
      <c r="G2552" s="10" t="n">
        <v>395.15617635985</v>
      </c>
      <c r="H2552" s="5" t="n">
        <v>274999.715741966</v>
      </c>
      <c r="I2552" s="11" t="n">
        <v>98.69018555</v>
      </c>
      <c r="J2552" s="11" t="n">
        <v>0.019813235474</v>
      </c>
      <c r="K2552" s="11" t="n">
        <v>-786598</v>
      </c>
      <c r="L2552" s="5" t="n">
        <v>0</v>
      </c>
      <c r="M2552" s="11" t="n">
        <v>-1.5293450316E-005</v>
      </c>
      <c r="N2552" s="11" t="n">
        <v>4.0693608396E-009</v>
      </c>
    </row>
    <row r="2553" customFormat="false" ht="12.5" hidden="false" customHeight="false" outlineLevel="0" collapsed="false">
      <c r="A2553" s="2" t="s">
        <v>2384</v>
      </c>
      <c r="B2553" s="5" t="s">
        <v>22</v>
      </c>
      <c r="C2553" s="5" t="s">
        <v>23</v>
      </c>
      <c r="D2553" s="9" t="n">
        <v>298.15</v>
      </c>
      <c r="E2553" s="9" t="n">
        <v>6000</v>
      </c>
      <c r="F2553" s="5" t="n">
        <v>-5272.58336080432</v>
      </c>
      <c r="G2553" s="10" t="n">
        <v>258.703125354523</v>
      </c>
      <c r="H2553" s="5" t="n">
        <v>40799.4139782793</v>
      </c>
      <c r="I2553" s="11" t="n">
        <v>37.08311462</v>
      </c>
      <c r="J2553" s="11" t="n">
        <v>0.001374567604</v>
      </c>
      <c r="K2553" s="11" t="n">
        <v>-82458</v>
      </c>
      <c r="L2553" s="5" t="n">
        <v>0</v>
      </c>
      <c r="M2553" s="11" t="n">
        <v>-8.7261612E-007</v>
      </c>
      <c r="N2553" s="11" t="n">
        <v>3.369773712E-010</v>
      </c>
    </row>
    <row r="2554" customFormat="false" ht="12.5" hidden="false" customHeight="false" outlineLevel="0" collapsed="false">
      <c r="A2554" s="2" t="s">
        <v>2385</v>
      </c>
      <c r="B2554" s="5" t="s">
        <v>22</v>
      </c>
      <c r="C2554" s="5" t="s">
        <v>23</v>
      </c>
      <c r="D2554" s="9" t="n">
        <v>298.15</v>
      </c>
      <c r="E2554" s="9" t="n">
        <v>6000</v>
      </c>
      <c r="F2554" s="5" t="n">
        <v>-173174.577631553</v>
      </c>
      <c r="G2554" s="10" t="n">
        <v>312.877659948473</v>
      </c>
      <c r="H2554" s="5" t="n">
        <v>-175005.9059398</v>
      </c>
      <c r="I2554" s="11" t="n">
        <v>53.54589844</v>
      </c>
      <c r="J2554" s="11" t="n">
        <v>0.085438305664</v>
      </c>
      <c r="K2554" s="11" t="n">
        <v>-831196</v>
      </c>
      <c r="L2554" s="5" t="n">
        <v>0</v>
      </c>
      <c r="M2554" s="11" t="n">
        <v>-5.6034675294E-005</v>
      </c>
      <c r="N2554" s="11" t="n">
        <v>1.36293867192E-008</v>
      </c>
    </row>
    <row r="2555" customFormat="false" ht="12.5" hidden="false" customHeight="false" outlineLevel="0" collapsed="false">
      <c r="A2555" s="2" t="s">
        <v>2386</v>
      </c>
      <c r="B2555" s="5" t="s">
        <v>22</v>
      </c>
      <c r="C2555" s="5" t="s">
        <v>23</v>
      </c>
      <c r="D2555" s="9" t="n">
        <v>298.15</v>
      </c>
      <c r="E2555" s="9" t="n">
        <v>6000</v>
      </c>
      <c r="F2555" s="5" t="n">
        <v>-82060.0581445079</v>
      </c>
      <c r="G2555" s="10" t="n">
        <v>358.965424633074</v>
      </c>
      <c r="H2555" s="5" t="n">
        <v>-70002.4493688343</v>
      </c>
      <c r="I2555" s="11" t="n">
        <v>82.55432129</v>
      </c>
      <c r="J2555" s="11" t="n">
        <v>0.050652459716</v>
      </c>
      <c r="K2555" s="11" t="n">
        <v>-853032</v>
      </c>
      <c r="L2555" s="5" t="n">
        <v>0</v>
      </c>
      <c r="M2555" s="11" t="n">
        <v>-3.7528366698E-005</v>
      </c>
      <c r="N2555" s="11" t="n">
        <v>9.7049033208E-009</v>
      </c>
    </row>
    <row r="2556" customFormat="false" ht="12.5" hidden="false" customHeight="false" outlineLevel="0" collapsed="false">
      <c r="A2556" s="2" t="s">
        <v>2387</v>
      </c>
      <c r="B2556" s="5" t="s">
        <v>22</v>
      </c>
      <c r="C2556" s="5" t="s">
        <v>23</v>
      </c>
      <c r="D2556" s="9" t="n">
        <v>298.15</v>
      </c>
      <c r="E2556" s="9" t="n">
        <v>6000</v>
      </c>
      <c r="F2556" s="5" t="n">
        <v>-91.3767708584128</v>
      </c>
      <c r="G2556" s="10" t="n">
        <v>295.41513598993</v>
      </c>
      <c r="H2556" s="5" t="n">
        <v>4994.8702174574</v>
      </c>
      <c r="I2556" s="11" t="n">
        <v>34.87019348</v>
      </c>
      <c r="J2556" s="11" t="n">
        <v>0.096928979492</v>
      </c>
      <c r="K2556" s="11" t="n">
        <v>-440390</v>
      </c>
      <c r="L2556" s="5" t="n">
        <v>0</v>
      </c>
      <c r="M2556" s="11" t="n">
        <v>-5.5885012206E-005</v>
      </c>
      <c r="N2556" s="11" t="n">
        <v>1.2481833984E-008</v>
      </c>
    </row>
    <row r="2557" customFormat="false" ht="12.5" hidden="false" customHeight="false" outlineLevel="0" collapsed="false">
      <c r="A2557" s="2" t="s">
        <v>2388</v>
      </c>
      <c r="B2557" s="5" t="s">
        <v>22</v>
      </c>
      <c r="C2557" s="5" t="s">
        <v>23</v>
      </c>
      <c r="D2557" s="9" t="n">
        <v>298.15</v>
      </c>
      <c r="E2557" s="9" t="n">
        <v>6000</v>
      </c>
      <c r="F2557" s="5" t="n">
        <v>7205.69169486298</v>
      </c>
      <c r="G2557" s="10" t="n">
        <v>323.98275642164</v>
      </c>
      <c r="H2557" s="5" t="n">
        <v>4994.253265163</v>
      </c>
      <c r="I2557" s="11" t="n">
        <v>62.5714035</v>
      </c>
      <c r="J2557" s="11" t="n">
        <v>0.070136108398</v>
      </c>
      <c r="K2557" s="11" t="n">
        <v>-958550</v>
      </c>
      <c r="L2557" s="5" t="n">
        <v>0</v>
      </c>
      <c r="M2557" s="11" t="n">
        <v>-4.605494385E-005</v>
      </c>
      <c r="N2557" s="11" t="n">
        <v>1.12976586912E-008</v>
      </c>
    </row>
    <row r="2558" customFormat="false" ht="12.5" hidden="false" customHeight="false" outlineLevel="0" collapsed="false">
      <c r="A2558" s="2" t="s">
        <v>2389</v>
      </c>
      <c r="B2558" s="5" t="s">
        <v>22</v>
      </c>
      <c r="C2558" s="5" t="s">
        <v>23</v>
      </c>
      <c r="D2558" s="9" t="n">
        <v>1500</v>
      </c>
      <c r="E2558" s="9" t="n">
        <v>6000</v>
      </c>
      <c r="F2558" s="5" t="n">
        <v>95689.9826528399</v>
      </c>
      <c r="G2558" s="10" t="n">
        <v>346.723704997178</v>
      </c>
      <c r="H2558" s="5" t="n">
        <v>113635.735353267</v>
      </c>
      <c r="I2558" s="11" t="n">
        <v>107.90174866</v>
      </c>
      <c r="J2558" s="11" t="n">
        <v>9.2274498E-005</v>
      </c>
      <c r="K2558" s="11" t="n">
        <v>-4029916</v>
      </c>
      <c r="L2558" s="5" t="n">
        <v>0</v>
      </c>
      <c r="M2558" s="11" t="n">
        <v>-1.7001816E-008</v>
      </c>
      <c r="N2558" s="11" t="n">
        <v>1.0923648E-012</v>
      </c>
    </row>
    <row r="2559" customFormat="false" ht="12.5" hidden="false" customHeight="false" outlineLevel="0" collapsed="false">
      <c r="A2559" s="2" t="s">
        <v>2390</v>
      </c>
      <c r="B2559" s="5" t="s">
        <v>22</v>
      </c>
      <c r="C2559" s="5" t="s">
        <v>23</v>
      </c>
      <c r="D2559" s="9" t="n">
        <v>298.15</v>
      </c>
      <c r="E2559" s="9" t="n">
        <v>6000</v>
      </c>
      <c r="F2559" s="5" t="n">
        <v>105872.795750533</v>
      </c>
      <c r="G2559" s="10" t="n">
        <v>361.971210618385</v>
      </c>
      <c r="H2559" s="5" t="n">
        <v>114998.109188267</v>
      </c>
      <c r="I2559" s="11" t="n">
        <v>94.9022522</v>
      </c>
      <c r="J2559" s="11" t="n">
        <v>0.02777276001</v>
      </c>
      <c r="K2559" s="11" t="n">
        <v>-1008610</v>
      </c>
      <c r="L2559" s="5" t="n">
        <v>0</v>
      </c>
      <c r="M2559" s="11" t="n">
        <v>-2.1421267092E-005</v>
      </c>
      <c r="N2559" s="11" t="n">
        <v>5.6966594232E-009</v>
      </c>
    </row>
    <row r="2560" customFormat="false" ht="12.5" hidden="false" customHeight="false" outlineLevel="0" collapsed="false">
      <c r="A2560" s="2" t="s">
        <v>2391</v>
      </c>
      <c r="B2560" s="5" t="s">
        <v>22</v>
      </c>
      <c r="C2560" s="5" t="s">
        <v>23</v>
      </c>
      <c r="D2560" s="9" t="n">
        <v>298.15</v>
      </c>
      <c r="E2560" s="9" t="n">
        <v>6000</v>
      </c>
      <c r="F2560" s="5" t="n">
        <v>192602.358265738</v>
      </c>
      <c r="G2560" s="10" t="n">
        <v>385.3497399536</v>
      </c>
      <c r="H2560" s="5" t="n">
        <v>224999.552064378</v>
      </c>
      <c r="I2560" s="11" t="n">
        <v>96.35404968</v>
      </c>
      <c r="J2560" s="11" t="n">
        <v>0.024541189576</v>
      </c>
      <c r="K2560" s="11" t="n">
        <v>-857968</v>
      </c>
      <c r="L2560" s="5" t="n">
        <v>0</v>
      </c>
      <c r="M2560" s="11" t="n">
        <v>-1.884161499E-005</v>
      </c>
      <c r="N2560" s="11" t="n">
        <v>4.994802978E-009</v>
      </c>
    </row>
    <row r="2561" customFormat="false" ht="12.5" hidden="false" customHeight="false" outlineLevel="0" collapsed="false">
      <c r="A2561" s="2" t="s">
        <v>2392</v>
      </c>
      <c r="B2561" s="5" t="s">
        <v>22</v>
      </c>
      <c r="C2561" s="5" t="s">
        <v>23</v>
      </c>
      <c r="D2561" s="9" t="n">
        <v>298.15</v>
      </c>
      <c r="E2561" s="9" t="n">
        <v>6000</v>
      </c>
      <c r="F2561" s="5" t="n">
        <v>24087.4157238333</v>
      </c>
      <c r="G2561" s="10" t="n">
        <v>340.480528180949</v>
      </c>
      <c r="H2561" s="5" t="n">
        <v>9997.64451004276</v>
      </c>
      <c r="I2561" s="11" t="n">
        <v>89.75732422</v>
      </c>
      <c r="J2561" s="11" t="n">
        <v>0.03811593628</v>
      </c>
      <c r="K2561" s="11" t="n">
        <v>-1090686</v>
      </c>
      <c r="L2561" s="5" t="n">
        <v>0</v>
      </c>
      <c r="M2561" s="11" t="n">
        <v>-2.914630005E-005</v>
      </c>
      <c r="N2561" s="11" t="n">
        <v>7.7044965816E-009</v>
      </c>
    </row>
    <row r="2562" customFormat="false" ht="12.5" hidden="false" customHeight="false" outlineLevel="0" collapsed="false">
      <c r="A2562" s="2" t="s">
        <v>2393</v>
      </c>
      <c r="B2562" s="5" t="s">
        <v>22</v>
      </c>
      <c r="C2562" s="5" t="s">
        <v>23</v>
      </c>
      <c r="D2562" s="9" t="n">
        <v>298.15</v>
      </c>
      <c r="E2562" s="9" t="n">
        <v>6000</v>
      </c>
      <c r="F2562" s="5" t="n">
        <v>-364106.314548205</v>
      </c>
      <c r="G2562" s="10" t="n">
        <v>305.767509799253</v>
      </c>
      <c r="H2562" s="5" t="n">
        <v>-365004.789132133</v>
      </c>
      <c r="I2562" s="11" t="n">
        <v>34.78118134</v>
      </c>
      <c r="J2562" s="11" t="n">
        <v>0.117237890624</v>
      </c>
      <c r="K2562" s="11" t="n">
        <v>-224768</v>
      </c>
      <c r="L2562" s="5" t="n">
        <v>0</v>
      </c>
      <c r="M2562" s="11" t="n">
        <v>-7.6667885742E-005</v>
      </c>
      <c r="N2562" s="11" t="n">
        <v>1.84167099612E-008</v>
      </c>
    </row>
    <row r="2563" customFormat="false" ht="12.5" hidden="false" customHeight="false" outlineLevel="0" collapsed="false">
      <c r="A2563" s="2" t="s">
        <v>2394</v>
      </c>
      <c r="B2563" s="5" t="s">
        <v>22</v>
      </c>
      <c r="C2563" s="5" t="s">
        <v>23</v>
      </c>
      <c r="D2563" s="9" t="n">
        <v>298.15</v>
      </c>
      <c r="E2563" s="9" t="n">
        <v>6000</v>
      </c>
      <c r="F2563" s="5" t="n">
        <v>-86286.0453367578</v>
      </c>
      <c r="G2563" s="10" t="n">
        <v>332.583568118443</v>
      </c>
      <c r="H2563" s="5" t="n">
        <v>-65005.931523664</v>
      </c>
      <c r="I2563" s="11" t="n">
        <v>59.89671326</v>
      </c>
      <c r="J2563" s="11" t="n">
        <v>0.074118237304</v>
      </c>
      <c r="K2563" s="11" t="n">
        <v>-963388</v>
      </c>
      <c r="L2563" s="5" t="n">
        <v>0</v>
      </c>
      <c r="M2563" s="11" t="n">
        <v>-4.8616684572E-005</v>
      </c>
      <c r="N2563" s="11" t="n">
        <v>1.19140048824E-008</v>
      </c>
    </row>
    <row r="2564" customFormat="false" ht="12.5" hidden="false" customHeight="false" outlineLevel="0" collapsed="false">
      <c r="A2564" s="2" t="s">
        <v>2395</v>
      </c>
      <c r="B2564" s="5" t="s">
        <v>22</v>
      </c>
      <c r="C2564" s="5" t="s">
        <v>23</v>
      </c>
      <c r="D2564" s="9" t="n">
        <v>298.15</v>
      </c>
      <c r="E2564" s="9" t="n">
        <v>6000</v>
      </c>
      <c r="F2564" s="5" t="n">
        <v>-170710.019183169</v>
      </c>
      <c r="G2564" s="10" t="n">
        <v>286.133669267775</v>
      </c>
      <c r="H2564" s="5" t="n">
        <v>-165004.634199549</v>
      </c>
      <c r="I2564" s="11" t="n">
        <v>23.25549316</v>
      </c>
      <c r="J2564" s="11" t="n">
        <v>0.116759301758</v>
      </c>
      <c r="K2564" s="11" t="n">
        <v>-186674</v>
      </c>
      <c r="L2564" s="5" t="n">
        <v>0</v>
      </c>
      <c r="M2564" s="11" t="n">
        <v>-6.8830502928E-005</v>
      </c>
      <c r="N2564" s="11" t="n">
        <v>1.5502083984E-008</v>
      </c>
    </row>
    <row r="2565" customFormat="false" ht="12.5" hidden="false" customHeight="false" outlineLevel="0" collapsed="false">
      <c r="A2565" s="2" t="s">
        <v>2396</v>
      </c>
      <c r="B2565" s="5" t="s">
        <v>22</v>
      </c>
      <c r="C2565" s="5" t="s">
        <v>23</v>
      </c>
      <c r="D2565" s="9" t="n">
        <v>298.15</v>
      </c>
      <c r="E2565" s="9" t="n">
        <v>6000</v>
      </c>
      <c r="F2565" s="5" t="n">
        <v>-577127.142912762</v>
      </c>
      <c r="G2565" s="10" t="n">
        <v>307.639180099875</v>
      </c>
      <c r="H2565" s="5" t="n">
        <v>-589206.578394877</v>
      </c>
      <c r="I2565" s="11" t="n">
        <v>55.57281494</v>
      </c>
      <c r="J2565" s="11" t="n">
        <v>0.101809887696</v>
      </c>
      <c r="K2565" s="11" t="n">
        <v>-791182</v>
      </c>
      <c r="L2565" s="5" t="n">
        <v>0</v>
      </c>
      <c r="M2565" s="11" t="n">
        <v>-7.4166591798E-005</v>
      </c>
      <c r="N2565" s="11" t="n">
        <v>1.89408603516E-008</v>
      </c>
    </row>
    <row r="2566" customFormat="false" ht="12.5" hidden="false" customHeight="false" outlineLevel="0" collapsed="false">
      <c r="A2566" s="2" t="s">
        <v>2397</v>
      </c>
      <c r="B2566" s="5" t="s">
        <v>22</v>
      </c>
      <c r="C2566" s="5" t="s">
        <v>23</v>
      </c>
      <c r="D2566" s="9" t="n">
        <v>298.15</v>
      </c>
      <c r="E2566" s="9" t="n">
        <v>6000</v>
      </c>
      <c r="F2566" s="5" t="n">
        <v>-271979.215565484</v>
      </c>
      <c r="G2566" s="10" t="n">
        <v>346.3766181115</v>
      </c>
      <c r="H2566" s="5" t="n">
        <v>-260004.248173555</v>
      </c>
      <c r="I2566" s="11" t="n">
        <v>72.55755615</v>
      </c>
      <c r="J2566" s="11" t="n">
        <v>0.070213439942</v>
      </c>
      <c r="K2566" s="11" t="n">
        <v>-783032</v>
      </c>
      <c r="L2566" s="5" t="n">
        <v>0</v>
      </c>
      <c r="M2566" s="11" t="n">
        <v>-5.1844189452E-005</v>
      </c>
      <c r="N2566" s="11" t="n">
        <v>1.33692216792E-008</v>
      </c>
    </row>
    <row r="2567" customFormat="false" ht="12.5" hidden="false" customHeight="false" outlineLevel="0" collapsed="false">
      <c r="A2567" s="2" t="s">
        <v>2398</v>
      </c>
      <c r="B2567" s="5" t="s">
        <v>22</v>
      </c>
      <c r="C2567" s="5" t="s">
        <v>23</v>
      </c>
      <c r="D2567" s="9" t="n">
        <v>298.15</v>
      </c>
      <c r="E2567" s="9" t="n">
        <v>6000</v>
      </c>
      <c r="F2567" s="5" t="n">
        <v>12199.5763305246</v>
      </c>
      <c r="G2567" s="10" t="n">
        <v>373.073997152895</v>
      </c>
      <c r="H2567" s="5" t="n">
        <v>44997.6360455557</v>
      </c>
      <c r="I2567" s="11" t="n">
        <v>86.52148438</v>
      </c>
      <c r="J2567" s="11" t="n">
        <v>0.043829180908</v>
      </c>
      <c r="K2567" s="11" t="n">
        <v>-764470</v>
      </c>
      <c r="L2567" s="5" t="n">
        <v>0</v>
      </c>
      <c r="M2567" s="11" t="n">
        <v>-3.2967062988E-005</v>
      </c>
      <c r="N2567" s="11" t="n">
        <v>8.6100644532E-009</v>
      </c>
    </row>
    <row r="2568" customFormat="false" ht="12.5" hidden="false" customHeight="false" outlineLevel="0" collapsed="false">
      <c r="A2568" s="2" t="s">
        <v>2399</v>
      </c>
      <c r="B2568" s="5" t="s">
        <v>22</v>
      </c>
      <c r="C2568" s="5" t="s">
        <v>23</v>
      </c>
      <c r="D2568" s="9" t="n">
        <v>298.15</v>
      </c>
      <c r="E2568" s="9" t="n">
        <v>6000</v>
      </c>
      <c r="F2568" s="5" t="n">
        <v>6613.96281981273</v>
      </c>
      <c r="G2568" s="10" t="n">
        <v>253.783463747216</v>
      </c>
      <c r="H2568" s="5" t="n">
        <v>14396.7010771575</v>
      </c>
      <c r="I2568" s="11" t="n">
        <v>19.07971954</v>
      </c>
      <c r="J2568" s="11" t="n">
        <v>0.101587817382</v>
      </c>
      <c r="K2568" s="11" t="n">
        <v>-99184</v>
      </c>
      <c r="L2568" s="5" t="n">
        <v>0</v>
      </c>
      <c r="M2568" s="11" t="n">
        <v>-5.0245715334E-005</v>
      </c>
      <c r="N2568" s="11" t="n">
        <v>9.8500180668E-009</v>
      </c>
    </row>
    <row r="2569" customFormat="false" ht="12.5" hidden="false" customHeight="false" outlineLevel="0" collapsed="false">
      <c r="A2569" s="2" t="s">
        <v>2400</v>
      </c>
      <c r="B2569" s="5" t="s">
        <v>22</v>
      </c>
      <c r="C2569" s="5" t="s">
        <v>23</v>
      </c>
      <c r="D2569" s="9" t="n">
        <v>298.15</v>
      </c>
      <c r="E2569" s="9" t="n">
        <v>6000</v>
      </c>
      <c r="F2569" s="5" t="n">
        <v>94417.6337470085</v>
      </c>
      <c r="G2569" s="10" t="n">
        <v>309.812418650492</v>
      </c>
      <c r="H2569" s="5" t="n">
        <v>120994.719451714</v>
      </c>
      <c r="I2569" s="11" t="n">
        <v>44.31842041</v>
      </c>
      <c r="J2569" s="11" t="n">
        <v>0.081596557618</v>
      </c>
      <c r="K2569" s="11" t="n">
        <v>-633622</v>
      </c>
      <c r="L2569" s="5" t="n">
        <v>0</v>
      </c>
      <c r="M2569" s="11" t="n">
        <v>-4.6278398436E-005</v>
      </c>
      <c r="N2569" s="11" t="n">
        <v>1.03163378904E-008</v>
      </c>
    </row>
    <row r="2570" customFormat="false" ht="12.5" hidden="false" customHeight="false" outlineLevel="0" collapsed="false">
      <c r="A2570" s="2" t="s">
        <v>2401</v>
      </c>
      <c r="B2570" s="5" t="s">
        <v>22</v>
      </c>
      <c r="C2570" s="5" t="s">
        <v>23</v>
      </c>
      <c r="D2570" s="9" t="n">
        <v>298.15</v>
      </c>
      <c r="E2570" s="9" t="n">
        <v>6000</v>
      </c>
      <c r="F2570" s="5" t="n">
        <v>179177.905583441</v>
      </c>
      <c r="G2570" s="10" t="n">
        <v>355.420739816793</v>
      </c>
      <c r="H2570" s="5" t="n">
        <v>219996.561638958</v>
      </c>
      <c r="I2570" s="11" t="n">
        <v>69.38320923</v>
      </c>
      <c r="J2570" s="11" t="n">
        <v>0.055185791016</v>
      </c>
      <c r="K2570" s="11" t="n">
        <v>-731002</v>
      </c>
      <c r="L2570" s="5" t="n">
        <v>0</v>
      </c>
      <c r="M2570" s="11" t="n">
        <v>-3.4291940916E-005</v>
      </c>
      <c r="N2570" s="11" t="n">
        <v>8.1366313476E-009</v>
      </c>
    </row>
    <row r="2571" customFormat="false" ht="12.5" hidden="false" customHeight="false" outlineLevel="0" collapsed="false">
      <c r="A2571" s="2" t="s">
        <v>2402</v>
      </c>
      <c r="B2571" s="5" t="s">
        <v>2403</v>
      </c>
      <c r="C2571" s="5" t="s">
        <v>23</v>
      </c>
      <c r="D2571" s="9" t="n">
        <v>298.15</v>
      </c>
      <c r="E2571" s="9" t="n">
        <v>4000</v>
      </c>
      <c r="F2571" s="5" t="n">
        <v>5555.91842502006</v>
      </c>
      <c r="G2571" s="10" t="n">
        <v>295.48641693355</v>
      </c>
      <c r="H2571" s="5" t="n">
        <v>-8375.78434827497</v>
      </c>
      <c r="I2571" s="11" t="n">
        <v>17.52923203</v>
      </c>
      <c r="J2571" s="11" t="n">
        <v>0.199659082032</v>
      </c>
      <c r="K2571" s="11" t="n">
        <v>-252510</v>
      </c>
      <c r="L2571" s="5" t="n">
        <v>0</v>
      </c>
      <c r="M2571" s="11" t="n">
        <v>-0.000107438100588</v>
      </c>
      <c r="N2571" s="11" t="n">
        <v>2.26501171872E-008</v>
      </c>
    </row>
    <row r="2572" customFormat="false" ht="12.5" hidden="false" customHeight="false" outlineLevel="0" collapsed="false">
      <c r="A2572" s="2" t="s">
        <v>2404</v>
      </c>
      <c r="B2572" s="5" t="s">
        <v>22</v>
      </c>
      <c r="C2572" s="5" t="s">
        <v>23</v>
      </c>
      <c r="D2572" s="9" t="n">
        <v>298.15</v>
      </c>
      <c r="E2572" s="9" t="n">
        <v>6000</v>
      </c>
      <c r="F2572" s="5" t="n">
        <v>289046.49848229</v>
      </c>
      <c r="G2572" s="10" t="n">
        <v>391.779564594839</v>
      </c>
      <c r="H2572" s="5" t="n">
        <v>339999.684855173</v>
      </c>
      <c r="I2572" s="11" t="n">
        <v>100.26852417</v>
      </c>
      <c r="J2572" s="11" t="n">
        <v>0.016567248536</v>
      </c>
      <c r="K2572" s="11" t="n">
        <v>-753052</v>
      </c>
      <c r="L2572" s="5" t="n">
        <v>0</v>
      </c>
      <c r="M2572" s="11" t="n">
        <v>-1.2830806272E-005</v>
      </c>
      <c r="N2572" s="11" t="n">
        <v>3.4221635736E-009</v>
      </c>
    </row>
    <row r="2573" customFormat="false" ht="12.5" hidden="false" customHeight="false" outlineLevel="0" collapsed="false">
      <c r="A2573" s="2" t="s">
        <v>2405</v>
      </c>
      <c r="B2573" s="5" t="s">
        <v>22</v>
      </c>
      <c r="C2573" s="5" t="s">
        <v>23</v>
      </c>
      <c r="D2573" s="9" t="n">
        <v>298.15</v>
      </c>
      <c r="E2573" s="9" t="n">
        <v>6000</v>
      </c>
      <c r="F2573" s="5" t="n">
        <v>519150.657788841</v>
      </c>
      <c r="G2573" s="10" t="n">
        <v>241.207962613109</v>
      </c>
      <c r="H2573" s="5" t="n">
        <v>570194.695728847</v>
      </c>
      <c r="I2573" s="11" t="n">
        <v>44.61784363</v>
      </c>
      <c r="J2573" s="11" t="n">
        <v>-0.012079328918</v>
      </c>
      <c r="K2573" s="11" t="n">
        <v>-427622</v>
      </c>
      <c r="L2573" s="5" t="n">
        <v>0</v>
      </c>
      <c r="M2573" s="11" t="n">
        <v>8.484380496E-006</v>
      </c>
      <c r="N2573" s="11" t="n">
        <v>-1.9880042724E-009</v>
      </c>
    </row>
    <row r="2574" customFormat="false" ht="12.5" hidden="false" customHeight="false" outlineLevel="0" collapsed="false">
      <c r="A2574" s="2" t="s">
        <v>2406</v>
      </c>
      <c r="B2574" s="5" t="s">
        <v>22</v>
      </c>
      <c r="C2574" s="5" t="s">
        <v>23</v>
      </c>
      <c r="D2574" s="9" t="n">
        <v>298.15</v>
      </c>
      <c r="E2574" s="9" t="n">
        <v>6000</v>
      </c>
      <c r="F2574" s="5" t="n">
        <v>412433.817984202</v>
      </c>
      <c r="G2574" s="10" t="n">
        <v>304.207460766767</v>
      </c>
      <c r="H2574" s="5" t="n">
        <v>468396.935125173</v>
      </c>
      <c r="I2574" s="11" t="n">
        <v>53.19798279</v>
      </c>
      <c r="J2574" s="11" t="n">
        <v>0.011020780944</v>
      </c>
      <c r="K2574" s="11" t="n">
        <v>-428232</v>
      </c>
      <c r="L2574" s="5" t="n">
        <v>0</v>
      </c>
      <c r="M2574" s="11" t="n">
        <v>-8.999437866E-006</v>
      </c>
      <c r="N2574" s="11" t="n">
        <v>2.5779246828E-009</v>
      </c>
    </row>
    <row r="2575" customFormat="false" ht="12.5" hidden="false" customHeight="false" outlineLevel="0" collapsed="false">
      <c r="A2575" s="2" t="s">
        <v>2407</v>
      </c>
      <c r="B2575" s="5" t="s">
        <v>22</v>
      </c>
      <c r="C2575" s="5" t="s">
        <v>23</v>
      </c>
      <c r="D2575" s="9" t="n">
        <v>298.15</v>
      </c>
      <c r="E2575" s="9" t="n">
        <v>6000</v>
      </c>
      <c r="F2575" s="5" t="n">
        <v>348020.095773143</v>
      </c>
      <c r="G2575" s="10" t="n">
        <v>360.909589832481</v>
      </c>
      <c r="H2575" s="5" t="n">
        <v>405985.984265387</v>
      </c>
      <c r="I2575" s="11" t="n">
        <v>72.43681335</v>
      </c>
      <c r="J2575" s="11" t="n">
        <v>0.02239128418</v>
      </c>
      <c r="K2575" s="11" t="n">
        <v>-638016</v>
      </c>
      <c r="L2575" s="5" t="n">
        <v>0</v>
      </c>
      <c r="M2575" s="11" t="n">
        <v>-1.718771118E-005</v>
      </c>
      <c r="N2575" s="11" t="n">
        <v>4.5556098636E-009</v>
      </c>
    </row>
    <row r="2576" customFormat="false" ht="12.5" hidden="false" customHeight="false" outlineLevel="0" collapsed="false">
      <c r="A2576" s="2" t="s">
        <v>2408</v>
      </c>
      <c r="B2576" s="5" t="s">
        <v>22</v>
      </c>
      <c r="C2576" s="5" t="s">
        <v>23</v>
      </c>
      <c r="D2576" s="9" t="n">
        <v>298.15</v>
      </c>
      <c r="E2576" s="9" t="n">
        <v>6000</v>
      </c>
      <c r="F2576" s="5" t="n">
        <v>-7464.68499112733</v>
      </c>
      <c r="G2576" s="10" t="n">
        <v>247.465183908951</v>
      </c>
      <c r="H2576" s="5" t="n">
        <v>17395.9429769501</v>
      </c>
      <c r="I2576" s="11" t="n">
        <v>36.51417541</v>
      </c>
      <c r="J2576" s="11" t="n">
        <v>0.002608330154</v>
      </c>
      <c r="K2576" s="11" t="n">
        <v>-141258</v>
      </c>
      <c r="L2576" s="5" t="n">
        <v>0</v>
      </c>
      <c r="M2576" s="11" t="n">
        <v>-1.879503708E-006</v>
      </c>
      <c r="N2576" s="11" t="n">
        <v>6.153264768E-010</v>
      </c>
    </row>
    <row r="2577" customFormat="false" ht="12.5" hidden="false" customHeight="false" outlineLevel="0" collapsed="false">
      <c r="A2577" s="2" t="s">
        <v>2409</v>
      </c>
      <c r="B2577" s="5" t="s">
        <v>22</v>
      </c>
      <c r="C2577" s="5" t="s">
        <v>23</v>
      </c>
      <c r="D2577" s="9" t="n">
        <v>298.15</v>
      </c>
      <c r="E2577" s="9" t="n">
        <v>6000</v>
      </c>
      <c r="F2577" s="5" t="n">
        <v>-113845.098493576</v>
      </c>
      <c r="G2577" s="10" t="n">
        <v>236.087562989622</v>
      </c>
      <c r="H2577" s="5" t="n">
        <v>-89075.9072365259</v>
      </c>
      <c r="I2577" s="11" t="n">
        <v>33.91466522</v>
      </c>
      <c r="J2577" s="11" t="n">
        <v>0.00816386261</v>
      </c>
      <c r="K2577" s="11" t="n">
        <v>-211192</v>
      </c>
      <c r="L2577" s="5" t="n">
        <v>0</v>
      </c>
      <c r="M2577" s="11" t="n">
        <v>-5.59205292E-006</v>
      </c>
      <c r="N2577" s="11" t="n">
        <v>1.5017365728E-009</v>
      </c>
    </row>
    <row r="2578" customFormat="false" ht="12.5" hidden="false" customHeight="false" outlineLevel="0" collapsed="false">
      <c r="A2578" s="2" t="s">
        <v>2410</v>
      </c>
      <c r="B2578" s="5" t="s">
        <v>22</v>
      </c>
      <c r="C2578" s="5" t="s">
        <v>23</v>
      </c>
      <c r="D2578" s="9" t="n">
        <v>298.15</v>
      </c>
      <c r="E2578" s="9" t="n">
        <v>6000</v>
      </c>
      <c r="F2578" s="5" t="n">
        <v>-780992.168294997</v>
      </c>
      <c r="G2578" s="10" t="n">
        <v>334.575721368906</v>
      </c>
      <c r="H2578" s="5" t="n">
        <v>-841004.285722588</v>
      </c>
      <c r="I2578" s="11" t="n">
        <v>111.2591095</v>
      </c>
      <c r="J2578" s="11" t="n">
        <v>0.04578045044</v>
      </c>
      <c r="K2578" s="11" t="n">
        <v>-1717190</v>
      </c>
      <c r="L2578" s="5" t="n">
        <v>0</v>
      </c>
      <c r="M2578" s="11" t="n">
        <v>-3.5273979492E-005</v>
      </c>
      <c r="N2578" s="11" t="n">
        <v>9.3743320308E-009</v>
      </c>
    </row>
    <row r="2579" customFormat="false" ht="12.5" hidden="false" customHeight="false" outlineLevel="0" collapsed="false">
      <c r="A2579" s="2" t="s">
        <v>2411</v>
      </c>
      <c r="B2579" s="5" t="s">
        <v>22</v>
      </c>
      <c r="C2579" s="5" t="s">
        <v>23</v>
      </c>
      <c r="D2579" s="9" t="n">
        <v>298.15</v>
      </c>
      <c r="E2579" s="9" t="n">
        <v>6000</v>
      </c>
      <c r="F2579" s="5" t="n">
        <v>-851300.728030197</v>
      </c>
      <c r="G2579" s="10" t="n">
        <v>352.97629406281</v>
      </c>
      <c r="H2579" s="5" t="n">
        <v>-961506.938806085</v>
      </c>
      <c r="I2579" s="11" t="n">
        <v>149.29098511</v>
      </c>
      <c r="J2579" s="11" t="n">
        <v>0.07055892334</v>
      </c>
      <c r="K2579" s="11" t="n">
        <v>-2693702</v>
      </c>
      <c r="L2579" s="5" t="n">
        <v>0</v>
      </c>
      <c r="M2579" s="11" t="n">
        <v>-5.4289108884E-005</v>
      </c>
      <c r="N2579" s="11" t="n">
        <v>1.44135556644E-008</v>
      </c>
    </row>
    <row r="2580" customFormat="false" ht="12.5" hidden="false" customHeight="false" outlineLevel="0" collapsed="false">
      <c r="A2580" s="2" t="s">
        <v>2412</v>
      </c>
      <c r="B2580" s="5" t="s">
        <v>22</v>
      </c>
      <c r="C2580" s="5" t="s">
        <v>23</v>
      </c>
      <c r="D2580" s="9" t="n">
        <v>298.15</v>
      </c>
      <c r="E2580" s="9" t="n">
        <v>6000</v>
      </c>
      <c r="F2580" s="5" t="n">
        <v>-588.548955720336</v>
      </c>
      <c r="G2580" s="10" t="n">
        <v>206.44288343408</v>
      </c>
      <c r="H2580" s="5" t="n">
        <v>26357.5304520794</v>
      </c>
      <c r="I2580" s="11" t="n">
        <v>24.97358</v>
      </c>
      <c r="J2580" s="11" t="n">
        <v>0.007979778</v>
      </c>
      <c r="K2580" s="11" t="n">
        <v>153100</v>
      </c>
      <c r="L2580" s="5" t="n">
        <v>0</v>
      </c>
      <c r="M2580" s="11" t="n">
        <v>1.4415732E-006</v>
      </c>
      <c r="N2580" s="11" t="n">
        <v>-1.4315124E-009</v>
      </c>
    </row>
    <row r="2581" customFormat="false" ht="12.5" hidden="false" customHeight="false" outlineLevel="0" collapsed="false">
      <c r="A2581" s="2" t="s">
        <v>2413</v>
      </c>
      <c r="B2581" s="5" t="s">
        <v>22</v>
      </c>
      <c r="C2581" s="5" t="s">
        <v>23</v>
      </c>
      <c r="D2581" s="9" t="n">
        <v>298.15</v>
      </c>
      <c r="E2581" s="9" t="n">
        <v>10000</v>
      </c>
      <c r="F2581" s="5" t="n">
        <v>69807.6505632584</v>
      </c>
      <c r="G2581" s="10" t="n">
        <v>180.679004381464</v>
      </c>
      <c r="H2581" s="5" t="n">
        <v>106763.004929894</v>
      </c>
      <c r="I2581" s="11" t="n">
        <v>20.6791153</v>
      </c>
      <c r="J2581" s="11" t="n">
        <v>0.000416738892</v>
      </c>
      <c r="K2581" s="11" t="n">
        <v>2412</v>
      </c>
      <c r="L2581" s="5" t="n">
        <v>0</v>
      </c>
      <c r="M2581" s="11" t="n">
        <v>-5.82371064E-007</v>
      </c>
      <c r="N2581" s="11" t="n">
        <v>2.79019272E-010</v>
      </c>
    </row>
    <row r="2582" customFormat="false" ht="12.5" hidden="false" customHeight="false" outlineLevel="0" collapsed="false">
      <c r="A2582" s="2" t="s">
        <v>2414</v>
      </c>
      <c r="B2582" s="5" t="s">
        <v>22</v>
      </c>
      <c r="C2582" s="5" t="s">
        <v>26</v>
      </c>
      <c r="D2582" s="9" t="n">
        <v>298.15</v>
      </c>
      <c r="E2582" s="9" t="n">
        <v>386.75</v>
      </c>
      <c r="F2582" s="5" t="n">
        <v>2.65480165458683</v>
      </c>
      <c r="G2582" s="10" t="n">
        <v>116.144479115682</v>
      </c>
      <c r="H2582" s="5" t="n">
        <v>1.63248430100005</v>
      </c>
      <c r="I2582" s="11" t="n">
        <v>41.886</v>
      </c>
      <c r="J2582" s="11" t="n">
        <v>0.042105</v>
      </c>
      <c r="K2582" s="11" t="n">
        <v>0</v>
      </c>
      <c r="L2582" s="5" t="n">
        <v>0</v>
      </c>
      <c r="M2582" s="11" t="n">
        <v>0</v>
      </c>
      <c r="N2582" s="11" t="n">
        <v>0</v>
      </c>
    </row>
    <row r="2583" customFormat="false" ht="12.5" hidden="false" customHeight="false" outlineLevel="0" collapsed="false">
      <c r="A2583" s="2" t="s">
        <v>2414</v>
      </c>
      <c r="B2583" s="5" t="s">
        <v>22</v>
      </c>
      <c r="C2583" s="5" t="s">
        <v>61</v>
      </c>
      <c r="D2583" s="9" t="n">
        <v>298.15</v>
      </c>
      <c r="E2583" s="9" t="n">
        <v>760</v>
      </c>
      <c r="F2583" s="5" t="n">
        <v>17065.0973579579</v>
      </c>
      <c r="G2583" s="10" t="n">
        <v>150.85238963516</v>
      </c>
      <c r="H2583" s="5" t="n">
        <v>13706.6228</v>
      </c>
      <c r="I2583" s="11" t="n">
        <v>79.555</v>
      </c>
      <c r="J2583" s="11" t="n">
        <v>0</v>
      </c>
      <c r="K2583" s="11" t="n">
        <v>0</v>
      </c>
      <c r="L2583" s="5" t="n">
        <v>0</v>
      </c>
      <c r="M2583" s="11" t="n">
        <v>0</v>
      </c>
      <c r="N2583" s="11" t="n">
        <v>0</v>
      </c>
    </row>
    <row r="2584" customFormat="false" ht="12.5" hidden="false" customHeight="false" outlineLevel="0" collapsed="false">
      <c r="A2584" s="2" t="s">
        <v>2414</v>
      </c>
      <c r="B2584" s="5" t="s">
        <v>22</v>
      </c>
      <c r="C2584" s="5" t="s">
        <v>23</v>
      </c>
      <c r="D2584" s="9" t="n">
        <v>298.15</v>
      </c>
      <c r="E2584" s="9" t="n">
        <v>6000</v>
      </c>
      <c r="F2584" s="5" t="n">
        <v>16277.0219753214</v>
      </c>
      <c r="G2584" s="10" t="n">
        <v>260.576928611771</v>
      </c>
      <c r="H2584" s="5" t="n">
        <v>62419.9752015421</v>
      </c>
      <c r="I2584" s="11" t="n">
        <v>36.98462677</v>
      </c>
      <c r="J2584" s="11" t="n">
        <v>0.0020291893</v>
      </c>
      <c r="K2584" s="11" t="n">
        <v>-50506</v>
      </c>
      <c r="L2584" s="5" t="n">
        <v>0</v>
      </c>
      <c r="M2584" s="11" t="n">
        <v>-1.75367409E-006</v>
      </c>
      <c r="N2584" s="11" t="n">
        <v>8.586692508E-010</v>
      </c>
    </row>
    <row r="2585" customFormat="false" ht="12.5" hidden="false" customHeight="false" outlineLevel="0" collapsed="false">
      <c r="A2585" s="2" t="s">
        <v>2415</v>
      </c>
      <c r="B2585" s="5" t="s">
        <v>22</v>
      </c>
      <c r="C2585" s="5" t="s">
        <v>23</v>
      </c>
      <c r="D2585" s="9" t="n">
        <v>298.15</v>
      </c>
      <c r="E2585" s="9" t="n">
        <v>6000</v>
      </c>
      <c r="F2585" s="5" t="n">
        <v>104523.382997006</v>
      </c>
      <c r="G2585" s="10" t="n">
        <v>239.476159434573</v>
      </c>
      <c r="H2585" s="5" t="n">
        <v>129979.61735826</v>
      </c>
      <c r="I2585" s="11" t="n">
        <v>27.92383</v>
      </c>
      <c r="J2585" s="11" t="n">
        <v>0.020456</v>
      </c>
      <c r="K2585" s="11" t="n">
        <v>-32696</v>
      </c>
      <c r="L2585" s="5" t="n">
        <v>0</v>
      </c>
      <c r="M2585" s="11" t="n">
        <v>-9.061476E-006</v>
      </c>
      <c r="N2585" s="11" t="n">
        <v>9.6996048E-010</v>
      </c>
    </row>
    <row r="2586" customFormat="false" ht="12.5" hidden="false" customHeight="false" outlineLevel="0" collapsed="false">
      <c r="A2586" s="2" t="s">
        <v>2416</v>
      </c>
      <c r="B2586" s="2" t="s">
        <v>22</v>
      </c>
      <c r="C2586" s="2" t="s">
        <v>26</v>
      </c>
      <c r="D2586" s="3" t="n">
        <v>298.15</v>
      </c>
      <c r="E2586" s="3" t="n">
        <v>1100</v>
      </c>
      <c r="F2586" s="2" t="n">
        <v>-116004.227340828</v>
      </c>
      <c r="G2586" s="4" t="n">
        <v>26.7742503758879</v>
      </c>
      <c r="H2586" s="2" t="n">
        <v>-115450.090498773</v>
      </c>
      <c r="I2586" s="12" t="n">
        <v>21.96075</v>
      </c>
      <c r="J2586" s="12" t="n">
        <v>0.0280261</v>
      </c>
      <c r="K2586" s="12" t="n">
        <v>0</v>
      </c>
      <c r="L2586" s="2" t="n">
        <v>0</v>
      </c>
      <c r="M2586" s="12" t="n">
        <v>0</v>
      </c>
      <c r="N2586" s="12" t="n">
        <v>0</v>
      </c>
    </row>
    <row r="2587" customFormat="false" ht="12.5" hidden="false" customHeight="false" outlineLevel="0" collapsed="false">
      <c r="A2587" s="2" t="s">
        <v>2417</v>
      </c>
      <c r="B2587" s="5" t="s">
        <v>22</v>
      </c>
      <c r="C2587" s="5" t="s">
        <v>23</v>
      </c>
      <c r="D2587" s="9" t="n">
        <v>298.15</v>
      </c>
      <c r="E2587" s="9" t="n">
        <v>6000</v>
      </c>
      <c r="F2587" s="5" t="n">
        <v>471877.869667005</v>
      </c>
      <c r="G2587" s="10" t="n">
        <v>216.141746477769</v>
      </c>
      <c r="H2587" s="5" t="n">
        <v>520052.771736627</v>
      </c>
      <c r="I2587" s="11" t="n">
        <v>21.90834427</v>
      </c>
      <c r="J2587" s="11" t="n">
        <v>0.029987127686</v>
      </c>
      <c r="K2587" s="11" t="n">
        <v>79008</v>
      </c>
      <c r="L2587" s="5" t="n">
        <v>0</v>
      </c>
      <c r="M2587" s="11" t="n">
        <v>-2.262421875E-005</v>
      </c>
      <c r="N2587" s="11" t="n">
        <v>6.5400981444E-009</v>
      </c>
    </row>
    <row r="2588" customFormat="false" ht="12.5" hidden="false" customHeight="false" outlineLevel="0" collapsed="false">
      <c r="A2588" s="2" t="s">
        <v>2418</v>
      </c>
      <c r="B2588" s="5" t="s">
        <v>22</v>
      </c>
      <c r="C2588" s="5" t="s">
        <v>23</v>
      </c>
      <c r="D2588" s="9" t="n">
        <v>298.15</v>
      </c>
      <c r="E2588" s="9" t="n">
        <v>6000</v>
      </c>
      <c r="F2588" s="5" t="n">
        <v>-702785.49774901</v>
      </c>
      <c r="G2588" s="10" t="n">
        <v>320.212540639452</v>
      </c>
      <c r="H2588" s="5" t="n">
        <v>-739982.251017954</v>
      </c>
      <c r="I2588" s="11" t="n">
        <v>74.44412231</v>
      </c>
      <c r="J2588" s="11" t="n">
        <v>0.06458482666</v>
      </c>
      <c r="K2588" s="11" t="n">
        <v>-947756</v>
      </c>
      <c r="L2588" s="5" t="n">
        <v>0</v>
      </c>
      <c r="M2588" s="11" t="n">
        <v>-4.6773156738E-005</v>
      </c>
      <c r="N2588" s="11" t="n">
        <v>1.19018115228E-008</v>
      </c>
    </row>
    <row r="2589" customFormat="false" ht="12.5" hidden="false" customHeight="false" outlineLevel="0" collapsed="false">
      <c r="A2589" s="2" t="s">
        <v>2419</v>
      </c>
      <c r="B2589" s="5" t="s">
        <v>22</v>
      </c>
      <c r="C2589" s="5" t="s">
        <v>23</v>
      </c>
      <c r="D2589" s="9" t="n">
        <v>298.15</v>
      </c>
      <c r="E2589" s="9" t="n">
        <v>6000</v>
      </c>
      <c r="F2589" s="5" t="n">
        <v>-985358.010343418</v>
      </c>
      <c r="G2589" s="10" t="n">
        <v>304.914992789796</v>
      </c>
      <c r="H2589" s="5" t="n">
        <v>-1022709.02040074</v>
      </c>
      <c r="I2589" s="11" t="n">
        <v>64.48423767</v>
      </c>
      <c r="J2589" s="11" t="n">
        <v>0.084067138672</v>
      </c>
      <c r="K2589" s="11" t="n">
        <v>-1023782</v>
      </c>
      <c r="L2589" s="5" t="n">
        <v>0</v>
      </c>
      <c r="M2589" s="11" t="n">
        <v>-6.1063469238E-005</v>
      </c>
      <c r="N2589" s="11" t="n">
        <v>1.557046875E-008</v>
      </c>
    </row>
    <row r="2590" customFormat="false" ht="12.5" hidden="false" customHeight="false" outlineLevel="0" collapsed="false">
      <c r="A2590" s="2" t="s">
        <v>2420</v>
      </c>
      <c r="B2590" s="5" t="s">
        <v>22</v>
      </c>
      <c r="C2590" s="5" t="s">
        <v>23</v>
      </c>
      <c r="D2590" s="9" t="n">
        <v>298.15</v>
      </c>
      <c r="E2590" s="9" t="n">
        <v>6000</v>
      </c>
      <c r="F2590" s="5" t="n">
        <v>-814991.405449789</v>
      </c>
      <c r="G2590" s="10" t="n">
        <v>337.995502185498</v>
      </c>
      <c r="H2590" s="5" t="n">
        <v>-878821.28223017</v>
      </c>
      <c r="I2590" s="11" t="n">
        <v>109.48725891</v>
      </c>
      <c r="J2590" s="11" t="n">
        <v>0.0490727417</v>
      </c>
      <c r="K2590" s="11" t="n">
        <v>-1680502</v>
      </c>
      <c r="L2590" s="5" t="n">
        <v>0</v>
      </c>
      <c r="M2590" s="11" t="n">
        <v>-3.7590769044E-005</v>
      </c>
      <c r="N2590" s="11" t="n">
        <v>9.9499116216E-009</v>
      </c>
    </row>
    <row r="2591" customFormat="false" ht="12.5" hidden="false" customHeight="false" outlineLevel="0" collapsed="false">
      <c r="A2591" s="2" t="s">
        <v>2421</v>
      </c>
      <c r="B2591" s="5" t="s">
        <v>22</v>
      </c>
      <c r="C2591" s="5" t="s">
        <v>23</v>
      </c>
      <c r="D2591" s="9" t="n">
        <v>298.15</v>
      </c>
      <c r="E2591" s="9" t="n">
        <v>6000</v>
      </c>
      <c r="F2591" s="5" t="n">
        <v>-583772.993530094</v>
      </c>
      <c r="G2591" s="10" t="n">
        <v>357.907751578297</v>
      </c>
      <c r="H2591" s="5" t="n">
        <v>-646083.634612511</v>
      </c>
      <c r="I2591" s="11" t="n">
        <v>116.56507874</v>
      </c>
      <c r="J2591" s="11" t="n">
        <v>0.03455666504</v>
      </c>
      <c r="K2591" s="11" t="n">
        <v>-1500232</v>
      </c>
      <c r="L2591" s="5" t="n">
        <v>0</v>
      </c>
      <c r="M2591" s="11" t="n">
        <v>-2.6593216554E-005</v>
      </c>
      <c r="N2591" s="11" t="n">
        <v>7.0614638676E-009</v>
      </c>
    </row>
    <row r="2592" customFormat="false" ht="12.5" hidden="false" customHeight="false" outlineLevel="0" collapsed="false">
      <c r="A2592" s="2" t="s">
        <v>2422</v>
      </c>
      <c r="B2592" s="5" t="s">
        <v>22</v>
      </c>
      <c r="C2592" s="5" t="s">
        <v>23</v>
      </c>
      <c r="D2592" s="9" t="n">
        <v>298.15</v>
      </c>
      <c r="E2592" s="9" t="n">
        <v>6000</v>
      </c>
      <c r="F2592" s="5" t="n">
        <v>-293599.543182018</v>
      </c>
      <c r="G2592" s="10" t="n">
        <v>279.372384730007</v>
      </c>
      <c r="H2592" s="5" t="n">
        <v>-283276.17618712</v>
      </c>
      <c r="I2592" s="11" t="n">
        <v>48.00963593</v>
      </c>
      <c r="J2592" s="11" t="n">
        <v>0.02100487671</v>
      </c>
      <c r="K2592" s="11" t="n">
        <v>-484242</v>
      </c>
      <c r="L2592" s="5" t="n">
        <v>0</v>
      </c>
      <c r="M2592" s="11" t="n">
        <v>-1.5966130368E-005</v>
      </c>
      <c r="N2592" s="11" t="n">
        <v>4.2028571772E-009</v>
      </c>
    </row>
    <row r="2593" customFormat="false" ht="12.5" hidden="false" customHeight="false" outlineLevel="0" collapsed="false">
      <c r="A2593" s="2" t="s">
        <v>2423</v>
      </c>
      <c r="B2593" s="5" t="s">
        <v>22</v>
      </c>
      <c r="C2593" s="5" t="s">
        <v>23</v>
      </c>
      <c r="D2593" s="9" t="n">
        <v>298.15</v>
      </c>
      <c r="E2593" s="9" t="n">
        <v>6000</v>
      </c>
      <c r="F2593" s="5" t="n">
        <v>-722087.295389014</v>
      </c>
      <c r="G2593" s="10" t="n">
        <v>294.936316930688</v>
      </c>
      <c r="H2593" s="5" t="n">
        <v>-735169.352084968</v>
      </c>
      <c r="I2593" s="11" t="n">
        <v>62.84773254</v>
      </c>
      <c r="J2593" s="11" t="n">
        <v>0.04163045044</v>
      </c>
      <c r="K2593" s="11" t="n">
        <v>-854230</v>
      </c>
      <c r="L2593" s="5" t="n">
        <v>0</v>
      </c>
      <c r="M2593" s="11" t="n">
        <v>-3.1538686524E-005</v>
      </c>
      <c r="N2593" s="11" t="n">
        <v>8.2825019532E-009</v>
      </c>
    </row>
    <row r="2594" customFormat="false" ht="12.5" hidden="false" customHeight="false" outlineLevel="0" collapsed="false">
      <c r="A2594" s="2" t="s">
        <v>2424</v>
      </c>
      <c r="B2594" s="5" t="s">
        <v>22</v>
      </c>
      <c r="C2594" s="5" t="s">
        <v>23</v>
      </c>
      <c r="D2594" s="9" t="n">
        <v>298.15</v>
      </c>
      <c r="E2594" s="9" t="n">
        <v>6000</v>
      </c>
      <c r="F2594" s="5" t="n">
        <v>-1305343.81341854</v>
      </c>
      <c r="G2594" s="10" t="n">
        <v>326.682019165846</v>
      </c>
      <c r="H2594" s="5" t="n">
        <v>-1365004.62254976</v>
      </c>
      <c r="I2594" s="11" t="n">
        <v>91.89382935</v>
      </c>
      <c r="J2594" s="11" t="n">
        <v>0.084191809082</v>
      </c>
      <c r="K2594" s="11" t="n">
        <v>-1674906</v>
      </c>
      <c r="L2594" s="5" t="n">
        <v>0</v>
      </c>
      <c r="M2594" s="11" t="n">
        <v>-6.369120117E-005</v>
      </c>
      <c r="N2594" s="11" t="n">
        <v>1.67099150388E-008</v>
      </c>
    </row>
    <row r="2595" customFormat="false" ht="12.5" hidden="false" customHeight="false" outlineLevel="0" collapsed="false">
      <c r="A2595" s="2" t="s">
        <v>2425</v>
      </c>
      <c r="B2595" s="5" t="s">
        <v>22</v>
      </c>
      <c r="C2595" s="5" t="s">
        <v>23</v>
      </c>
      <c r="D2595" s="9" t="n">
        <v>298.15</v>
      </c>
      <c r="E2595" s="9" t="n">
        <v>6000</v>
      </c>
      <c r="F2595" s="5" t="n">
        <v>-498923.472053193</v>
      </c>
      <c r="G2595" s="10" t="n">
        <v>307.800460868672</v>
      </c>
      <c r="H2595" s="5" t="n">
        <v>-512010.186052103</v>
      </c>
      <c r="I2595" s="11" t="n">
        <v>70.43609619</v>
      </c>
      <c r="J2595" s="11" t="n">
        <v>0.02636480713</v>
      </c>
      <c r="K2595" s="11" t="n">
        <v>-821202</v>
      </c>
      <c r="L2595" s="5" t="n">
        <v>0</v>
      </c>
      <c r="M2595" s="11" t="n">
        <v>-2.0131724856E-005</v>
      </c>
      <c r="N2595" s="11" t="n">
        <v>5.3166408696E-009</v>
      </c>
    </row>
    <row r="2596" customFormat="false" ht="12.5" hidden="false" customHeight="false" outlineLevel="0" collapsed="false">
      <c r="A2596" s="2" t="s">
        <v>2426</v>
      </c>
      <c r="B2596" s="5" t="s">
        <v>22</v>
      </c>
      <c r="C2596" s="5" t="s">
        <v>23</v>
      </c>
      <c r="D2596" s="9" t="n">
        <v>298.15</v>
      </c>
      <c r="E2596" s="9" t="n">
        <v>6000</v>
      </c>
      <c r="F2596" s="5" t="n">
        <v>-1061439.57274574</v>
      </c>
      <c r="G2596" s="10" t="n">
        <v>335.290850421211</v>
      </c>
      <c r="H2596" s="5" t="n">
        <v>-1122109.09509272</v>
      </c>
      <c r="I2596" s="11" t="n">
        <v>100.77526855</v>
      </c>
      <c r="J2596" s="11" t="n">
        <v>0.066377050782</v>
      </c>
      <c r="K2596" s="11" t="n">
        <v>-1701904</v>
      </c>
      <c r="L2596" s="5" t="n">
        <v>0</v>
      </c>
      <c r="M2596" s="11" t="n">
        <v>-5.0406071778E-005</v>
      </c>
      <c r="N2596" s="11" t="n">
        <v>1.32605625E-008</v>
      </c>
    </row>
    <row r="2597" customFormat="false" ht="12.5" hidden="false" customHeight="false" outlineLevel="0" collapsed="false">
      <c r="A2597" s="2" t="s">
        <v>2427</v>
      </c>
      <c r="B2597" s="5" t="s">
        <v>22</v>
      </c>
      <c r="C2597" s="5" t="s">
        <v>23</v>
      </c>
      <c r="D2597" s="9" t="n">
        <v>298.15</v>
      </c>
      <c r="E2597" s="9" t="n">
        <v>6000</v>
      </c>
      <c r="F2597" s="5" t="n">
        <v>-528325.786529137</v>
      </c>
      <c r="G2597" s="10" t="n">
        <v>324.341747691869</v>
      </c>
      <c r="H2597" s="5" t="n">
        <v>-568401.803541969</v>
      </c>
      <c r="I2597" s="11" t="n">
        <v>83.29692078</v>
      </c>
      <c r="J2597" s="11" t="n">
        <v>0.047331481934</v>
      </c>
      <c r="K2597" s="11" t="n">
        <v>-913428</v>
      </c>
      <c r="L2597" s="5" t="n">
        <v>0</v>
      </c>
      <c r="M2597" s="11" t="n">
        <v>-3.4147639158E-005</v>
      </c>
      <c r="N2597" s="11" t="n">
        <v>8.6657036136E-009</v>
      </c>
    </row>
    <row r="2598" customFormat="false" ht="12.5" hidden="false" customHeight="false" outlineLevel="0" collapsed="false">
      <c r="A2598" s="2" t="s">
        <v>2428</v>
      </c>
      <c r="B2598" s="5" t="s">
        <v>22</v>
      </c>
      <c r="C2598" s="5" t="s">
        <v>23</v>
      </c>
      <c r="D2598" s="9" t="n">
        <v>298.15</v>
      </c>
      <c r="E2598" s="9" t="n">
        <v>6000</v>
      </c>
      <c r="F2598" s="5" t="n">
        <v>108762.529716097</v>
      </c>
      <c r="G2598" s="10" t="n">
        <v>236.770762897495</v>
      </c>
      <c r="H2598" s="5" t="n">
        <v>134524.051472869</v>
      </c>
      <c r="I2598" s="11" t="n">
        <v>34.95293427</v>
      </c>
      <c r="J2598" s="11" t="n">
        <v>0.005789022828</v>
      </c>
      <c r="K2598" s="11" t="n">
        <v>-206620</v>
      </c>
      <c r="L2598" s="5" t="n">
        <v>0</v>
      </c>
      <c r="M2598" s="11" t="n">
        <v>-4.604979858E-006</v>
      </c>
      <c r="N2598" s="11" t="n">
        <v>1.5115383912E-009</v>
      </c>
    </row>
    <row r="2599" customFormat="false" ht="12.5" hidden="false" customHeight="false" outlineLevel="0" collapsed="false">
      <c r="A2599" s="2" t="s">
        <v>2429</v>
      </c>
      <c r="B2599" s="5" t="s">
        <v>22</v>
      </c>
      <c r="C2599" s="5" t="s">
        <v>23</v>
      </c>
      <c r="D2599" s="9" t="n">
        <v>298.15</v>
      </c>
      <c r="E2599" s="9" t="n">
        <v>6000</v>
      </c>
      <c r="F2599" s="5" t="n">
        <v>-62830.2676537765</v>
      </c>
      <c r="G2599" s="10" t="n">
        <v>285.012012602404</v>
      </c>
      <c r="H2599" s="5" t="n">
        <v>-54292.2740406632</v>
      </c>
      <c r="I2599" s="11" t="n">
        <v>54.52672577</v>
      </c>
      <c r="J2599" s="11" t="n">
        <v>0.007837437438</v>
      </c>
      <c r="K2599" s="11" t="n">
        <v>-483502</v>
      </c>
      <c r="L2599" s="5" t="n">
        <v>0</v>
      </c>
      <c r="M2599" s="11" t="n">
        <v>-6.097263792E-006</v>
      </c>
      <c r="N2599" s="11" t="n">
        <v>1.6313455812E-009</v>
      </c>
    </row>
    <row r="2600" customFormat="false" ht="12.5" hidden="false" customHeight="false" outlineLevel="0" collapsed="false">
      <c r="A2600" s="2" t="s">
        <v>2430</v>
      </c>
      <c r="B2600" s="5" t="s">
        <v>22</v>
      </c>
      <c r="C2600" s="5" t="s">
        <v>23</v>
      </c>
      <c r="D2600" s="9" t="n">
        <v>298.15</v>
      </c>
      <c r="E2600" s="9" t="n">
        <v>6000</v>
      </c>
      <c r="F2600" s="5" t="n">
        <v>-273629.807603503</v>
      </c>
      <c r="G2600" s="10" t="n">
        <v>311.590440201697</v>
      </c>
      <c r="H2600" s="5" t="n">
        <v>-289499.836873007</v>
      </c>
      <c r="I2600" s="11" t="n">
        <v>77.23103333</v>
      </c>
      <c r="J2600" s="11" t="n">
        <v>0.012600543212</v>
      </c>
      <c r="K2600" s="11" t="n">
        <v>-765246</v>
      </c>
      <c r="L2600" s="5" t="n">
        <v>0</v>
      </c>
      <c r="M2600" s="11" t="n">
        <v>-9.796314696E-006</v>
      </c>
      <c r="N2600" s="11" t="n">
        <v>2.619875244E-009</v>
      </c>
    </row>
    <row r="2601" customFormat="false" ht="12.5" hidden="false" customHeight="false" outlineLevel="0" collapsed="false">
      <c r="A2601" s="2" t="s">
        <v>2431</v>
      </c>
      <c r="B2601" s="5" t="s">
        <v>22</v>
      </c>
      <c r="C2601" s="5" t="s">
        <v>23</v>
      </c>
      <c r="D2601" s="9" t="n">
        <v>298.15</v>
      </c>
      <c r="E2601" s="9" t="n">
        <v>6000</v>
      </c>
      <c r="F2601" s="5" t="n">
        <v>-312006.049578977</v>
      </c>
      <c r="G2601" s="10" t="n">
        <v>367.088767226665</v>
      </c>
      <c r="H2601" s="5" t="n">
        <v>-375999.982774444</v>
      </c>
      <c r="I2601" s="11" t="n">
        <v>123.59281921</v>
      </c>
      <c r="J2601" s="11" t="n">
        <v>0.020068981934</v>
      </c>
      <c r="K2601" s="11" t="n">
        <v>-1333980</v>
      </c>
      <c r="L2601" s="5" t="n">
        <v>0</v>
      </c>
      <c r="M2601" s="11" t="n">
        <v>-1.5580480956E-005</v>
      </c>
      <c r="N2601" s="11" t="n">
        <v>4.1626340328E-009</v>
      </c>
    </row>
    <row r="2602" customFormat="false" ht="12.5" hidden="false" customHeight="false" outlineLevel="0" collapsed="false">
      <c r="A2602" s="2" t="s">
        <v>2432</v>
      </c>
      <c r="B2602" s="5" t="s">
        <v>22</v>
      </c>
      <c r="C2602" s="5" t="s">
        <v>23</v>
      </c>
      <c r="D2602" s="9" t="n">
        <v>298.15</v>
      </c>
      <c r="E2602" s="9" t="n">
        <v>6000</v>
      </c>
      <c r="F2602" s="5" t="n">
        <v>-1212378.74547101</v>
      </c>
      <c r="G2602" s="10" t="n">
        <v>285.277979813223</v>
      </c>
      <c r="H2602" s="5" t="n">
        <v>-1252006.31880025</v>
      </c>
      <c r="I2602" s="11" t="n">
        <v>55.13556671</v>
      </c>
      <c r="J2602" s="11" t="n">
        <v>0.101792687988</v>
      </c>
      <c r="K2602" s="11" t="n">
        <v>-943020</v>
      </c>
      <c r="L2602" s="5" t="n">
        <v>0</v>
      </c>
      <c r="M2602" s="11" t="n">
        <v>-7.377338379E-005</v>
      </c>
      <c r="N2602" s="11" t="n">
        <v>1.87792617192E-008</v>
      </c>
    </row>
    <row r="2603" customFormat="false" ht="12.5" hidden="false" customHeight="false" outlineLevel="0" collapsed="false">
      <c r="A2603" s="2" t="s">
        <v>2433</v>
      </c>
      <c r="B2603" s="5" t="s">
        <v>22</v>
      </c>
      <c r="C2603" s="5" t="s">
        <v>23</v>
      </c>
      <c r="D2603" s="9" t="n">
        <v>298.15</v>
      </c>
      <c r="E2603" s="9" t="n">
        <v>6000</v>
      </c>
      <c r="F2603" s="5" t="n">
        <v>-1530584.08124633</v>
      </c>
      <c r="G2603" s="10" t="n">
        <v>300.862028554709</v>
      </c>
      <c r="H2603" s="5" t="n">
        <v>-1593310.42342056</v>
      </c>
      <c r="I2603" s="11" t="n">
        <v>76.62104797</v>
      </c>
      <c r="J2603" s="11" t="n">
        <v>0.114063256836</v>
      </c>
      <c r="K2603" s="11" t="n">
        <v>-1688662</v>
      </c>
      <c r="L2603" s="5" t="n">
        <v>0</v>
      </c>
      <c r="M2603" s="11" t="n">
        <v>-8.5581591798E-005</v>
      </c>
      <c r="N2603" s="11" t="n">
        <v>2.23233896484E-008</v>
      </c>
    </row>
    <row r="2604" customFormat="false" ht="12.5" hidden="false" customHeight="false" outlineLevel="0" collapsed="false">
      <c r="A2604" s="2" t="s">
        <v>2434</v>
      </c>
      <c r="B2604" s="5" t="s">
        <v>22</v>
      </c>
      <c r="C2604" s="5" t="s">
        <v>23</v>
      </c>
      <c r="D2604" s="9" t="n">
        <v>298.15</v>
      </c>
      <c r="E2604" s="9" t="n">
        <v>6000</v>
      </c>
      <c r="F2604" s="5" t="n">
        <v>-73510.4665501902</v>
      </c>
      <c r="G2604" s="10" t="n">
        <v>224.889000800316</v>
      </c>
      <c r="H2604" s="5" t="n">
        <v>-48043.7527750523</v>
      </c>
      <c r="I2604" s="11" t="n">
        <v>29.34028625</v>
      </c>
      <c r="J2604" s="11" t="n">
        <v>0.017024032592</v>
      </c>
      <c r="K2604" s="11" t="n">
        <v>-155646</v>
      </c>
      <c r="L2604" s="5" t="n">
        <v>0</v>
      </c>
      <c r="M2604" s="11" t="n">
        <v>-1.2987978516E-005</v>
      </c>
      <c r="N2604" s="11" t="n">
        <v>3.62255127E-009</v>
      </c>
    </row>
    <row r="2605" customFormat="false" ht="12.5" hidden="false" customHeight="false" outlineLevel="0" collapsed="false">
      <c r="A2605" s="2" t="s">
        <v>2435</v>
      </c>
      <c r="B2605" s="5" t="s">
        <v>22</v>
      </c>
      <c r="C2605" s="5" t="s">
        <v>23</v>
      </c>
      <c r="D2605" s="9" t="n">
        <v>298.15</v>
      </c>
      <c r="E2605" s="9" t="n">
        <v>6000</v>
      </c>
      <c r="F2605" s="5" t="n">
        <v>-521664.148762052</v>
      </c>
      <c r="G2605" s="10" t="n">
        <v>262.05517607079</v>
      </c>
      <c r="H2605" s="5" t="n">
        <v>-513106.579691077</v>
      </c>
      <c r="I2605" s="11" t="n">
        <v>41.53960419</v>
      </c>
      <c r="J2605" s="11" t="n">
        <v>0.03405472412</v>
      </c>
      <c r="K2605" s="11" t="n">
        <v>-471834</v>
      </c>
      <c r="L2605" s="5" t="n">
        <v>0</v>
      </c>
      <c r="M2605" s="11" t="n">
        <v>-2.5735129392E-005</v>
      </c>
      <c r="N2605" s="11" t="n">
        <v>6.746187012E-009</v>
      </c>
    </row>
    <row r="2606" customFormat="false" ht="12.5" hidden="false" customHeight="false" outlineLevel="0" collapsed="false">
      <c r="A2606" s="2" t="s">
        <v>2436</v>
      </c>
      <c r="B2606" s="5" t="s">
        <v>22</v>
      </c>
      <c r="C2606" s="5" t="s">
        <v>23</v>
      </c>
      <c r="D2606" s="9" t="n">
        <v>298.15</v>
      </c>
      <c r="E2606" s="9" t="n">
        <v>6000</v>
      </c>
      <c r="F2606" s="5" t="n">
        <v>-941547.575716757</v>
      </c>
      <c r="G2606" s="10" t="n">
        <v>272.921169016268</v>
      </c>
      <c r="H2606" s="5" t="n">
        <v>-957404.936362937</v>
      </c>
      <c r="I2606" s="11" t="n">
        <v>54.90412903</v>
      </c>
      <c r="J2606" s="11" t="n">
        <v>0.0575602417</v>
      </c>
      <c r="K2606" s="11" t="n">
        <v>-877164</v>
      </c>
      <c r="L2606" s="5" t="n">
        <v>0</v>
      </c>
      <c r="M2606" s="11" t="n">
        <v>-4.3416437988E-005</v>
      </c>
      <c r="N2606" s="11" t="n">
        <v>1.13661782232E-008</v>
      </c>
    </row>
    <row r="2607" customFormat="false" ht="12.5" hidden="false" customHeight="false" outlineLevel="0" collapsed="false">
      <c r="A2607" s="2" t="s">
        <v>2437</v>
      </c>
      <c r="B2607" s="5" t="s">
        <v>22</v>
      </c>
      <c r="C2607" s="5" t="s">
        <v>23</v>
      </c>
      <c r="D2607" s="9" t="n">
        <v>298.15</v>
      </c>
      <c r="E2607" s="9" t="n">
        <v>6000</v>
      </c>
      <c r="F2607" s="5" t="n">
        <v>-68692.1335993998</v>
      </c>
      <c r="G2607" s="10" t="n">
        <v>235.568809467226</v>
      </c>
      <c r="H2607" s="5" t="n">
        <v>-56870.4835401008</v>
      </c>
      <c r="I2607" s="11" t="n">
        <v>21.22311401</v>
      </c>
      <c r="J2607" s="11" t="n">
        <v>0.054135302734</v>
      </c>
      <c r="K2607" s="11" t="n">
        <v>98312</v>
      </c>
      <c r="L2607" s="5" t="n">
        <v>0</v>
      </c>
      <c r="M2607" s="11" t="n">
        <v>-3.2129750976E-005</v>
      </c>
      <c r="N2607" s="11" t="n">
        <v>7.0723256832E-009</v>
      </c>
    </row>
    <row r="2608" customFormat="false" ht="12.5" hidden="false" customHeight="false" outlineLevel="0" collapsed="false">
      <c r="A2608" s="2" t="s">
        <v>2438</v>
      </c>
      <c r="B2608" s="5" t="s">
        <v>22</v>
      </c>
      <c r="C2608" s="5" t="s">
        <v>23</v>
      </c>
      <c r="D2608" s="9" t="n">
        <v>298.15</v>
      </c>
      <c r="E2608" s="9" t="n">
        <v>6000</v>
      </c>
      <c r="F2608" s="5" t="n">
        <v>103535.893568966</v>
      </c>
      <c r="G2608" s="10" t="n">
        <v>212.511519197105</v>
      </c>
      <c r="H2608" s="5" t="n">
        <v>119557.101521707</v>
      </c>
      <c r="I2608" s="11" t="n">
        <v>21.97160721</v>
      </c>
      <c r="J2608" s="11" t="n">
        <v>0.03577835083</v>
      </c>
      <c r="K2608" s="11" t="n">
        <v>253892</v>
      </c>
      <c r="L2608" s="5" t="n">
        <v>0</v>
      </c>
      <c r="M2608" s="11" t="n">
        <v>-1.180661682E-005</v>
      </c>
      <c r="N2608" s="11" t="n">
        <v>8.179511724E-010</v>
      </c>
    </row>
    <row r="2609" customFormat="false" ht="12.5" hidden="false" customHeight="false" outlineLevel="0" collapsed="false">
      <c r="A2609" s="2" t="s">
        <v>2439</v>
      </c>
      <c r="B2609" s="5" t="s">
        <v>22</v>
      </c>
      <c r="C2609" s="5" t="s">
        <v>23</v>
      </c>
      <c r="D2609" s="9" t="n">
        <v>298.15</v>
      </c>
      <c r="E2609" s="9" t="n">
        <v>6000</v>
      </c>
      <c r="F2609" s="5" t="n">
        <v>203905.668005895</v>
      </c>
      <c r="G2609" s="10" t="n">
        <v>196.283026056038</v>
      </c>
      <c r="H2609" s="5" t="n">
        <v>231653.841041386</v>
      </c>
      <c r="I2609" s="11" t="n">
        <v>25.28570175</v>
      </c>
      <c r="J2609" s="11" t="n">
        <v>0.007126956176</v>
      </c>
      <c r="K2609" s="11" t="n">
        <v>146550</v>
      </c>
      <c r="L2609" s="5" t="n">
        <v>0</v>
      </c>
      <c r="M2609" s="11" t="n">
        <v>1.888308336E-006</v>
      </c>
      <c r="N2609" s="11" t="n">
        <v>-1.37727063E-009</v>
      </c>
    </row>
    <row r="2610" customFormat="false" ht="12.5" hidden="false" customHeight="false" outlineLevel="0" collapsed="false">
      <c r="A2610" s="2" t="s">
        <v>2440</v>
      </c>
      <c r="B2610" s="5" t="s">
        <v>22</v>
      </c>
      <c r="C2610" s="5" t="s">
        <v>23</v>
      </c>
      <c r="D2610" s="9" t="n">
        <v>298.15</v>
      </c>
      <c r="E2610" s="9" t="n">
        <v>6000</v>
      </c>
      <c r="F2610" s="5" t="n">
        <v>148277.466549333</v>
      </c>
      <c r="G2610" s="10" t="n">
        <v>211.022392891774</v>
      </c>
      <c r="H2610" s="5" t="n">
        <v>171387.022766086</v>
      </c>
      <c r="I2610" s="11" t="n">
        <v>21.29382706</v>
      </c>
      <c r="J2610" s="11" t="n">
        <v>0.02897597046</v>
      </c>
      <c r="K2610" s="11" t="n">
        <v>122258</v>
      </c>
      <c r="L2610" s="5" t="n">
        <v>0</v>
      </c>
      <c r="M2610" s="11" t="n">
        <v>-1.9700031738E-005</v>
      </c>
      <c r="N2610" s="11" t="n">
        <v>4.8032937012E-009</v>
      </c>
    </row>
    <row r="2611" customFormat="false" ht="12.5" hidden="false" customHeight="false" outlineLevel="0" collapsed="false">
      <c r="A2611" s="2" t="s">
        <v>2441</v>
      </c>
      <c r="B2611" s="5" t="s">
        <v>22</v>
      </c>
      <c r="C2611" s="5" t="s">
        <v>23</v>
      </c>
      <c r="D2611" s="9" t="n">
        <v>298.15</v>
      </c>
      <c r="E2611" s="9" t="n">
        <v>6000</v>
      </c>
      <c r="F2611" s="5" t="n">
        <v>-51835.4806079394</v>
      </c>
      <c r="G2611" s="10" t="n">
        <v>222.631168201475</v>
      </c>
      <c r="H2611" s="5" t="n">
        <v>-27965.2357348117</v>
      </c>
      <c r="I2611" s="11" t="n">
        <v>23.5189476</v>
      </c>
      <c r="J2611" s="11" t="n">
        <v>0.025644970704</v>
      </c>
      <c r="K2611" s="11" t="n">
        <v>182070</v>
      </c>
      <c r="L2611" s="5" t="n">
        <v>0</v>
      </c>
      <c r="M2611" s="11" t="n">
        <v>-1.7722818606E-005</v>
      </c>
      <c r="N2611" s="11" t="n">
        <v>4.381937988E-009</v>
      </c>
    </row>
    <row r="2612" customFormat="false" ht="12.5" hidden="false" customHeight="false" outlineLevel="0" collapsed="false">
      <c r="A2612" s="2" t="s">
        <v>2442</v>
      </c>
      <c r="B2612" s="5" t="s">
        <v>22</v>
      </c>
      <c r="C2612" s="5" t="s">
        <v>23</v>
      </c>
      <c r="D2612" s="9" t="n">
        <v>298.15</v>
      </c>
      <c r="E2612" s="9" t="n">
        <v>6000</v>
      </c>
      <c r="F2612" s="5" t="n">
        <v>-537361.695211889</v>
      </c>
      <c r="G2612" s="10" t="n">
        <v>312.569215747343</v>
      </c>
      <c r="H2612" s="5" t="n">
        <v>-519604.013606433</v>
      </c>
      <c r="I2612" s="11" t="n">
        <v>55.68992615</v>
      </c>
      <c r="J2612" s="11" t="n">
        <v>0.09564296875</v>
      </c>
      <c r="K2612" s="11" t="n">
        <v>-428656</v>
      </c>
      <c r="L2612" s="5" t="n">
        <v>0</v>
      </c>
      <c r="M2612" s="11" t="n">
        <v>-6.6706450194E-005</v>
      </c>
      <c r="N2612" s="11" t="n">
        <v>1.65019775388E-008</v>
      </c>
    </row>
    <row r="2613" customFormat="false" ht="12.5" hidden="false" customHeight="false" outlineLevel="0" collapsed="false">
      <c r="A2613" s="2" t="s">
        <v>2443</v>
      </c>
      <c r="B2613" s="5" t="s">
        <v>22</v>
      </c>
      <c r="C2613" s="5" t="s">
        <v>23</v>
      </c>
      <c r="D2613" s="9" t="n">
        <v>298.15</v>
      </c>
      <c r="E2613" s="9" t="n">
        <v>6000</v>
      </c>
      <c r="F2613" s="5" t="n">
        <v>-891011.415878021</v>
      </c>
      <c r="G2613" s="10" t="n">
        <v>312.770620231451</v>
      </c>
      <c r="H2613" s="5" t="n">
        <v>-933764.46436247</v>
      </c>
      <c r="I2613" s="11" t="n">
        <v>62.64305878</v>
      </c>
      <c r="J2613" s="11" t="n">
        <v>0.131176635742</v>
      </c>
      <c r="K2613" s="11" t="n">
        <v>-803166</v>
      </c>
      <c r="L2613" s="5" t="n">
        <v>0</v>
      </c>
      <c r="M2613" s="11" t="n">
        <v>-9.2937216798E-005</v>
      </c>
      <c r="N2613" s="11" t="n">
        <v>2.32653398436E-008</v>
      </c>
    </row>
    <row r="2614" customFormat="false" ht="12.5" hidden="false" customHeight="false" outlineLevel="0" collapsed="false">
      <c r="A2614" s="2" t="s">
        <v>2444</v>
      </c>
      <c r="B2614" s="5" t="s">
        <v>22</v>
      </c>
      <c r="C2614" s="5" t="s">
        <v>23</v>
      </c>
      <c r="D2614" s="9" t="n">
        <v>298.15</v>
      </c>
      <c r="E2614" s="9" t="n">
        <v>6000</v>
      </c>
      <c r="F2614" s="5" t="n">
        <v>-1066673.17826608</v>
      </c>
      <c r="G2614" s="10" t="n">
        <v>366.443971827613</v>
      </c>
      <c r="H2614" s="5" t="n">
        <v>-1124375.39620112</v>
      </c>
      <c r="I2614" s="11" t="n">
        <v>83.31628418</v>
      </c>
      <c r="J2614" s="11" t="n">
        <v>0.135737280274</v>
      </c>
      <c r="K2614" s="11" t="n">
        <v>-900020</v>
      </c>
      <c r="L2614" s="5" t="n">
        <v>0</v>
      </c>
      <c r="M2614" s="11" t="n">
        <v>-9.4432001952E-005</v>
      </c>
      <c r="N2614" s="11" t="n">
        <v>2.3322489258E-008</v>
      </c>
    </row>
    <row r="2615" customFormat="false" ht="12.5" hidden="false" customHeight="false" outlineLevel="0" collapsed="false">
      <c r="A2615" s="2" t="s">
        <v>2445</v>
      </c>
      <c r="B2615" s="5" t="s">
        <v>22</v>
      </c>
      <c r="C2615" s="5" t="s">
        <v>23</v>
      </c>
      <c r="D2615" s="9" t="n">
        <v>298.15</v>
      </c>
      <c r="E2615" s="9" t="n">
        <v>6000</v>
      </c>
      <c r="F2615" s="5" t="n">
        <v>-1486433.38170542</v>
      </c>
      <c r="G2615" s="10" t="n">
        <v>375.890245951492</v>
      </c>
      <c r="H2615" s="5" t="n">
        <v>-1575813.15872674</v>
      </c>
      <c r="I2615" s="11" t="n">
        <v>118.10545349</v>
      </c>
      <c r="J2615" s="11" t="n">
        <v>0.200742822266</v>
      </c>
      <c r="K2615" s="11" t="n">
        <v>-2686674</v>
      </c>
      <c r="L2615" s="5" t="n">
        <v>0</v>
      </c>
      <c r="M2615" s="11" t="n">
        <v>-0.000147713964846</v>
      </c>
      <c r="N2615" s="11" t="n">
        <v>3.80174296872E-008</v>
      </c>
    </row>
    <row r="2616" customFormat="false" ht="12.5" hidden="false" customHeight="false" outlineLevel="0" collapsed="false">
      <c r="A2616" s="2" t="s">
        <v>2446</v>
      </c>
      <c r="B2616" s="5" t="s">
        <v>22</v>
      </c>
      <c r="C2616" s="5" t="s">
        <v>23</v>
      </c>
      <c r="D2616" s="9" t="n">
        <v>298.15</v>
      </c>
      <c r="E2616" s="9" t="n">
        <v>6000</v>
      </c>
      <c r="F2616" s="5" t="n">
        <v>-1502519.24640619</v>
      </c>
      <c r="G2616" s="10" t="n">
        <v>356.195877409017</v>
      </c>
      <c r="H2616" s="5" t="n">
        <v>-1606018.1652407</v>
      </c>
      <c r="I2616" s="11" t="n">
        <v>146.17608643</v>
      </c>
      <c r="J2616" s="11" t="n">
        <v>0.177401416016</v>
      </c>
      <c r="K2616" s="11" t="n">
        <v>-3520380</v>
      </c>
      <c r="L2616" s="5" t="n">
        <v>0</v>
      </c>
      <c r="M2616" s="11" t="n">
        <v>-0.000134260722654</v>
      </c>
      <c r="N2616" s="11" t="n">
        <v>3.52348710936E-008</v>
      </c>
    </row>
    <row r="2617" customFormat="false" ht="12.5" hidden="false" customHeight="false" outlineLevel="0" collapsed="false">
      <c r="A2617" s="2" t="s">
        <v>2447</v>
      </c>
      <c r="B2617" s="5" t="s">
        <v>22</v>
      </c>
      <c r="C2617" s="5" t="s">
        <v>23</v>
      </c>
      <c r="D2617" s="9" t="n">
        <v>298.15</v>
      </c>
      <c r="E2617" s="9" t="n">
        <v>6000</v>
      </c>
      <c r="F2617" s="5" t="n">
        <v>-1860176.99102589</v>
      </c>
      <c r="G2617" s="10" t="n">
        <v>379.662239441755</v>
      </c>
      <c r="H2617" s="5" t="n">
        <v>-1984478.18926524</v>
      </c>
      <c r="I2617" s="11" t="n">
        <v>146.29638672</v>
      </c>
      <c r="J2617" s="11" t="n">
        <v>0.222488183594</v>
      </c>
      <c r="K2617" s="11" t="n">
        <v>-3551796</v>
      </c>
      <c r="L2617" s="5" t="n">
        <v>0</v>
      </c>
      <c r="M2617" s="11" t="n">
        <v>-0.0001655671875</v>
      </c>
      <c r="N2617" s="11" t="n">
        <v>4.2950302734E-008</v>
      </c>
    </row>
    <row r="2618" customFormat="false" ht="12.5" hidden="false" customHeight="false" outlineLevel="0" collapsed="false">
      <c r="A2618" s="2" t="s">
        <v>2448</v>
      </c>
      <c r="B2618" s="5" t="s">
        <v>22</v>
      </c>
      <c r="C2618" s="5" t="s">
        <v>23</v>
      </c>
      <c r="D2618" s="9" t="n">
        <v>298.15</v>
      </c>
      <c r="E2618" s="9" t="n">
        <v>6000</v>
      </c>
      <c r="F2618" s="5" t="n">
        <v>-2154642.62144754</v>
      </c>
      <c r="G2618" s="10" t="n">
        <v>394.736995532132</v>
      </c>
      <c r="H2618" s="5" t="n">
        <v>-2302248.13484471</v>
      </c>
      <c r="I2618" s="11" t="n">
        <v>146.3986206</v>
      </c>
      <c r="J2618" s="11" t="n">
        <v>0.267629394532</v>
      </c>
      <c r="K2618" s="11" t="n">
        <v>-3582622</v>
      </c>
      <c r="L2618" s="5" t="n">
        <v>0</v>
      </c>
      <c r="M2618" s="11" t="n">
        <v>-0.000196928554686</v>
      </c>
      <c r="N2618" s="11" t="n">
        <v>5.068340625E-008</v>
      </c>
    </row>
    <row r="2619" customFormat="false" ht="12.5" hidden="false" customHeight="false" outlineLevel="0" collapsed="false">
      <c r="A2619" s="2" t="s">
        <v>2449</v>
      </c>
      <c r="B2619" s="5" t="s">
        <v>22</v>
      </c>
      <c r="C2619" s="5" t="s">
        <v>23</v>
      </c>
      <c r="D2619" s="9" t="n">
        <v>298.15</v>
      </c>
      <c r="E2619" s="9" t="n">
        <v>6000</v>
      </c>
      <c r="F2619" s="5" t="n">
        <v>-2440862.09090639</v>
      </c>
      <c r="G2619" s="10" t="n">
        <v>402.278078860447</v>
      </c>
      <c r="H2619" s="5" t="n">
        <v>-2614018.08220789</v>
      </c>
      <c r="I2619" s="11" t="n">
        <v>146.51644898</v>
      </c>
      <c r="J2619" s="11" t="n">
        <v>0.312723095704</v>
      </c>
      <c r="K2619" s="11" t="n">
        <v>-3613904</v>
      </c>
      <c r="L2619" s="5" t="n">
        <v>0</v>
      </c>
      <c r="M2619" s="11" t="n">
        <v>-0.000228242519532</v>
      </c>
      <c r="N2619" s="11" t="n">
        <v>5.840165625E-008</v>
      </c>
    </row>
    <row r="2620" customFormat="false" ht="12.5" hidden="false" customHeight="false" outlineLevel="0" collapsed="false">
      <c r="A2620" s="2" t="s">
        <v>2450</v>
      </c>
      <c r="B2620" s="5" t="s">
        <v>22</v>
      </c>
      <c r="C2620" s="5" t="s">
        <v>26</v>
      </c>
      <c r="D2620" s="9" t="n">
        <v>298.15</v>
      </c>
      <c r="E2620" s="9" t="n">
        <v>699</v>
      </c>
      <c r="F2620" s="5" t="n">
        <v>-2754923.53378199</v>
      </c>
      <c r="G2620" s="10" t="n">
        <v>231.021684920929</v>
      </c>
      <c r="H2620" s="5" t="n">
        <v>-3010093.54022986</v>
      </c>
      <c r="I2620" s="11" t="n">
        <v>45.413</v>
      </c>
      <c r="J2620" s="11" t="n">
        <v>0.67166</v>
      </c>
      <c r="K2620" s="11" t="n">
        <v>0</v>
      </c>
      <c r="L2620" s="5" t="n">
        <v>0</v>
      </c>
      <c r="M2620" s="11" t="n">
        <v>-0.000338599999998</v>
      </c>
      <c r="N2620" s="11" t="n">
        <v>0</v>
      </c>
    </row>
    <row r="2621" customFormat="false" ht="12.5" hidden="false" customHeight="false" outlineLevel="0" collapsed="false">
      <c r="A2621" s="2" t="s">
        <v>2450</v>
      </c>
      <c r="B2621" s="5" t="s">
        <v>22</v>
      </c>
      <c r="C2621" s="5" t="s">
        <v>61</v>
      </c>
      <c r="D2621" s="9" t="n">
        <v>298.15</v>
      </c>
      <c r="E2621" s="9" t="n">
        <v>1100</v>
      </c>
      <c r="F2621" s="5" t="n">
        <v>-2762386.52303438</v>
      </c>
      <c r="G2621" s="10" t="n">
        <v>186.078771538906</v>
      </c>
      <c r="H2621" s="5" t="n">
        <v>-3020522.0583</v>
      </c>
      <c r="I2621" s="11" t="n">
        <v>370</v>
      </c>
      <c r="J2621" s="11" t="n">
        <v>0</v>
      </c>
      <c r="K2621" s="11" t="n">
        <v>0</v>
      </c>
      <c r="L2621" s="5" t="n">
        <v>0</v>
      </c>
      <c r="M2621" s="11" t="n">
        <v>0</v>
      </c>
      <c r="N2621" s="11" t="n">
        <v>0</v>
      </c>
    </row>
    <row r="2622" customFormat="false" ht="12.5" hidden="false" customHeight="false" outlineLevel="0" collapsed="false">
      <c r="A2622" s="2" t="s">
        <v>2450</v>
      </c>
      <c r="B2622" s="5" t="s">
        <v>22</v>
      </c>
      <c r="C2622" s="5" t="s">
        <v>23</v>
      </c>
      <c r="D2622" s="9" t="n">
        <v>298.15</v>
      </c>
      <c r="E2622" s="9" t="n">
        <v>6000</v>
      </c>
      <c r="F2622" s="5" t="n">
        <v>-2705171.61435962</v>
      </c>
      <c r="G2622" s="10" t="n">
        <v>401.864009520754</v>
      </c>
      <c r="H2622" s="5" t="n">
        <v>-2906249.9709531</v>
      </c>
      <c r="I2622" s="11" t="n">
        <v>146.63412476</v>
      </c>
      <c r="J2622" s="11" t="n">
        <v>0.357817626954</v>
      </c>
      <c r="K2622" s="11" t="n">
        <v>-3645186</v>
      </c>
      <c r="L2622" s="5" t="n">
        <v>0</v>
      </c>
      <c r="M2622" s="11" t="n">
        <v>-0.000259555664064</v>
      </c>
      <c r="N2622" s="11" t="n">
        <v>6.61188281256E-008</v>
      </c>
    </row>
    <row r="2623" customFormat="false" ht="12.5" hidden="false" customHeight="false" outlineLevel="0" collapsed="false">
      <c r="A2623" s="2" t="s">
        <v>2452</v>
      </c>
      <c r="B2623" s="5" t="s">
        <v>2453</v>
      </c>
      <c r="C2623" s="5" t="s">
        <v>26</v>
      </c>
      <c r="D2623" s="9" t="n">
        <v>298.15</v>
      </c>
      <c r="E2623" s="9" t="n">
        <v>317.3</v>
      </c>
      <c r="F2623" s="5" t="n">
        <v>1.07793960852395</v>
      </c>
      <c r="G2623" s="10" t="n">
        <v>41.0923908348658</v>
      </c>
      <c r="H2623" s="5" t="n">
        <v>0.714041007456423</v>
      </c>
      <c r="I2623" s="11" t="n">
        <v>69.533</v>
      </c>
      <c r="J2623" s="11" t="n">
        <v>-0.3191</v>
      </c>
      <c r="K2623" s="11" t="n">
        <v>0</v>
      </c>
      <c r="L2623" s="5" t="n">
        <v>0</v>
      </c>
      <c r="M2623" s="11" t="n">
        <v>0.000556069999998</v>
      </c>
      <c r="N2623" s="11" t="n">
        <v>0</v>
      </c>
    </row>
    <row r="2624" customFormat="false" ht="12.5" hidden="false" customHeight="false" outlineLevel="0" collapsed="false">
      <c r="A2624" s="2" t="s">
        <v>2452</v>
      </c>
      <c r="B2624" s="5" t="s">
        <v>2453</v>
      </c>
      <c r="C2624" s="5" t="s">
        <v>61</v>
      </c>
      <c r="D2624" s="9" t="n">
        <v>298.15</v>
      </c>
      <c r="E2624" s="9" t="n">
        <v>900</v>
      </c>
      <c r="F2624" s="5" t="n">
        <v>658.338502464838</v>
      </c>
      <c r="G2624" s="10" t="n">
        <v>43.0381360397087</v>
      </c>
      <c r="H2624" s="5" t="n">
        <v>619.409600000001</v>
      </c>
      <c r="I2624" s="11" t="n">
        <v>26.12</v>
      </c>
      <c r="J2624" s="11" t="n">
        <v>0</v>
      </c>
      <c r="K2624" s="11" t="n">
        <v>0</v>
      </c>
      <c r="L2624" s="5" t="n">
        <v>0</v>
      </c>
      <c r="M2624" s="11" t="n">
        <v>0</v>
      </c>
      <c r="N2624" s="11" t="n">
        <v>0</v>
      </c>
    </row>
    <row r="2625" customFormat="false" ht="12.5" hidden="false" customHeight="false" outlineLevel="0" collapsed="false">
      <c r="A2625" s="2" t="s">
        <v>2454</v>
      </c>
      <c r="B2625" s="5" t="s">
        <v>22</v>
      </c>
      <c r="C2625" s="5" t="s">
        <v>23</v>
      </c>
      <c r="D2625" s="9" t="n">
        <v>298.15</v>
      </c>
      <c r="E2625" s="9" t="n">
        <v>10000</v>
      </c>
      <c r="F2625" s="5" t="n">
        <v>280865.143449457</v>
      </c>
      <c r="G2625" s="10" t="n">
        <v>163.090475406185</v>
      </c>
      <c r="H2625" s="5" t="n">
        <v>316401.023549563</v>
      </c>
      <c r="I2625" s="11" t="n">
        <v>20.67527008</v>
      </c>
      <c r="J2625" s="11" t="n">
        <v>0.000375545358</v>
      </c>
      <c r="K2625" s="11" t="n">
        <v>3008</v>
      </c>
      <c r="L2625" s="5" t="n">
        <v>0</v>
      </c>
      <c r="M2625" s="11" t="n">
        <v>-4.42019178E-007</v>
      </c>
      <c r="N2625" s="11" t="n">
        <v>1.731900324E-010</v>
      </c>
    </row>
    <row r="2626" customFormat="false" ht="12.5" hidden="false" customHeight="false" outlineLevel="0" collapsed="false">
      <c r="A2626" s="2" t="s">
        <v>2455</v>
      </c>
      <c r="B2626" s="5" t="s">
        <v>22</v>
      </c>
      <c r="C2626" s="5" t="s">
        <v>23</v>
      </c>
      <c r="D2626" s="9" t="n">
        <v>298.15</v>
      </c>
      <c r="E2626" s="9" t="n">
        <v>6000</v>
      </c>
      <c r="F2626" s="5" t="n">
        <v>101386.24710396</v>
      </c>
      <c r="G2626" s="10" t="n">
        <v>218.007675349778</v>
      </c>
      <c r="H2626" s="5" t="n">
        <v>143699.128598766</v>
      </c>
      <c r="I2626" s="11" t="n">
        <v>30.83485031</v>
      </c>
      <c r="J2626" s="11" t="n">
        <v>0.013766271972</v>
      </c>
      <c r="K2626" s="11" t="n">
        <v>-184640</v>
      </c>
      <c r="L2626" s="5" t="n">
        <v>0</v>
      </c>
      <c r="M2626" s="11" t="n">
        <v>-1.0269620358E-005</v>
      </c>
      <c r="N2626" s="11" t="n">
        <v>2.7063101808E-009</v>
      </c>
    </row>
    <row r="2627" customFormat="false" ht="12.5" hidden="false" customHeight="false" outlineLevel="0" collapsed="false">
      <c r="A2627" s="2" t="s">
        <v>2456</v>
      </c>
      <c r="B2627" s="5" t="s">
        <v>22</v>
      </c>
      <c r="C2627" s="5" t="s">
        <v>23</v>
      </c>
      <c r="D2627" s="9" t="n">
        <v>298.15</v>
      </c>
      <c r="E2627" s="9" t="n">
        <v>6000</v>
      </c>
      <c r="F2627" s="5" t="n">
        <v>164142.770946321</v>
      </c>
      <c r="G2627" s="10" t="n">
        <v>263.408571963983</v>
      </c>
      <c r="H2627" s="5" t="n">
        <v>209999.409919014</v>
      </c>
      <c r="I2627" s="11" t="n">
        <v>53.3187561</v>
      </c>
      <c r="J2627" s="11" t="n">
        <v>0.018692044068</v>
      </c>
      <c r="K2627" s="11" t="n">
        <v>-521750</v>
      </c>
      <c r="L2627" s="5" t="n">
        <v>0</v>
      </c>
      <c r="M2627" s="11" t="n">
        <v>-1.4239855956E-005</v>
      </c>
      <c r="N2627" s="11" t="n">
        <v>3.754311768E-009</v>
      </c>
    </row>
    <row r="2628" customFormat="false" ht="12.5" hidden="false" customHeight="false" outlineLevel="0" collapsed="false">
      <c r="A2628" s="2" t="s">
        <v>2457</v>
      </c>
      <c r="B2628" s="5" t="s">
        <v>22</v>
      </c>
      <c r="C2628" s="5" t="s">
        <v>23</v>
      </c>
      <c r="D2628" s="9" t="n">
        <v>298.15</v>
      </c>
      <c r="E2628" s="9" t="n">
        <v>6000</v>
      </c>
      <c r="F2628" s="5" t="n">
        <v>17161.2319002638</v>
      </c>
      <c r="G2628" s="10" t="n">
        <v>279.76072345191</v>
      </c>
      <c r="H2628" s="5" t="n">
        <v>58899.1988791044</v>
      </c>
      <c r="I2628" s="11" t="n">
        <v>74.40583801</v>
      </c>
      <c r="J2628" s="11" t="n">
        <v>0.018596981812</v>
      </c>
      <c r="K2628" s="11" t="n">
        <v>-1040800</v>
      </c>
      <c r="L2628" s="5" t="n">
        <v>0</v>
      </c>
      <c r="M2628" s="11" t="n">
        <v>-1.4445847776E-005</v>
      </c>
      <c r="N2628" s="11" t="n">
        <v>3.8609970708E-009</v>
      </c>
    </row>
    <row r="2629" customFormat="false" ht="12.5" hidden="false" customHeight="false" outlineLevel="0" collapsed="false">
      <c r="A2629" s="2" t="s">
        <v>2458</v>
      </c>
      <c r="B2629" s="5" t="s">
        <v>22</v>
      </c>
      <c r="C2629" s="5" t="s">
        <v>23</v>
      </c>
      <c r="D2629" s="9" t="n">
        <v>298.15</v>
      </c>
      <c r="E2629" s="9" t="n">
        <v>6000</v>
      </c>
      <c r="F2629" s="5" t="n">
        <v>102098.770787497</v>
      </c>
      <c r="G2629" s="10" t="n">
        <v>233.957081995436</v>
      </c>
      <c r="H2629" s="5" t="n">
        <v>150192.624324532</v>
      </c>
      <c r="I2629" s="11" t="n">
        <v>35.24698639</v>
      </c>
      <c r="J2629" s="11" t="n">
        <v>0.004668062592</v>
      </c>
      <c r="K2629" s="11" t="n">
        <v>-100456</v>
      </c>
      <c r="L2629" s="5" t="n">
        <v>0</v>
      </c>
      <c r="M2629" s="11" t="n">
        <v>-3.300639036E-006</v>
      </c>
      <c r="N2629" s="11" t="n">
        <v>8.680545048E-010</v>
      </c>
    </row>
    <row r="2630" customFormat="false" ht="13" hidden="false" customHeight="false" outlineLevel="0" collapsed="false">
      <c r="A2630" s="13" t="s">
        <v>9</v>
      </c>
      <c r="B2630" s="13" t="s">
        <v>22</v>
      </c>
      <c r="C2630" s="2" t="s">
        <v>26</v>
      </c>
      <c r="D2630" s="14" t="n">
        <v>298.15</v>
      </c>
      <c r="E2630" s="14" t="n">
        <v>2348</v>
      </c>
      <c r="F2630" s="2" t="n">
        <v>-0.0463984610864185</v>
      </c>
      <c r="G2630" s="4" t="n">
        <v>5.89972059173672</v>
      </c>
      <c r="H2630" s="2" t="n">
        <v>0.0403075734136671</v>
      </c>
      <c r="I2630" s="12" t="n">
        <v>14.92043</v>
      </c>
      <c r="J2630" s="12" t="n">
        <v>0.016167136</v>
      </c>
      <c r="K2630" s="12" t="n">
        <v>-720628</v>
      </c>
      <c r="L2630" s="2" t="n">
        <v>0</v>
      </c>
      <c r="M2630" s="12" t="n">
        <v>-6.494448E-006</v>
      </c>
      <c r="N2630" s="12" t="n">
        <v>1.05274836E-009</v>
      </c>
    </row>
    <row r="2631" customFormat="false" ht="12.5" hidden="false" customHeight="false" outlineLevel="0" collapsed="false">
      <c r="A2631" s="2" t="s">
        <v>9</v>
      </c>
      <c r="B2631" s="2" t="s">
        <v>22</v>
      </c>
      <c r="C2631" s="2" t="s">
        <v>61</v>
      </c>
      <c r="D2631" s="3" t="n">
        <v>298.15</v>
      </c>
      <c r="E2631" s="3" t="n">
        <v>6000</v>
      </c>
      <c r="F2631" s="2" t="n">
        <v>75356.907566101</v>
      </c>
      <c r="G2631" s="4" t="n">
        <v>9.35459333616313</v>
      </c>
      <c r="H2631" s="2" t="n">
        <v>38191.93565</v>
      </c>
      <c r="I2631" s="12" t="n">
        <v>31.3925</v>
      </c>
      <c r="J2631" s="12" t="n">
        <v>0</v>
      </c>
      <c r="K2631" s="12" t="n">
        <v>0</v>
      </c>
      <c r="L2631" s="2" t="n">
        <v>0</v>
      </c>
      <c r="M2631" s="12" t="n">
        <v>0</v>
      </c>
      <c r="N2631" s="12" t="n">
        <v>0</v>
      </c>
    </row>
    <row r="2632" customFormat="false" ht="12.5" hidden="false" customHeight="false" outlineLevel="0" collapsed="false">
      <c r="A2632" s="2" t="s">
        <v>9</v>
      </c>
      <c r="B2632" s="2" t="s">
        <v>22</v>
      </c>
      <c r="C2632" s="2" t="s">
        <v>23</v>
      </c>
      <c r="D2632" s="3" t="n">
        <v>298.15</v>
      </c>
      <c r="E2632" s="3" t="n">
        <v>10000</v>
      </c>
      <c r="F2632" s="2" t="n">
        <v>526098.533381367</v>
      </c>
      <c r="G2632" s="4" t="n">
        <v>153.327930831725</v>
      </c>
      <c r="H2632" s="2" t="n">
        <v>564959.580013483</v>
      </c>
      <c r="I2632" s="12" t="n">
        <v>20.78554153</v>
      </c>
      <c r="J2632" s="12" t="n">
        <v>1.048504E-006</v>
      </c>
      <c r="K2632" s="12" t="n">
        <v>932</v>
      </c>
      <c r="L2632" s="2" t="n">
        <v>0</v>
      </c>
      <c r="M2632" s="12" t="n">
        <v>-8.10414E-010</v>
      </c>
      <c r="N2632" s="12" t="n">
        <v>2.118768E-013</v>
      </c>
    </row>
    <row r="2633" customFormat="false" ht="12.5" hidden="false" customHeight="false" outlineLevel="0" collapsed="false">
      <c r="A2633" s="2" t="s">
        <v>2459</v>
      </c>
      <c r="B2633" s="2" t="s">
        <v>22</v>
      </c>
      <c r="C2633" s="2" t="s">
        <v>23</v>
      </c>
      <c r="D2633" s="3" t="n">
        <v>298.15</v>
      </c>
      <c r="E2633" s="3" t="n">
        <v>6000</v>
      </c>
      <c r="F2633" s="2" t="n">
        <v>786010.937515349</v>
      </c>
      <c r="G2633" s="4" t="n">
        <v>201.919639235545</v>
      </c>
      <c r="H2633" s="2" t="n">
        <v>836341.583773557</v>
      </c>
      <c r="I2633" s="12" t="n">
        <v>20.88114929</v>
      </c>
      <c r="J2633" s="12" t="n">
        <v>0.054166247558</v>
      </c>
      <c r="K2633" s="12" t="n">
        <v>-150928</v>
      </c>
      <c r="L2633" s="2" t="n">
        <v>0</v>
      </c>
      <c r="M2633" s="12" t="n">
        <v>-4.799609619E-005</v>
      </c>
      <c r="N2633" s="12" t="n">
        <v>1.42509052728E-008</v>
      </c>
    </row>
    <row r="2634" customFormat="false" ht="12.5" hidden="false" customHeight="false" outlineLevel="0" collapsed="false">
      <c r="A2634" s="2" t="s">
        <v>2460</v>
      </c>
      <c r="B2634" s="2" t="s">
        <v>22</v>
      </c>
      <c r="C2634" s="2" t="s">
        <v>23</v>
      </c>
      <c r="D2634" s="3" t="n">
        <v>298.15</v>
      </c>
      <c r="E2634" s="3" t="n">
        <v>6000</v>
      </c>
      <c r="F2634" s="2" t="n">
        <v>183355.92170227</v>
      </c>
      <c r="G2634" s="4" t="n">
        <v>224.876922063538</v>
      </c>
      <c r="H2634" s="2" t="n">
        <v>230437.516328423</v>
      </c>
      <c r="I2634" s="12" t="n">
        <v>32.68034363</v>
      </c>
      <c r="J2634" s="12" t="n">
        <v>0.010262530518</v>
      </c>
      <c r="K2634" s="12" t="n">
        <v>-208520</v>
      </c>
      <c r="L2634" s="2" t="n">
        <v>0</v>
      </c>
      <c r="M2634" s="12" t="n">
        <v>-7.529826966E-006</v>
      </c>
      <c r="N2634" s="12" t="n">
        <v>2.0070373536E-009</v>
      </c>
    </row>
    <row r="2635" customFormat="false" ht="12.5" hidden="false" customHeight="false" outlineLevel="0" collapsed="false">
      <c r="A2635" s="2" t="s">
        <v>2461</v>
      </c>
      <c r="B2635" s="2" t="s">
        <v>22</v>
      </c>
      <c r="C2635" s="2" t="s">
        <v>23</v>
      </c>
      <c r="D2635" s="3" t="n">
        <v>298.15</v>
      </c>
      <c r="E2635" s="3" t="n">
        <v>6000</v>
      </c>
      <c r="F2635" s="2" t="n">
        <v>33121.5577915166</v>
      </c>
      <c r="G2635" s="4" t="n">
        <v>294.417538835589</v>
      </c>
      <c r="H2635" s="2" t="n">
        <v>87302.2068973947</v>
      </c>
      <c r="I2635" s="12" t="n">
        <v>48.83441925</v>
      </c>
      <c r="J2635" s="12" t="n">
        <v>0.01968791809</v>
      </c>
      <c r="K2635" s="12" t="n">
        <v>-446708</v>
      </c>
      <c r="L2635" s="2" t="n">
        <v>0</v>
      </c>
      <c r="M2635" s="12" t="n">
        <v>-1.5246243894E-005</v>
      </c>
      <c r="N2635" s="12" t="n">
        <v>4.096125732E-009</v>
      </c>
    </row>
    <row r="2636" customFormat="false" ht="12.5" hidden="false" customHeight="false" outlineLevel="0" collapsed="false">
      <c r="A2636" s="2" t="s">
        <v>2462</v>
      </c>
      <c r="B2636" s="2" t="s">
        <v>22</v>
      </c>
      <c r="C2636" s="2" t="s">
        <v>23</v>
      </c>
      <c r="D2636" s="3" t="n">
        <v>298.15</v>
      </c>
      <c r="E2636" s="3" t="n">
        <v>6000</v>
      </c>
      <c r="F2636" s="2" t="n">
        <v>-254483.274623204</v>
      </c>
      <c r="G2636" s="4" t="n">
        <v>324.378663171487</v>
      </c>
      <c r="H2636" s="2" t="n">
        <v>-205302.609686342</v>
      </c>
      <c r="I2636" s="12" t="n">
        <v>67.03620911</v>
      </c>
      <c r="J2636" s="12" t="n">
        <v>0.033030194092</v>
      </c>
      <c r="K2636" s="12" t="n">
        <v>-629798</v>
      </c>
      <c r="L2636" s="2" t="n">
        <v>0</v>
      </c>
      <c r="M2636" s="12" t="n">
        <v>-2.5016986086E-005</v>
      </c>
      <c r="N2636" s="12" t="n">
        <v>6.5684750976E-009</v>
      </c>
    </row>
    <row r="2637" customFormat="false" ht="12.5" hidden="false" customHeight="false" outlineLevel="0" collapsed="false">
      <c r="A2637" s="2" t="s">
        <v>2463</v>
      </c>
      <c r="B2637" s="2" t="s">
        <v>22</v>
      </c>
      <c r="C2637" s="2" t="s">
        <v>23</v>
      </c>
      <c r="D2637" s="3" t="n">
        <v>298.15</v>
      </c>
      <c r="E2637" s="3" t="n">
        <v>6000</v>
      </c>
      <c r="F2637" s="2" t="n">
        <v>774527.212629771</v>
      </c>
      <c r="G2637" s="4" t="n">
        <v>211.799062830721</v>
      </c>
      <c r="H2637" s="2" t="n">
        <v>827696.28649491</v>
      </c>
      <c r="I2637" s="12" t="n">
        <v>26.04707718</v>
      </c>
      <c r="J2637" s="12" t="n">
        <v>0.023432696534</v>
      </c>
      <c r="K2637" s="12" t="n">
        <v>-69750</v>
      </c>
      <c r="L2637" s="2" t="n">
        <v>0</v>
      </c>
      <c r="M2637" s="12" t="n">
        <v>-1.778760132E-005</v>
      </c>
      <c r="N2637" s="12" t="n">
        <v>4.9604956056E-009</v>
      </c>
    </row>
    <row r="2638" customFormat="false" ht="12.5" hidden="false" customHeight="false" outlineLevel="0" collapsed="false">
      <c r="A2638" s="2" t="s">
        <v>2464</v>
      </c>
      <c r="B2638" s="2" t="s">
        <v>22</v>
      </c>
      <c r="C2638" s="2" t="s">
        <v>23</v>
      </c>
      <c r="D2638" s="3" t="n">
        <v>298.15</v>
      </c>
      <c r="E2638" s="3" t="n">
        <v>6000</v>
      </c>
      <c r="F2638" s="2" t="n">
        <v>733751.322252129</v>
      </c>
      <c r="G2638" s="4" t="n">
        <v>236.576266300677</v>
      </c>
      <c r="H2638" s="2" t="n">
        <v>790737.337119759</v>
      </c>
      <c r="I2638" s="12" t="n">
        <v>34.45387268</v>
      </c>
      <c r="J2638" s="12" t="n">
        <v>0.041132653808</v>
      </c>
      <c r="K2638" s="12" t="n">
        <v>89584</v>
      </c>
      <c r="L2638" s="2" t="n">
        <v>0</v>
      </c>
      <c r="M2638" s="12" t="n">
        <v>-2.4122633058E-005</v>
      </c>
      <c r="N2638" s="12" t="n">
        <v>5.1962409672E-009</v>
      </c>
    </row>
    <row r="2639" customFormat="false" ht="12.5" hidden="false" customHeight="false" outlineLevel="0" collapsed="false">
      <c r="A2639" s="2" t="s">
        <v>2465</v>
      </c>
      <c r="B2639" s="2" t="s">
        <v>22</v>
      </c>
      <c r="C2639" s="2" t="s">
        <v>23</v>
      </c>
      <c r="D2639" s="3" t="n">
        <v>298.15</v>
      </c>
      <c r="E2639" s="3" t="n">
        <v>6000</v>
      </c>
      <c r="F2639" s="2" t="n">
        <v>725751.373399565</v>
      </c>
      <c r="G2639" s="4" t="n">
        <v>225.12856628898</v>
      </c>
      <c r="H2639" s="2" t="n">
        <v>779414.5037293</v>
      </c>
      <c r="I2639" s="12" t="n">
        <v>34.26519012</v>
      </c>
      <c r="J2639" s="12" t="n">
        <v>0.046846905518</v>
      </c>
      <c r="K2639" s="12" t="n">
        <v>45198</v>
      </c>
      <c r="L2639" s="2" t="n">
        <v>0</v>
      </c>
      <c r="M2639" s="12" t="n">
        <v>-3.0481483152E-005</v>
      </c>
      <c r="N2639" s="12" t="n">
        <v>7.1509731444E-009</v>
      </c>
    </row>
    <row r="2640" customFormat="false" ht="12.5" hidden="false" customHeight="false" outlineLevel="0" collapsed="false">
      <c r="A2640" s="2" t="s">
        <v>2466</v>
      </c>
      <c r="B2640" s="2" t="s">
        <v>22</v>
      </c>
      <c r="C2640" s="2" t="s">
        <v>26</v>
      </c>
      <c r="D2640" s="3" t="n">
        <v>298.15</v>
      </c>
      <c r="E2640" s="3" t="n">
        <v>2700</v>
      </c>
      <c r="F2640" s="2" t="n">
        <v>-61661.4710067173</v>
      </c>
      <c r="G2640" s="4" t="n">
        <v>27.1153815416651</v>
      </c>
      <c r="H2640" s="2" t="n">
        <v>-61998.4077644253</v>
      </c>
      <c r="I2640" s="12" t="n">
        <v>105.922</v>
      </c>
      <c r="J2640" s="12" t="n">
        <v>0.000507</v>
      </c>
      <c r="K2640" s="12" t="n">
        <v>-4794400</v>
      </c>
      <c r="L2640" s="2" t="n">
        <v>0</v>
      </c>
      <c r="M2640" s="12" t="n">
        <v>1.0693999998E-005</v>
      </c>
      <c r="N2640" s="12" t="n">
        <v>0</v>
      </c>
    </row>
    <row r="2641" customFormat="false" ht="12.5" hidden="false" customHeight="false" outlineLevel="0" collapsed="false">
      <c r="A2641" s="2" t="s">
        <v>2467</v>
      </c>
      <c r="B2641" s="2" t="s">
        <v>22</v>
      </c>
      <c r="C2641" s="2" t="s">
        <v>23</v>
      </c>
      <c r="D2641" s="3" t="n">
        <v>298.15</v>
      </c>
      <c r="E2641" s="3" t="n">
        <v>6000</v>
      </c>
      <c r="F2641" s="2" t="n">
        <v>87550.9376446309</v>
      </c>
      <c r="G2641" s="4" t="n">
        <v>213.127104948228</v>
      </c>
      <c r="H2641" s="2" t="n">
        <v>113048.282320097</v>
      </c>
      <c r="I2641" s="12" t="n">
        <v>29.52902985</v>
      </c>
      <c r="J2641" s="12" t="n">
        <v>0.016445178222</v>
      </c>
      <c r="K2641" s="12" t="n">
        <v>-159858</v>
      </c>
      <c r="L2641" s="2" t="n">
        <v>0</v>
      </c>
      <c r="M2641" s="12" t="n">
        <v>-1.208228943E-005</v>
      </c>
      <c r="N2641" s="12" t="n">
        <v>3.16884375E-009</v>
      </c>
    </row>
    <row r="2642" customFormat="false" ht="12.5" hidden="false" customHeight="false" outlineLevel="0" collapsed="false">
      <c r="A2642" s="2" t="s">
        <v>2468</v>
      </c>
      <c r="B2642" s="2" t="s">
        <v>22</v>
      </c>
      <c r="C2642" s="2" t="s">
        <v>23</v>
      </c>
      <c r="D2642" s="3" t="n">
        <v>298.15</v>
      </c>
      <c r="E2642" s="3" t="n">
        <v>6000</v>
      </c>
      <c r="F2642" s="2" t="n">
        <v>-72365.998481392</v>
      </c>
      <c r="G2642" s="4" t="n">
        <v>271.075940724933</v>
      </c>
      <c r="H2642" s="2" t="n">
        <v>-60890.9816935504</v>
      </c>
      <c r="I2642" s="12" t="n">
        <v>43.30314636</v>
      </c>
      <c r="J2642" s="12" t="n">
        <v>0.030511425782</v>
      </c>
      <c r="K2642" s="12" t="n">
        <v>-425584</v>
      </c>
      <c r="L2642" s="2" t="n">
        <v>0</v>
      </c>
      <c r="M2642" s="12" t="n">
        <v>-2.3090390628E-005</v>
      </c>
      <c r="N2642" s="12" t="n">
        <v>6.0594184572E-009</v>
      </c>
    </row>
    <row r="2643" customFormat="false" ht="12.5" hidden="false" customHeight="false" outlineLevel="0" collapsed="false">
      <c r="A2643" s="2" t="s">
        <v>2469</v>
      </c>
      <c r="B2643" s="2" t="s">
        <v>22</v>
      </c>
      <c r="C2643" s="2" t="s">
        <v>23</v>
      </c>
      <c r="D2643" s="3" t="n">
        <v>298.15</v>
      </c>
      <c r="E2643" s="3" t="n">
        <v>6000</v>
      </c>
      <c r="F2643" s="2" t="n">
        <v>-390317.604360854</v>
      </c>
      <c r="G2643" s="4" t="n">
        <v>289.336635381342</v>
      </c>
      <c r="H2643" s="2" t="n">
        <v>-404503.039562845</v>
      </c>
      <c r="I2643" s="12" t="n">
        <v>59.05590057</v>
      </c>
      <c r="J2643" s="12" t="n">
        <v>0.048436968994</v>
      </c>
      <c r="K2643" s="12" t="n">
        <v>-711902</v>
      </c>
      <c r="L2643" s="2" t="n">
        <v>0</v>
      </c>
      <c r="M2643" s="12" t="n">
        <v>-3.619666992E-005</v>
      </c>
      <c r="N2643" s="12" t="n">
        <v>9.413979492E-009</v>
      </c>
    </row>
    <row r="2644" customFormat="false" ht="12.5" hidden="false" customHeight="false" outlineLevel="0" collapsed="false">
      <c r="A2644" s="2" t="s">
        <v>2470</v>
      </c>
      <c r="B2644" s="2" t="s">
        <v>22</v>
      </c>
      <c r="C2644" s="2" t="s">
        <v>23</v>
      </c>
      <c r="D2644" s="3" t="n">
        <v>298.15</v>
      </c>
      <c r="E2644" s="3" t="n">
        <v>6000</v>
      </c>
      <c r="F2644" s="2" t="n">
        <v>-463403.568478965</v>
      </c>
      <c r="G2644" s="4" t="n">
        <v>371.129707381279</v>
      </c>
      <c r="H2644" s="2" t="n">
        <v>-490004.709825578</v>
      </c>
      <c r="I2644" s="12" t="n">
        <v>92.27812195</v>
      </c>
      <c r="J2644" s="12" t="n">
        <v>0.073515881348</v>
      </c>
      <c r="K2644" s="12" t="n">
        <v>-1044566</v>
      </c>
      <c r="L2644" s="2" t="n">
        <v>0</v>
      </c>
      <c r="M2644" s="12" t="n">
        <v>-5.4919929198E-005</v>
      </c>
      <c r="N2644" s="12" t="n">
        <v>1.42646601564E-008</v>
      </c>
    </row>
    <row r="2645" customFormat="false" ht="12.5" hidden="false" customHeight="false" outlineLevel="0" collapsed="false">
      <c r="A2645" s="2" t="s">
        <v>2471</v>
      </c>
      <c r="B2645" s="2" t="s">
        <v>22</v>
      </c>
      <c r="C2645" s="2" t="s">
        <v>23</v>
      </c>
      <c r="D2645" s="3" t="n">
        <v>298.15</v>
      </c>
      <c r="E2645" s="3" t="n">
        <v>6000</v>
      </c>
      <c r="F2645" s="2" t="n">
        <v>-293129.777289647</v>
      </c>
      <c r="G2645" s="4" t="n">
        <v>264.817782593942</v>
      </c>
      <c r="H2645" s="2" t="n">
        <v>-280193.842618532</v>
      </c>
      <c r="I2645" s="12" t="n">
        <v>33.92107391</v>
      </c>
      <c r="J2645" s="12" t="n">
        <v>0.045679064942</v>
      </c>
      <c r="K2645" s="12" t="n">
        <v>-183360</v>
      </c>
      <c r="L2645" s="2" t="n">
        <v>0</v>
      </c>
      <c r="M2645" s="12" t="n">
        <v>-3.257395752E-005</v>
      </c>
      <c r="N2645" s="12" t="n">
        <v>8.1915908208E-009</v>
      </c>
    </row>
    <row r="2646" customFormat="false" ht="12.5" hidden="false" customHeight="false" outlineLevel="0" collapsed="false">
      <c r="A2646" s="2" t="s">
        <v>2472</v>
      </c>
      <c r="B2646" s="2" t="s">
        <v>22</v>
      </c>
      <c r="C2646" s="2" t="s">
        <v>23</v>
      </c>
      <c r="D2646" s="3" t="n">
        <v>298.15</v>
      </c>
      <c r="E2646" s="3" t="n">
        <v>6000</v>
      </c>
      <c r="F2646" s="2" t="n">
        <v>-876879.53864664</v>
      </c>
      <c r="G2646" s="4" t="n">
        <v>274.986209851845</v>
      </c>
      <c r="H2646" s="2" t="n">
        <v>-888003.368557287</v>
      </c>
      <c r="I2646" s="12" t="n">
        <v>41.18529511</v>
      </c>
      <c r="J2646" s="12" t="n">
        <v>0.07767109375</v>
      </c>
      <c r="K2646" s="12" t="n">
        <v>-479480</v>
      </c>
      <c r="L2646" s="2" t="n">
        <v>0</v>
      </c>
      <c r="M2646" s="12" t="n">
        <v>-5.4755705568E-005</v>
      </c>
      <c r="N2646" s="12" t="n">
        <v>1.36567324224E-008</v>
      </c>
    </row>
    <row r="2647" customFormat="false" ht="12.5" hidden="false" customHeight="false" outlineLevel="0" collapsed="false">
      <c r="A2647" s="2" t="s">
        <v>2473</v>
      </c>
      <c r="B2647" s="2" t="s">
        <v>22</v>
      </c>
      <c r="C2647" s="2" t="s">
        <v>23</v>
      </c>
      <c r="D2647" s="3" t="n">
        <v>298.15</v>
      </c>
      <c r="E2647" s="3" t="n">
        <v>6000</v>
      </c>
      <c r="F2647" s="2" t="n">
        <v>-631842.14872767</v>
      </c>
      <c r="G2647" s="4" t="n">
        <v>287.451341142005</v>
      </c>
      <c r="H2647" s="2" t="n">
        <v>-643003.396355432</v>
      </c>
      <c r="I2647" s="12" t="n">
        <v>50.37857819</v>
      </c>
      <c r="J2647" s="12" t="n">
        <v>0.062616442872</v>
      </c>
      <c r="K2647" s="12" t="n">
        <v>-574116</v>
      </c>
      <c r="L2647" s="2" t="n">
        <v>0</v>
      </c>
      <c r="M2647" s="12" t="n">
        <v>-4.5171804198E-005</v>
      </c>
      <c r="N2647" s="12" t="n">
        <v>1.14578305668E-008</v>
      </c>
    </row>
    <row r="2648" customFormat="false" ht="12.5" hidden="false" customHeight="false" outlineLevel="0" collapsed="false">
      <c r="A2648" s="2" t="s">
        <v>2474</v>
      </c>
      <c r="B2648" s="2" t="s">
        <v>22</v>
      </c>
      <c r="C2648" s="2" t="s">
        <v>23</v>
      </c>
      <c r="D2648" s="3" t="n">
        <v>298.15</v>
      </c>
      <c r="E2648" s="3" t="n">
        <v>6000</v>
      </c>
      <c r="F2648" s="2" t="n">
        <v>-479835.392962766</v>
      </c>
      <c r="G2648" s="4" t="n">
        <v>263.013778523799</v>
      </c>
      <c r="H2648" s="2" t="n">
        <v>-483048.154317355</v>
      </c>
      <c r="I2648" s="12" t="n">
        <v>32.96620178</v>
      </c>
      <c r="J2648" s="12" t="n">
        <v>0.077684973144</v>
      </c>
      <c r="K2648" s="12" t="n">
        <v>-383838</v>
      </c>
      <c r="L2648" s="2" t="n">
        <v>0</v>
      </c>
      <c r="M2648" s="12" t="n">
        <v>-4.9253679198E-005</v>
      </c>
      <c r="N2648" s="12" t="n">
        <v>1.15499604492E-008</v>
      </c>
    </row>
    <row r="2649" customFormat="false" ht="12.5" hidden="false" customHeight="false" outlineLevel="0" collapsed="false">
      <c r="A2649" s="2" t="s">
        <v>2475</v>
      </c>
      <c r="B2649" s="2" t="s">
        <v>22</v>
      </c>
      <c r="C2649" s="2" t="s">
        <v>23</v>
      </c>
      <c r="D2649" s="3" t="n">
        <v>298.15</v>
      </c>
      <c r="E2649" s="3" t="n">
        <v>6000</v>
      </c>
      <c r="F2649" s="2" t="n">
        <v>-2057358.37906978</v>
      </c>
      <c r="G2649" s="4" t="n">
        <v>355.109845250712</v>
      </c>
      <c r="H2649" s="2" t="n">
        <v>-2133563.93081362</v>
      </c>
      <c r="I2649" s="12" t="n">
        <v>67.57276916</v>
      </c>
      <c r="J2649" s="12" t="n">
        <v>0.260198779296</v>
      </c>
      <c r="K2649" s="12" t="n">
        <v>-1297328</v>
      </c>
      <c r="L2649" s="2" t="n">
        <v>0</v>
      </c>
      <c r="M2649" s="12" t="n">
        <v>-0.00018370338867</v>
      </c>
      <c r="N2649" s="12" t="n">
        <v>4.5868728516E-008</v>
      </c>
    </row>
    <row r="2650" customFormat="false" ht="12.5" hidden="false" customHeight="false" outlineLevel="0" collapsed="false">
      <c r="A2650" s="2" t="s">
        <v>2476</v>
      </c>
      <c r="B2650" s="2" t="s">
        <v>22</v>
      </c>
      <c r="C2650" s="2" t="s">
        <v>23</v>
      </c>
      <c r="D2650" s="3" t="n">
        <v>298.15</v>
      </c>
      <c r="E2650" s="3" t="n">
        <v>6000</v>
      </c>
      <c r="F2650" s="2" t="n">
        <v>-1808017.88108238</v>
      </c>
      <c r="G2650" s="4" t="n">
        <v>372.042487078442</v>
      </c>
      <c r="H2650" s="2" t="n">
        <v>-1883881.40232936</v>
      </c>
      <c r="I2650" s="12" t="n">
        <v>83.13856506</v>
      </c>
      <c r="J2650" s="12" t="n">
        <v>0.233474853516</v>
      </c>
      <c r="K2650" s="12" t="n">
        <v>-1377006</v>
      </c>
      <c r="L2650" s="2" t="n">
        <v>0</v>
      </c>
      <c r="M2650" s="12" t="n">
        <v>-0.000165931083984</v>
      </c>
      <c r="N2650" s="12" t="n">
        <v>4.16307304692E-008</v>
      </c>
    </row>
    <row r="2651" customFormat="false" ht="12.5" hidden="false" customHeight="false" outlineLevel="0" collapsed="false">
      <c r="A2651" s="2" t="s">
        <v>2477</v>
      </c>
      <c r="B2651" s="2" t="s">
        <v>22</v>
      </c>
      <c r="C2651" s="2" t="s">
        <v>23</v>
      </c>
      <c r="D2651" s="3" t="n">
        <v>298.15</v>
      </c>
      <c r="E2651" s="3" t="n">
        <v>6000</v>
      </c>
      <c r="F2651" s="2" t="n">
        <v>98317.8031661848</v>
      </c>
      <c r="G2651" s="4" t="n">
        <v>240.351306501485</v>
      </c>
      <c r="H2651" s="2" t="n">
        <v>115257.565046129</v>
      </c>
      <c r="I2651" s="12" t="n">
        <v>34.74690247</v>
      </c>
      <c r="J2651" s="12" t="n">
        <v>0.026785717774</v>
      </c>
      <c r="K2651" s="12" t="n">
        <v>-285042</v>
      </c>
      <c r="L2651" s="2" t="n">
        <v>0</v>
      </c>
      <c r="M2651" s="12" t="n">
        <v>-1.321125183E-005</v>
      </c>
      <c r="N2651" s="12" t="n">
        <v>2.6162995608E-009</v>
      </c>
    </row>
    <row r="2652" customFormat="false" ht="12.5" hidden="false" customHeight="false" outlineLevel="0" collapsed="false">
      <c r="A2652" s="2" t="s">
        <v>2478</v>
      </c>
      <c r="B2652" s="2" t="s">
        <v>22</v>
      </c>
      <c r="C2652" s="2" t="s">
        <v>23</v>
      </c>
      <c r="D2652" s="3" t="n">
        <v>298.15</v>
      </c>
      <c r="E2652" s="3" t="n">
        <v>6000</v>
      </c>
      <c r="F2652" s="2" t="n">
        <v>-80618.0559056139</v>
      </c>
      <c r="G2652" s="4" t="n">
        <v>234.239234164453</v>
      </c>
      <c r="H2652" s="2" t="n">
        <v>-80854.1261087258</v>
      </c>
      <c r="I2652" s="12" t="n">
        <v>23.49224854</v>
      </c>
      <c r="J2652" s="12" t="n">
        <v>0.070442480468</v>
      </c>
      <c r="K2652" s="12" t="n">
        <v>-111674</v>
      </c>
      <c r="L2652" s="2" t="n">
        <v>0</v>
      </c>
      <c r="M2652" s="12" t="n">
        <v>-3.4640134278E-005</v>
      </c>
      <c r="N2652" s="12" t="n">
        <v>6.535573242E-009</v>
      </c>
    </row>
    <row r="2653" customFormat="false" ht="12.5" hidden="false" customHeight="false" outlineLevel="0" collapsed="false">
      <c r="A2653" s="2" t="s">
        <v>2479</v>
      </c>
      <c r="B2653" s="2" t="s">
        <v>22</v>
      </c>
      <c r="C2653" s="2" t="s">
        <v>23</v>
      </c>
      <c r="D2653" s="3" t="n">
        <v>298.15</v>
      </c>
      <c r="E2653" s="3" t="n">
        <v>6000</v>
      </c>
      <c r="F2653" s="2" t="n">
        <v>-245924.161703283</v>
      </c>
      <c r="G2653" s="4" t="n">
        <v>268.110122248319</v>
      </c>
      <c r="H2653" s="2" t="n">
        <v>-250794.772725404</v>
      </c>
      <c r="I2653" s="12" t="n">
        <v>39.24079895</v>
      </c>
      <c r="J2653" s="12" t="n">
        <v>0.067783764648</v>
      </c>
      <c r="K2653" s="12" t="n">
        <v>-556546</v>
      </c>
      <c r="L2653" s="2" t="n">
        <v>0</v>
      </c>
      <c r="M2653" s="12" t="n">
        <v>-4.320786621E-005</v>
      </c>
      <c r="N2653" s="12" t="n">
        <v>1.02212841792E-008</v>
      </c>
    </row>
    <row r="2654" customFormat="false" ht="12.5" hidden="false" customHeight="false" outlineLevel="0" collapsed="false">
      <c r="A2654" s="2" t="s">
        <v>2480</v>
      </c>
      <c r="B2654" s="2" t="s">
        <v>22</v>
      </c>
      <c r="C2654" s="2" t="s">
        <v>23</v>
      </c>
      <c r="D2654" s="3" t="n">
        <v>298.15</v>
      </c>
      <c r="E2654" s="3" t="n">
        <v>6000</v>
      </c>
      <c r="F2654" s="2" t="n">
        <v>-245058.223033796</v>
      </c>
      <c r="G2654" s="4" t="n">
        <v>271.929032172817</v>
      </c>
      <c r="H2654" s="2" t="n">
        <v>-247006.38498719</v>
      </c>
      <c r="I2654" s="12" t="n">
        <v>41.54560089</v>
      </c>
      <c r="J2654" s="12" t="n">
        <v>0.059362658692</v>
      </c>
      <c r="K2654" s="12" t="n">
        <v>-396488</v>
      </c>
      <c r="L2654" s="2" t="n">
        <v>0</v>
      </c>
      <c r="M2654" s="12" t="n">
        <v>-3.8355534666E-005</v>
      </c>
      <c r="N2654" s="12" t="n">
        <v>9.4782583008E-009</v>
      </c>
    </row>
    <row r="2655" customFormat="false" ht="12.5" hidden="false" customHeight="false" outlineLevel="0" collapsed="false">
      <c r="A2655" s="2" t="s">
        <v>2481</v>
      </c>
      <c r="B2655" s="2" t="s">
        <v>22</v>
      </c>
      <c r="C2655" s="2" t="s">
        <v>23</v>
      </c>
      <c r="D2655" s="3" t="n">
        <v>298.15</v>
      </c>
      <c r="E2655" s="3" t="n">
        <v>6000</v>
      </c>
      <c r="F2655" s="2" t="n">
        <v>-765047.386214154</v>
      </c>
      <c r="G2655" s="4" t="n">
        <v>283.154797830379</v>
      </c>
      <c r="H2655" s="2" t="n">
        <v>-805843.425582203</v>
      </c>
      <c r="I2655" s="12" t="n">
        <v>50.16544342</v>
      </c>
      <c r="J2655" s="12" t="n">
        <v>0.116507641602</v>
      </c>
      <c r="K2655" s="12" t="n">
        <v>-1204032</v>
      </c>
      <c r="L2655" s="2" t="n">
        <v>0</v>
      </c>
      <c r="M2655" s="12" t="n">
        <v>-7.442099121E-005</v>
      </c>
      <c r="N2655" s="12" t="n">
        <v>1.82664023436E-008</v>
      </c>
    </row>
    <row r="2656" customFormat="false" ht="12.5" hidden="false" customHeight="false" outlineLevel="0" collapsed="false">
      <c r="A2656" s="2" t="s">
        <v>2482</v>
      </c>
      <c r="B2656" s="2" t="s">
        <v>22</v>
      </c>
      <c r="C2656" s="2" t="s">
        <v>23</v>
      </c>
      <c r="D2656" s="3" t="n">
        <v>298.15</v>
      </c>
      <c r="E2656" s="3" t="n">
        <v>6000</v>
      </c>
      <c r="F2656" s="2" t="n">
        <v>-580065.575005536</v>
      </c>
      <c r="G2656" s="4" t="n">
        <v>296.423624588995</v>
      </c>
      <c r="H2656" s="2" t="n">
        <v>-604977.99015634</v>
      </c>
      <c r="I2656" s="12" t="n">
        <v>57.10816193</v>
      </c>
      <c r="J2656" s="12" t="n">
        <v>0.07824720459</v>
      </c>
      <c r="K2656" s="12" t="n">
        <v>-889608</v>
      </c>
      <c r="L2656" s="2" t="n">
        <v>0</v>
      </c>
      <c r="M2656" s="12" t="n">
        <v>-5.2487153322E-005</v>
      </c>
      <c r="N2656" s="12" t="n">
        <v>1.31583281256E-008</v>
      </c>
    </row>
    <row r="2657" customFormat="false" ht="12.5" hidden="false" customHeight="false" outlineLevel="0" collapsed="false">
      <c r="A2657" s="2" t="s">
        <v>2483</v>
      </c>
      <c r="B2657" s="2" t="s">
        <v>22</v>
      </c>
      <c r="C2657" s="2" t="s">
        <v>23</v>
      </c>
      <c r="D2657" s="3" t="n">
        <v>298.15</v>
      </c>
      <c r="E2657" s="3" t="n">
        <v>6000</v>
      </c>
      <c r="F2657" s="2" t="n">
        <v>-323242.856766295</v>
      </c>
      <c r="G2657" s="4" t="n">
        <v>237.196237127044</v>
      </c>
      <c r="H2657" s="2" t="n">
        <v>-318543.875433217</v>
      </c>
      <c r="I2657" s="12" t="n">
        <v>41.15539551</v>
      </c>
      <c r="J2657" s="12" t="n">
        <v>0.029908917236</v>
      </c>
      <c r="K2657" s="12" t="n">
        <v>-319550</v>
      </c>
      <c r="L2657" s="2" t="n">
        <v>0</v>
      </c>
      <c r="M2657" s="12" t="n">
        <v>-1.6778184816E-005</v>
      </c>
      <c r="N2657" s="12" t="n">
        <v>3.460552002E-009</v>
      </c>
    </row>
    <row r="2658" customFormat="false" ht="12.5" hidden="false" customHeight="false" outlineLevel="0" collapsed="false">
      <c r="A2658" s="2" t="s">
        <v>2484</v>
      </c>
      <c r="B2658" s="2" t="s">
        <v>22</v>
      </c>
      <c r="C2658" s="2" t="s">
        <v>23</v>
      </c>
      <c r="D2658" s="3" t="n">
        <v>298.15</v>
      </c>
      <c r="E2658" s="3" t="n">
        <v>6000</v>
      </c>
      <c r="F2658" s="2" t="n">
        <v>-351458.628851671</v>
      </c>
      <c r="G2658" s="4" t="n">
        <v>292.165287611865</v>
      </c>
      <c r="H2658" s="2" t="n">
        <v>-361576.769652406</v>
      </c>
      <c r="I2658" s="12" t="n">
        <v>50.63541412</v>
      </c>
      <c r="J2658" s="12" t="n">
        <v>0.06238347168</v>
      </c>
      <c r="K2658" s="12" t="n">
        <v>-598694</v>
      </c>
      <c r="L2658" s="2" t="n">
        <v>0</v>
      </c>
      <c r="M2658" s="12" t="n">
        <v>-4.5134692386E-005</v>
      </c>
      <c r="N2658" s="12" t="n">
        <v>1.14722343744E-008</v>
      </c>
    </row>
    <row r="2659" customFormat="false" ht="12.5" hidden="false" customHeight="false" outlineLevel="0" collapsed="false">
      <c r="A2659" s="2" t="s">
        <v>2485</v>
      </c>
      <c r="B2659" s="2" t="s">
        <v>22</v>
      </c>
      <c r="C2659" s="2" t="s">
        <v>23</v>
      </c>
      <c r="D2659" s="3" t="n">
        <v>298.15</v>
      </c>
      <c r="E2659" s="3" t="n">
        <v>6000</v>
      </c>
      <c r="F2659" s="2" t="n">
        <v>-1557252.79501934</v>
      </c>
      <c r="G2659" s="4" t="n">
        <v>375.212628689607</v>
      </c>
      <c r="H2659" s="2" t="n">
        <v>-1636038.76009808</v>
      </c>
      <c r="I2659" s="12" t="n">
        <v>88.44445801</v>
      </c>
      <c r="J2659" s="12" t="n">
        <v>0.225958691406</v>
      </c>
      <c r="K2659" s="12" t="n">
        <v>-1414652</v>
      </c>
      <c r="L2659" s="2" t="n">
        <v>0</v>
      </c>
      <c r="M2659" s="12" t="n">
        <v>-0.000161828759766</v>
      </c>
      <c r="N2659" s="12" t="n">
        <v>4.08283066404E-008</v>
      </c>
    </row>
    <row r="2660" customFormat="false" ht="12.5" hidden="false" customHeight="false" outlineLevel="0" collapsed="false">
      <c r="A2660" s="2" t="s">
        <v>2486</v>
      </c>
      <c r="B2660" s="2" t="s">
        <v>22</v>
      </c>
      <c r="C2660" s="2" t="s">
        <v>23</v>
      </c>
      <c r="D2660" s="3" t="n">
        <v>298.15</v>
      </c>
      <c r="E2660" s="3" t="n">
        <v>6000</v>
      </c>
      <c r="F2660" s="2" t="n">
        <v>-1413241.91372787</v>
      </c>
      <c r="G2660" s="4" t="n">
        <v>326.081533976959</v>
      </c>
      <c r="H2660" s="2" t="n">
        <v>-1437996.57156994</v>
      </c>
      <c r="I2660" s="12" t="n">
        <v>53.59516144</v>
      </c>
      <c r="J2660" s="12" t="n">
        <v>0.137719750976</v>
      </c>
      <c r="K2660" s="12" t="n">
        <v>-548806</v>
      </c>
      <c r="L2660" s="2" t="n">
        <v>0</v>
      </c>
      <c r="M2660" s="12" t="n">
        <v>-9.6200566404E-005</v>
      </c>
      <c r="N2660" s="12" t="n">
        <v>2.38255634772E-008</v>
      </c>
    </row>
    <row r="2661" customFormat="false" ht="12.5" hidden="false" customHeight="false" outlineLevel="0" collapsed="false">
      <c r="A2661" s="2" t="s">
        <v>2487</v>
      </c>
      <c r="B2661" s="2" t="s">
        <v>22</v>
      </c>
      <c r="C2661" s="2" t="s">
        <v>23</v>
      </c>
      <c r="D2661" s="3" t="n">
        <v>298.15</v>
      </c>
      <c r="E2661" s="3" t="n">
        <v>6000</v>
      </c>
      <c r="F2661" s="2" t="n">
        <v>-126636.393938005</v>
      </c>
      <c r="G2661" s="4" t="n">
        <v>200.341276260433</v>
      </c>
      <c r="H2661" s="2" t="n">
        <v>-101938.970303291</v>
      </c>
      <c r="I2661" s="12" t="n">
        <v>20.77235413</v>
      </c>
      <c r="J2661" s="12" t="n">
        <v>0.029198925782</v>
      </c>
      <c r="K2661" s="12" t="n">
        <v>151582</v>
      </c>
      <c r="L2661" s="2" t="n">
        <v>0</v>
      </c>
      <c r="M2661" s="12" t="n">
        <v>-1.931104614E-005</v>
      </c>
      <c r="N2661" s="12" t="n">
        <v>4.6293054204E-009</v>
      </c>
    </row>
    <row r="2662" customFormat="false" ht="12.5" hidden="false" customHeight="false" outlineLevel="0" collapsed="false">
      <c r="A2662" s="2" t="s">
        <v>2488</v>
      </c>
      <c r="B2662" s="2" t="s">
        <v>22</v>
      </c>
      <c r="C2662" s="2" t="s">
        <v>23</v>
      </c>
      <c r="D2662" s="3" t="n">
        <v>298.15</v>
      </c>
      <c r="E2662" s="3" t="n">
        <v>6000</v>
      </c>
      <c r="F2662" s="2" t="n">
        <v>-512330.825327901</v>
      </c>
      <c r="G2662" s="4" t="n">
        <v>247.010733311478</v>
      </c>
      <c r="H2662" s="2" t="n">
        <v>-501436.489723375</v>
      </c>
      <c r="I2662" s="12" t="n">
        <v>25.71786499</v>
      </c>
      <c r="J2662" s="12" t="n">
        <v>0.05959008789</v>
      </c>
      <c r="K2662" s="12" t="n">
        <v>-1690</v>
      </c>
      <c r="L2662" s="2" t="n">
        <v>0</v>
      </c>
      <c r="M2662" s="12" t="n">
        <v>-4.1669655762E-005</v>
      </c>
      <c r="N2662" s="12" t="n">
        <v>1.03217109372E-008</v>
      </c>
    </row>
    <row r="2663" customFormat="false" ht="12.5" hidden="false" customHeight="false" outlineLevel="0" collapsed="false">
      <c r="A2663" s="2" t="s">
        <v>2489</v>
      </c>
      <c r="B2663" s="2" t="s">
        <v>22</v>
      </c>
      <c r="C2663" s="2" t="s">
        <v>23</v>
      </c>
      <c r="D2663" s="3" t="n">
        <v>298.15</v>
      </c>
      <c r="E2663" s="3" t="n">
        <v>6000</v>
      </c>
      <c r="F2663" s="2" t="n">
        <v>-1122181.38534487</v>
      </c>
      <c r="G2663" s="4" t="n">
        <v>254.300309980185</v>
      </c>
      <c r="H2663" s="2" t="n">
        <v>-1135953.08571401</v>
      </c>
      <c r="I2663" s="12" t="n">
        <v>32.43132782</v>
      </c>
      <c r="J2663" s="12" t="n">
        <v>0.091798461914</v>
      </c>
      <c r="K2663" s="12" t="n">
        <v>-366932</v>
      </c>
      <c r="L2663" s="2" t="n">
        <v>0</v>
      </c>
      <c r="M2663" s="12" t="n">
        <v>-6.3667192386E-005</v>
      </c>
      <c r="N2663" s="12" t="n">
        <v>1.56900556644E-008</v>
      </c>
    </row>
    <row r="2664" customFormat="false" ht="12.5" hidden="false" customHeight="false" outlineLevel="0" collapsed="false">
      <c r="A2664" s="2" t="s">
        <v>2490</v>
      </c>
      <c r="B2664" s="2" t="s">
        <v>22</v>
      </c>
      <c r="C2664" s="2" t="s">
        <v>23</v>
      </c>
      <c r="D2664" s="3" t="n">
        <v>298.15</v>
      </c>
      <c r="E2664" s="3" t="n">
        <v>6000</v>
      </c>
      <c r="F2664" s="2" t="n">
        <v>-121148.614397277</v>
      </c>
      <c r="G2664" s="4" t="n">
        <v>227.851599249393</v>
      </c>
      <c r="H2664" s="2" t="n">
        <v>-104826.585935199</v>
      </c>
      <c r="I2664" s="12" t="n">
        <v>22.92193222</v>
      </c>
      <c r="J2664" s="12" t="n">
        <v>0.046400097656</v>
      </c>
      <c r="K2664" s="12" t="n">
        <v>73808</v>
      </c>
      <c r="L2664" s="2" t="n">
        <v>0</v>
      </c>
      <c r="M2664" s="12" t="n">
        <v>-2.568239136E-005</v>
      </c>
      <c r="N2664" s="12" t="n">
        <v>5.4314384772E-009</v>
      </c>
    </row>
    <row r="2665" customFormat="false" ht="12.5" hidden="false" customHeight="false" outlineLevel="0" collapsed="false">
      <c r="A2665" s="2" t="s">
        <v>2491</v>
      </c>
      <c r="B2665" s="2" t="s">
        <v>22</v>
      </c>
      <c r="C2665" s="2" t="s">
        <v>23</v>
      </c>
      <c r="D2665" s="3" t="n">
        <v>298.15</v>
      </c>
      <c r="E2665" s="3" t="n">
        <v>6000</v>
      </c>
      <c r="F2665" s="2" t="n">
        <v>-323187.945597022</v>
      </c>
      <c r="G2665" s="4" t="n">
        <v>221.903809374748</v>
      </c>
      <c r="H2665" s="2" t="n">
        <v>-323966.02390976</v>
      </c>
      <c r="I2665" s="12" t="n">
        <v>11.2957592</v>
      </c>
      <c r="J2665" s="12" t="n">
        <v>0.091858825684</v>
      </c>
      <c r="K2665" s="12" t="n">
        <v>231382</v>
      </c>
      <c r="L2665" s="2" t="n">
        <v>0</v>
      </c>
      <c r="M2665" s="12" t="n">
        <v>-4.904963379E-005</v>
      </c>
      <c r="N2665" s="12" t="n">
        <v>9.98995752E-009</v>
      </c>
    </row>
    <row r="2666" customFormat="false" ht="12.5" hidden="false" customHeight="false" outlineLevel="0" collapsed="false">
      <c r="A2666" s="2" t="s">
        <v>2492</v>
      </c>
      <c r="B2666" s="2" t="s">
        <v>22</v>
      </c>
      <c r="C2666" s="2" t="s">
        <v>23</v>
      </c>
      <c r="D2666" s="3" t="n">
        <v>298.15</v>
      </c>
      <c r="E2666" s="3" t="n">
        <v>6000</v>
      </c>
      <c r="F2666" s="2" t="n">
        <v>-733403.192586161</v>
      </c>
      <c r="G2666" s="4" t="n">
        <v>244.193149391996</v>
      </c>
      <c r="H2666" s="2" t="n">
        <v>-738625.301485377</v>
      </c>
      <c r="I2666" s="12" t="n">
        <v>16.36534882</v>
      </c>
      <c r="J2666" s="12" t="n">
        <v>0.105735913086</v>
      </c>
      <c r="K2666" s="12" t="n">
        <v>-9690</v>
      </c>
      <c r="L2666" s="2" t="n">
        <v>0</v>
      </c>
      <c r="M2666" s="12" t="n">
        <v>-6.7561889646E-005</v>
      </c>
      <c r="N2666" s="12" t="n">
        <v>1.58345595708E-008</v>
      </c>
    </row>
    <row r="2667" customFormat="false" ht="12.5" hidden="false" customHeight="false" outlineLevel="0" collapsed="false">
      <c r="A2667" s="2" t="s">
        <v>2493</v>
      </c>
      <c r="B2667" s="2" t="s">
        <v>22</v>
      </c>
      <c r="C2667" s="2" t="s">
        <v>23</v>
      </c>
      <c r="D2667" s="3" t="n">
        <v>298.15</v>
      </c>
      <c r="E2667" s="3" t="n">
        <v>6000</v>
      </c>
      <c r="F2667" s="2" t="n">
        <v>-465017.655589721</v>
      </c>
      <c r="G2667" s="4" t="n">
        <v>259.766057656441</v>
      </c>
      <c r="H2667" s="2" t="n">
        <v>-467287.336874302</v>
      </c>
      <c r="I2667" s="12" t="n">
        <v>32.22454071</v>
      </c>
      <c r="J2667" s="12" t="n">
        <v>0.074771801758</v>
      </c>
      <c r="K2667" s="12" t="n">
        <v>-178240</v>
      </c>
      <c r="L2667" s="2" t="n">
        <v>0</v>
      </c>
      <c r="M2667" s="12" t="n">
        <v>-4.8201804198E-005</v>
      </c>
      <c r="N2667" s="12" t="n">
        <v>1.1737916016E-008</v>
      </c>
    </row>
    <row r="2668" customFormat="false" ht="12.5" hidden="false" customHeight="false" outlineLevel="0" collapsed="false">
      <c r="A2668" s="2" t="s">
        <v>2494</v>
      </c>
      <c r="B2668" s="2" t="s">
        <v>22</v>
      </c>
      <c r="C2668" s="2" t="s">
        <v>23</v>
      </c>
      <c r="D2668" s="3" t="n">
        <v>298.15</v>
      </c>
      <c r="E2668" s="3" t="n">
        <v>6000</v>
      </c>
      <c r="F2668" s="2" t="n">
        <v>-1009723.07866645</v>
      </c>
      <c r="G2668" s="4" t="n">
        <v>271.902978581419</v>
      </c>
      <c r="H2668" s="2" t="n">
        <v>-1050346.69145481</v>
      </c>
      <c r="I2668" s="12" t="n">
        <v>36.53434753</v>
      </c>
      <c r="J2668" s="12" t="n">
        <v>0.140505615234</v>
      </c>
      <c r="K2668" s="12" t="n">
        <v>-936048</v>
      </c>
      <c r="L2668" s="2" t="n">
        <v>0</v>
      </c>
      <c r="M2668" s="12" t="n">
        <v>-9.0641059572E-005</v>
      </c>
      <c r="N2668" s="12" t="n">
        <v>2.21749570308E-008</v>
      </c>
    </row>
    <row r="2669" customFormat="false" ht="12.5" hidden="false" customHeight="false" outlineLevel="0" collapsed="false">
      <c r="A2669" s="2" t="s">
        <v>2495</v>
      </c>
      <c r="B2669" s="2" t="s">
        <v>22</v>
      </c>
      <c r="C2669" s="2" t="s">
        <v>23</v>
      </c>
      <c r="D2669" s="3" t="n">
        <v>298.15</v>
      </c>
      <c r="E2669" s="3" t="n">
        <v>6000</v>
      </c>
      <c r="F2669" s="2" t="n">
        <v>-1067511.42527972</v>
      </c>
      <c r="G2669" s="4" t="n">
        <v>272.251075823684</v>
      </c>
      <c r="H2669" s="2" t="n">
        <v>-1092280.02440381</v>
      </c>
      <c r="I2669" s="12" t="n">
        <v>37.26249695</v>
      </c>
      <c r="J2669" s="12" t="n">
        <v>0.11300415039</v>
      </c>
      <c r="K2669" s="12" t="n">
        <v>-680156</v>
      </c>
      <c r="L2669" s="2" t="n">
        <v>0</v>
      </c>
      <c r="M2669" s="12" t="n">
        <v>-7.5946713864E-005</v>
      </c>
      <c r="N2669" s="12" t="n">
        <v>1.881459375E-008</v>
      </c>
    </row>
    <row r="2670" customFormat="false" ht="12.5" hidden="false" customHeight="false" outlineLevel="0" collapsed="false">
      <c r="A2670" s="2" t="s">
        <v>2496</v>
      </c>
      <c r="B2670" s="2" t="s">
        <v>22</v>
      </c>
      <c r="C2670" s="2" t="s">
        <v>23</v>
      </c>
      <c r="D2670" s="3" t="n">
        <v>298.15</v>
      </c>
      <c r="E2670" s="3" t="n">
        <v>6000</v>
      </c>
      <c r="F2670" s="2" t="n">
        <v>-597478.216039171</v>
      </c>
      <c r="G2670" s="4" t="n">
        <v>224.866147705407</v>
      </c>
      <c r="H2670" s="2" t="n">
        <v>-592987.700325443</v>
      </c>
      <c r="I2670" s="12" t="n">
        <v>35.65568542</v>
      </c>
      <c r="J2670" s="12" t="n">
        <v>0.039126123046</v>
      </c>
      <c r="K2670" s="12" t="n">
        <v>-334280</v>
      </c>
      <c r="L2670" s="2" t="n">
        <v>0</v>
      </c>
      <c r="M2670" s="12" t="n">
        <v>-2.304156006E-005</v>
      </c>
      <c r="N2670" s="12" t="n">
        <v>5.0126330568E-009</v>
      </c>
    </row>
    <row r="2671" customFormat="false" ht="12.5" hidden="false" customHeight="false" outlineLevel="0" collapsed="false">
      <c r="A2671" s="2" t="s">
        <v>2497</v>
      </c>
      <c r="B2671" s="2" t="s">
        <v>22</v>
      </c>
      <c r="C2671" s="2" t="s">
        <v>23</v>
      </c>
      <c r="D2671" s="3" t="n">
        <v>298.15</v>
      </c>
      <c r="E2671" s="3" t="n">
        <v>6000</v>
      </c>
      <c r="F2671" s="2" t="n">
        <v>-822741.974262994</v>
      </c>
      <c r="G2671" s="4" t="n">
        <v>268.105994717506</v>
      </c>
      <c r="H2671" s="2" t="n">
        <v>-832780.661935135</v>
      </c>
      <c r="I2671" s="12" t="n">
        <v>33.22986603</v>
      </c>
      <c r="J2671" s="12" t="n">
        <v>0.091903979492</v>
      </c>
      <c r="K2671" s="12" t="n">
        <v>-432506</v>
      </c>
      <c r="L2671" s="2" t="n">
        <v>0</v>
      </c>
      <c r="M2671" s="12" t="n">
        <v>-6.4549409178E-005</v>
      </c>
      <c r="N2671" s="12" t="n">
        <v>1.60573447272E-008</v>
      </c>
    </row>
    <row r="2672" customFormat="false" ht="12.5" hidden="false" customHeight="false" outlineLevel="0" collapsed="false">
      <c r="A2672" s="2" t="s">
        <v>2498</v>
      </c>
      <c r="B2672" s="2" t="s">
        <v>22</v>
      </c>
      <c r="C2672" s="2" t="s">
        <v>23</v>
      </c>
      <c r="D2672" s="3" t="n">
        <v>298.15</v>
      </c>
      <c r="E2672" s="3" t="n">
        <v>6000</v>
      </c>
      <c r="F2672" s="2" t="n">
        <v>-2305016.5906248</v>
      </c>
      <c r="G2672" s="4" t="n">
        <v>334.89708858144</v>
      </c>
      <c r="H2672" s="2" t="n">
        <v>-2383394.28790429</v>
      </c>
      <c r="I2672" s="12" t="n">
        <v>57.87071228</v>
      </c>
      <c r="J2672" s="12" t="n">
        <v>0.275965722656</v>
      </c>
      <c r="K2672" s="12" t="n">
        <v>-1184612</v>
      </c>
      <c r="L2672" s="2" t="n">
        <v>0</v>
      </c>
      <c r="M2672" s="12" t="n">
        <v>-0.000193661806638</v>
      </c>
      <c r="N2672" s="12" t="n">
        <v>4.81362656256E-008</v>
      </c>
    </row>
    <row r="2673" customFormat="false" ht="12.5" hidden="false" customHeight="false" outlineLevel="0" collapsed="false">
      <c r="A2673" s="2" t="s">
        <v>2499</v>
      </c>
      <c r="B2673" s="2" t="s">
        <v>22</v>
      </c>
      <c r="C2673" s="2" t="s">
        <v>23</v>
      </c>
      <c r="D2673" s="3" t="n">
        <v>298.15</v>
      </c>
      <c r="E2673" s="3" t="n">
        <v>6000</v>
      </c>
      <c r="F2673" s="2" t="n">
        <v>419426.303491204</v>
      </c>
      <c r="G2673" s="4" t="n">
        <v>171.738743870667</v>
      </c>
      <c r="H2673" s="2" t="n">
        <v>446219.939117885</v>
      </c>
      <c r="I2673" s="12" t="n">
        <v>24.87189865</v>
      </c>
      <c r="J2673" s="12" t="n">
        <v>0.008498667908</v>
      </c>
      <c r="K2673" s="12" t="n">
        <v>157290</v>
      </c>
      <c r="L2673" s="2" t="n">
        <v>0</v>
      </c>
      <c r="M2673" s="12" t="n">
        <v>5.18783682E-007</v>
      </c>
      <c r="N2673" s="12" t="n">
        <v>-8.93031738E-010</v>
      </c>
    </row>
    <row r="2674" customFormat="false" ht="12.5" hidden="false" customHeight="false" outlineLevel="0" collapsed="false">
      <c r="A2674" s="2" t="s">
        <v>2500</v>
      </c>
      <c r="B2674" s="2" t="s">
        <v>22</v>
      </c>
      <c r="C2674" s="2" t="s">
        <v>23</v>
      </c>
      <c r="D2674" s="3" t="n">
        <v>298.15</v>
      </c>
      <c r="E2674" s="3" t="n">
        <v>6000</v>
      </c>
      <c r="F2674" s="2" t="n">
        <v>278638.967174226</v>
      </c>
      <c r="G2674" s="4" t="n">
        <v>193.444348254613</v>
      </c>
      <c r="H2674" s="2" t="n">
        <v>295311.421233247</v>
      </c>
      <c r="I2674" s="12" t="n">
        <v>30.67686462</v>
      </c>
      <c r="J2674" s="12" t="n">
        <v>0.012175479126</v>
      </c>
      <c r="K2674" s="12" t="n">
        <v>-3506</v>
      </c>
      <c r="L2674" s="2" t="n">
        <v>0</v>
      </c>
      <c r="M2674" s="12" t="n">
        <v>5.917228086E-006</v>
      </c>
      <c r="N2674" s="12" t="n">
        <v>-3.02977002E-009</v>
      </c>
    </row>
    <row r="2675" customFormat="false" ht="12.5" hidden="false" customHeight="false" outlineLevel="0" collapsed="false">
      <c r="A2675" s="2" t="s">
        <v>2501</v>
      </c>
      <c r="B2675" s="2" t="s">
        <v>22</v>
      </c>
      <c r="C2675" s="2" t="s">
        <v>23</v>
      </c>
      <c r="D2675" s="3" t="n">
        <v>298.15</v>
      </c>
      <c r="E2675" s="3" t="n">
        <v>6000</v>
      </c>
      <c r="F2675" s="2" t="n">
        <v>92300.6971528395</v>
      </c>
      <c r="G2675" s="4" t="n">
        <v>187.596901150073</v>
      </c>
      <c r="H2675" s="2" t="n">
        <v>92004.9528574547</v>
      </c>
      <c r="I2675" s="12" t="n">
        <v>10.85138321</v>
      </c>
      <c r="J2675" s="12" t="n">
        <v>0.066016027832</v>
      </c>
      <c r="K2675" s="12" t="n">
        <v>534422</v>
      </c>
      <c r="L2675" s="2" t="n">
        <v>0</v>
      </c>
      <c r="M2675" s="12" t="n">
        <v>-1.9837199706E-005</v>
      </c>
      <c r="N2675" s="12" t="n">
        <v>1.0061920164E-009</v>
      </c>
    </row>
    <row r="2676" customFormat="false" ht="12.5" hidden="false" customHeight="false" outlineLevel="0" collapsed="false">
      <c r="A2676" s="2" t="s">
        <v>2502</v>
      </c>
      <c r="B2676" s="2" t="s">
        <v>22</v>
      </c>
      <c r="C2676" s="2" t="s">
        <v>23</v>
      </c>
      <c r="D2676" s="3" t="n">
        <v>298.15</v>
      </c>
      <c r="E2676" s="3" t="n">
        <v>6000</v>
      </c>
      <c r="F2676" s="2" t="n">
        <v>71799.5338926445</v>
      </c>
      <c r="G2676" s="4" t="n">
        <v>232.374279902617</v>
      </c>
      <c r="H2676" s="2" t="n">
        <v>36598.3752709835</v>
      </c>
      <c r="I2676" s="12" t="n">
        <v>-8.55106544</v>
      </c>
      <c r="J2676" s="12" t="n">
        <v>0.256034472656</v>
      </c>
      <c r="K2676" s="12" t="n">
        <v>126716</v>
      </c>
      <c r="L2676" s="2" t="n">
        <v>0</v>
      </c>
      <c r="M2676" s="12" t="n">
        <v>-0.000139660400388</v>
      </c>
      <c r="N2676" s="12" t="n">
        <v>2.8536375E-008</v>
      </c>
    </row>
    <row r="2677" customFormat="false" ht="12.5" hidden="false" customHeight="false" outlineLevel="0" collapsed="false">
      <c r="A2677" s="2" t="s">
        <v>2503</v>
      </c>
      <c r="B2677" s="2" t="s">
        <v>22</v>
      </c>
      <c r="C2677" s="2" t="s">
        <v>23</v>
      </c>
      <c r="D2677" s="3" t="n">
        <v>298.15</v>
      </c>
      <c r="E2677" s="3" t="n">
        <v>6000</v>
      </c>
      <c r="F2677" s="2" t="n">
        <v>-57932.0828516319</v>
      </c>
      <c r="G2677" s="4" t="n">
        <v>240.780006906513</v>
      </c>
      <c r="H2677" s="2" t="n">
        <v>-114979.470720041</v>
      </c>
      <c r="I2677" s="12" t="n">
        <v>-4.67331982</v>
      </c>
      <c r="J2677" s="12" t="n">
        <v>0.219092480468</v>
      </c>
      <c r="K2677" s="12" t="n">
        <v>501326</v>
      </c>
      <c r="L2677" s="2" t="n">
        <v>0</v>
      </c>
      <c r="M2677" s="12" t="n">
        <v>-0.000111653056638</v>
      </c>
      <c r="N2677" s="12" t="n">
        <v>2.20699365228E-008</v>
      </c>
    </row>
    <row r="2678" customFormat="false" ht="12.5" hidden="false" customHeight="false" outlineLevel="0" collapsed="false">
      <c r="A2678" s="2" t="s">
        <v>2504</v>
      </c>
      <c r="B2678" s="2" t="s">
        <v>22</v>
      </c>
      <c r="C2678" s="2" t="s">
        <v>23</v>
      </c>
      <c r="D2678" s="3" t="n">
        <v>298.15</v>
      </c>
      <c r="E2678" s="3" t="n">
        <v>6000</v>
      </c>
      <c r="F2678" s="2" t="n">
        <v>-415882.762363966</v>
      </c>
      <c r="G2678" s="4" t="n">
        <v>287.429856038748</v>
      </c>
      <c r="H2678" s="2" t="n">
        <v>-512021.933814583</v>
      </c>
      <c r="I2678" s="12" t="n">
        <v>9.91422081</v>
      </c>
      <c r="J2678" s="12" t="n">
        <v>0.397881884766</v>
      </c>
      <c r="K2678" s="12" t="n">
        <v>-1278848</v>
      </c>
      <c r="L2678" s="2" t="n">
        <v>0</v>
      </c>
      <c r="M2678" s="12" t="n">
        <v>-0.00024711046875</v>
      </c>
      <c r="N2678" s="12" t="n">
        <v>5.78298632808E-008</v>
      </c>
    </row>
    <row r="2679" customFormat="false" ht="12.5" hidden="false" customHeight="false" outlineLevel="0" collapsed="false">
      <c r="A2679" s="2" t="s">
        <v>2844</v>
      </c>
      <c r="B2679" s="2" t="s">
        <v>22</v>
      </c>
      <c r="C2679" s="2" t="s">
        <v>23</v>
      </c>
      <c r="D2679" s="3" t="n">
        <v>298.15</v>
      </c>
      <c r="E2679" s="3" t="n">
        <v>6000</v>
      </c>
      <c r="F2679" s="2" t="n">
        <v>-197868.328750419</v>
      </c>
      <c r="G2679" s="4" t="n">
        <v>202.583058586828</v>
      </c>
      <c r="H2679" s="2" t="n">
        <v>-188629.675598056</v>
      </c>
      <c r="I2679" s="12" t="n">
        <v>26.53533173</v>
      </c>
      <c r="J2679" s="12" t="n">
        <v>0.040282263184</v>
      </c>
      <c r="K2679" s="12" t="n">
        <v>-150298</v>
      </c>
      <c r="L2679" s="2" t="n">
        <v>0</v>
      </c>
      <c r="M2679" s="12" t="n">
        <v>-1.8384613038E-005</v>
      </c>
      <c r="N2679" s="12" t="n">
        <v>3.1432639164E-009</v>
      </c>
    </row>
    <row r="2680" customFormat="false" ht="12.5" hidden="false" customHeight="false" outlineLevel="0" collapsed="false">
      <c r="A2680" s="2" t="s">
        <v>2844</v>
      </c>
      <c r="B2680" s="2" t="s">
        <v>22</v>
      </c>
      <c r="C2680" s="2" t="s">
        <v>23</v>
      </c>
      <c r="D2680" s="3" t="n">
        <v>298.15</v>
      </c>
      <c r="E2680" s="3" t="n">
        <v>6000</v>
      </c>
      <c r="F2680" s="2" t="n">
        <v>-32674.0364669188</v>
      </c>
      <c r="G2680" s="4" t="n">
        <v>217.773708853357</v>
      </c>
      <c r="H2680" s="2" t="n">
        <v>-19768.0262837451</v>
      </c>
      <c r="I2680" s="12" t="n">
        <v>25.04844284</v>
      </c>
      <c r="J2680" s="12" t="n">
        <v>0.04202312622</v>
      </c>
      <c r="K2680" s="12" t="n">
        <v>-15110</v>
      </c>
      <c r="L2680" s="2" t="n">
        <v>0</v>
      </c>
      <c r="M2680" s="12" t="n">
        <v>-2.5211740722E-005</v>
      </c>
      <c r="N2680" s="12" t="n">
        <v>6.0251696772E-009</v>
      </c>
    </row>
    <row r="2681" customFormat="false" ht="12.5" hidden="false" customHeight="false" outlineLevel="0" collapsed="false">
      <c r="A2681" s="2" t="s">
        <v>2507</v>
      </c>
      <c r="B2681" s="2" t="s">
        <v>22</v>
      </c>
      <c r="C2681" s="2" t="s">
        <v>26</v>
      </c>
      <c r="D2681" s="3" t="n">
        <v>298.15</v>
      </c>
      <c r="E2681" s="3" t="n">
        <v>509</v>
      </c>
      <c r="F2681" s="2" t="n">
        <v>-742528.245322171</v>
      </c>
      <c r="G2681" s="4" t="n">
        <v>49.0055133240564</v>
      </c>
      <c r="H2681" s="2" t="n">
        <v>-804598.359859804</v>
      </c>
      <c r="I2681" s="12" t="n">
        <v>37.24</v>
      </c>
      <c r="J2681" s="12" t="n">
        <v>0.05858</v>
      </c>
      <c r="K2681" s="12" t="n">
        <v>0</v>
      </c>
      <c r="L2681" s="2" t="n">
        <v>0</v>
      </c>
      <c r="M2681" s="12" t="n">
        <v>0</v>
      </c>
      <c r="N2681" s="12" t="n">
        <v>0</v>
      </c>
    </row>
    <row r="2682" customFormat="false" ht="12.5" hidden="false" customHeight="false" outlineLevel="0" collapsed="false">
      <c r="A2682" s="2" t="s">
        <v>2507</v>
      </c>
      <c r="B2682" s="2" t="s">
        <v>22</v>
      </c>
      <c r="C2682" s="2" t="s">
        <v>61</v>
      </c>
      <c r="D2682" s="3" t="n">
        <v>298.15</v>
      </c>
      <c r="E2682" s="3" t="n">
        <v>1500</v>
      </c>
      <c r="F2682" s="2" t="n">
        <v>-733786.090796259</v>
      </c>
      <c r="G2682" s="4" t="n">
        <v>53.2149521075274</v>
      </c>
      <c r="H2682" s="2" t="n">
        <v>-799599.2575</v>
      </c>
      <c r="I2682" s="12" t="n">
        <v>105</v>
      </c>
      <c r="J2682" s="12" t="n">
        <v>0</v>
      </c>
      <c r="K2682" s="12" t="n">
        <v>0</v>
      </c>
      <c r="L2682" s="2" t="n">
        <v>0</v>
      </c>
      <c r="M2682" s="12" t="n">
        <v>0</v>
      </c>
      <c r="N2682" s="12" t="n">
        <v>0</v>
      </c>
    </row>
    <row r="2683" customFormat="false" ht="12.5" hidden="false" customHeight="false" outlineLevel="0" collapsed="false">
      <c r="A2683" s="2" t="s">
        <v>2507</v>
      </c>
      <c r="B2683" s="2" t="s">
        <v>22</v>
      </c>
      <c r="C2683" s="2" t="s">
        <v>23</v>
      </c>
      <c r="D2683" s="3" t="n">
        <v>298.15</v>
      </c>
      <c r="E2683" s="3" t="n">
        <v>6000</v>
      </c>
      <c r="F2683" s="2" t="n">
        <v>-555848.593381414</v>
      </c>
      <c r="G2683" s="4" t="n">
        <v>240.692330056563</v>
      </c>
      <c r="H2683" s="2" t="n">
        <v>-563222.101694386</v>
      </c>
      <c r="I2683" s="12" t="n">
        <v>29.8960762</v>
      </c>
      <c r="J2683" s="12" t="n">
        <v>0.06861529541</v>
      </c>
      <c r="K2683" s="12" t="n">
        <v>-249718</v>
      </c>
      <c r="L2683" s="2" t="n">
        <v>0</v>
      </c>
      <c r="M2683" s="12" t="n">
        <v>-3.946166748E-005</v>
      </c>
      <c r="N2683" s="12" t="n">
        <v>8.8576054692E-009</v>
      </c>
    </row>
    <row r="2684" customFormat="false" ht="12.5" hidden="false" customHeight="false" outlineLevel="0" collapsed="false">
      <c r="A2684" s="2" t="s">
        <v>2508</v>
      </c>
      <c r="B2684" s="2" t="s">
        <v>22</v>
      </c>
      <c r="C2684" s="2" t="s">
        <v>23</v>
      </c>
      <c r="D2684" s="3" t="n">
        <v>298.15</v>
      </c>
      <c r="E2684" s="3" t="n">
        <v>6000</v>
      </c>
      <c r="F2684" s="2" t="n">
        <v>-70814.9314912028</v>
      </c>
      <c r="G2684" s="4" t="n">
        <v>233.891583349324</v>
      </c>
      <c r="H2684" s="2" t="n">
        <v>-69242.7583804853</v>
      </c>
      <c r="I2684" s="12" t="n">
        <v>29.70521164</v>
      </c>
      <c r="J2684" s="12" t="n">
        <v>0.061602624512</v>
      </c>
      <c r="K2684" s="12" t="n">
        <v>-205646</v>
      </c>
      <c r="L2684" s="2" t="n">
        <v>0</v>
      </c>
      <c r="M2684" s="12" t="n">
        <v>-3.2519443362E-005</v>
      </c>
      <c r="N2684" s="12" t="n">
        <v>6.9789331056E-009</v>
      </c>
    </row>
    <row r="2685" customFormat="false" ht="12.5" hidden="false" customHeight="false" outlineLevel="0" collapsed="false">
      <c r="A2685" s="2" t="s">
        <v>2509</v>
      </c>
      <c r="B2685" s="2" t="s">
        <v>22</v>
      </c>
      <c r="C2685" s="2" t="s">
        <v>23</v>
      </c>
      <c r="D2685" s="3" t="n">
        <v>298.15</v>
      </c>
      <c r="E2685" s="3" t="n">
        <v>6000</v>
      </c>
      <c r="F2685" s="2" t="n">
        <v>-418499.458217155</v>
      </c>
      <c r="G2685" s="4" t="n">
        <v>257.031149178813</v>
      </c>
      <c r="H2685" s="2" t="n">
        <v>-436844.379498086</v>
      </c>
      <c r="I2685" s="12" t="n">
        <v>34.19002533</v>
      </c>
      <c r="J2685" s="12" t="n">
        <v>0.097700439454</v>
      </c>
      <c r="K2685" s="12" t="n">
        <v>-643902</v>
      </c>
      <c r="L2685" s="2" t="n">
        <v>0</v>
      </c>
      <c r="M2685" s="12" t="n">
        <v>-5.995620117E-005</v>
      </c>
      <c r="N2685" s="12" t="n">
        <v>1.44271933596E-008</v>
      </c>
    </row>
    <row r="2686" customFormat="false" ht="12.5" hidden="false" customHeight="false" outlineLevel="0" collapsed="false">
      <c r="A2686" s="2" t="s">
        <v>2510</v>
      </c>
      <c r="B2686" s="2" t="s">
        <v>22</v>
      </c>
      <c r="C2686" s="2" t="s">
        <v>23</v>
      </c>
      <c r="D2686" s="3" t="n">
        <v>298.15</v>
      </c>
      <c r="E2686" s="3" t="n">
        <v>6000</v>
      </c>
      <c r="F2686" s="2" t="n">
        <v>-275378.199402703</v>
      </c>
      <c r="G2686" s="4" t="n">
        <v>230.779647650003</v>
      </c>
      <c r="H2686" s="2" t="n">
        <v>-289646.421716089</v>
      </c>
      <c r="I2686" s="12" t="n">
        <v>13.95870972</v>
      </c>
      <c r="J2686" s="12" t="n">
        <v>0.113979199218</v>
      </c>
      <c r="K2686" s="12" t="n">
        <v>-26406</v>
      </c>
      <c r="L2686" s="2" t="n">
        <v>0</v>
      </c>
      <c r="M2686" s="12" t="n">
        <v>-6.03948999E-005</v>
      </c>
      <c r="N2686" s="12" t="n">
        <v>1.25940996096E-008</v>
      </c>
    </row>
    <row r="2687" customFormat="false" ht="12.5" hidden="false" customHeight="false" outlineLevel="0" collapsed="false">
      <c r="A2687" s="2" t="s">
        <v>2511</v>
      </c>
      <c r="B2687" s="2" t="s">
        <v>22</v>
      </c>
      <c r="C2687" s="2" t="s">
        <v>23</v>
      </c>
      <c r="D2687" s="3" t="n">
        <v>298.15</v>
      </c>
      <c r="E2687" s="3" t="n">
        <v>6000</v>
      </c>
      <c r="F2687" s="2" t="n">
        <v>-610422.074817498</v>
      </c>
      <c r="G2687" s="4" t="n">
        <v>254.643958207185</v>
      </c>
      <c r="H2687" s="2" t="n">
        <v>-644894.150355037</v>
      </c>
      <c r="I2687" s="12" t="n">
        <v>26.06044388</v>
      </c>
      <c r="J2687" s="12" t="n">
        <v>0.142062890624</v>
      </c>
      <c r="K2687" s="12" t="n">
        <v>-651766</v>
      </c>
      <c r="L2687" s="2" t="n">
        <v>0</v>
      </c>
      <c r="M2687" s="12" t="n">
        <v>-8.4762143556E-005</v>
      </c>
      <c r="N2687" s="12" t="n">
        <v>1.9691865234E-008</v>
      </c>
    </row>
    <row r="2688" customFormat="false" ht="12.5" hidden="false" customHeight="false" outlineLevel="0" collapsed="false">
      <c r="A2688" s="15" t="s">
        <v>2512</v>
      </c>
      <c r="B2688" s="15" t="s">
        <v>22</v>
      </c>
      <c r="C2688" s="2" t="s">
        <v>26</v>
      </c>
      <c r="D2688" s="16" t="n">
        <v>298.15</v>
      </c>
      <c r="E2688" s="16" t="n">
        <v>444.1</v>
      </c>
      <c r="F2688" s="2" t="n">
        <v>-983055.65754742</v>
      </c>
      <c r="G2688" s="4" t="n">
        <v>88.7511993358037</v>
      </c>
      <c r="H2688" s="2" t="n">
        <v>-1094897.56027285</v>
      </c>
      <c r="I2688" s="12" t="n">
        <v>65.982</v>
      </c>
      <c r="J2688" s="12" t="n">
        <v>0.10962</v>
      </c>
      <c r="K2688" s="12" t="n">
        <v>-1539700</v>
      </c>
      <c r="L2688" s="2" t="n">
        <v>0</v>
      </c>
      <c r="M2688" s="12" t="n">
        <v>0</v>
      </c>
      <c r="N2688" s="12" t="n">
        <v>0</v>
      </c>
    </row>
    <row r="2689" customFormat="false" ht="12.5" hidden="false" customHeight="false" outlineLevel="0" collapsed="false">
      <c r="A2689" s="15" t="s">
        <v>2512</v>
      </c>
      <c r="B2689" s="15" t="s">
        <v>22</v>
      </c>
      <c r="C2689" s="2" t="s">
        <v>61</v>
      </c>
      <c r="D2689" s="16" t="n">
        <v>298.15</v>
      </c>
      <c r="E2689" s="16" t="n">
        <v>800</v>
      </c>
      <c r="F2689" s="2" t="n">
        <v>-968033.464014838</v>
      </c>
      <c r="G2689" s="4" t="n">
        <v>104.786327284333</v>
      </c>
      <c r="H2689" s="2" t="n">
        <v>-1084995.045</v>
      </c>
      <c r="I2689" s="12" t="n">
        <v>180</v>
      </c>
      <c r="J2689" s="12" t="n">
        <v>0</v>
      </c>
      <c r="K2689" s="12" t="n">
        <v>0</v>
      </c>
      <c r="L2689" s="2" t="n">
        <v>0</v>
      </c>
      <c r="M2689" s="12" t="n">
        <v>0</v>
      </c>
      <c r="N2689" s="12" t="n">
        <v>0</v>
      </c>
    </row>
    <row r="2690" customFormat="false" ht="12.5" hidden="false" customHeight="false" outlineLevel="0" collapsed="false">
      <c r="A2690" s="2" t="s">
        <v>2512</v>
      </c>
      <c r="B2690" s="2" t="s">
        <v>22</v>
      </c>
      <c r="C2690" s="2" t="s">
        <v>23</v>
      </c>
      <c r="D2690" s="3" t="n">
        <v>298.15</v>
      </c>
      <c r="E2690" s="3" t="n">
        <v>6000</v>
      </c>
      <c r="F2690" s="2" t="n">
        <v>-947055.365158394</v>
      </c>
      <c r="G2690" s="4" t="n">
        <v>264.471259462069</v>
      </c>
      <c r="H2690" s="2" t="n">
        <v>-1006029.15598964</v>
      </c>
      <c r="I2690" s="12" t="n">
        <v>38.51503754</v>
      </c>
      <c r="J2690" s="12" t="n">
        <v>0.161334594726</v>
      </c>
      <c r="K2690" s="12" t="n">
        <v>-1122764</v>
      </c>
      <c r="L2690" s="2" t="n">
        <v>0</v>
      </c>
      <c r="M2690" s="12" t="n">
        <v>-9.97640625E-005</v>
      </c>
      <c r="N2690" s="12" t="n">
        <v>2.3984478516E-008</v>
      </c>
    </row>
    <row r="2691" customFormat="false" ht="12.5" hidden="false" customHeight="false" outlineLevel="0" collapsed="false">
      <c r="A2691" s="2" t="s">
        <v>2513</v>
      </c>
      <c r="B2691" s="2" t="s">
        <v>22</v>
      </c>
      <c r="C2691" s="2" t="s">
        <v>23</v>
      </c>
      <c r="D2691" s="3" t="n">
        <v>298.15</v>
      </c>
      <c r="E2691" s="3" t="n">
        <v>6000</v>
      </c>
      <c r="F2691" s="2" t="n">
        <v>-1149117.76329912</v>
      </c>
      <c r="G2691" s="4" t="n">
        <v>279.355005306017</v>
      </c>
      <c r="H2691" s="2" t="n">
        <v>-1206600.53728876</v>
      </c>
      <c r="I2691" s="12" t="n">
        <v>7.90427208</v>
      </c>
      <c r="J2691" s="12" t="n">
        <v>0.319276660156</v>
      </c>
      <c r="K2691" s="12" t="n">
        <v>-612316</v>
      </c>
      <c r="L2691" s="2" t="n">
        <v>0</v>
      </c>
      <c r="M2691" s="12" t="n">
        <v>-0.000205681640628</v>
      </c>
      <c r="N2691" s="12" t="n">
        <v>4.85488300776E-008</v>
      </c>
    </row>
    <row r="2692" customFormat="false" ht="12.5" hidden="false" customHeight="false" outlineLevel="0" collapsed="false">
      <c r="A2692" s="2" t="s">
        <v>2514</v>
      </c>
      <c r="B2692" s="2" t="s">
        <v>22</v>
      </c>
      <c r="C2692" s="2" t="s">
        <v>23</v>
      </c>
      <c r="D2692" s="3" t="n">
        <v>298.15</v>
      </c>
      <c r="E2692" s="3" t="n">
        <v>6000</v>
      </c>
      <c r="F2692" s="2" t="n">
        <v>-2162044.52415097</v>
      </c>
      <c r="G2692" s="4" t="n">
        <v>340.763573251686</v>
      </c>
      <c r="H2692" s="2" t="n">
        <v>-2286259.5544501</v>
      </c>
      <c r="I2692" s="12" t="n">
        <v>51.59026337</v>
      </c>
      <c r="J2692" s="12" t="n">
        <v>0.372295751954</v>
      </c>
      <c r="K2692" s="12" t="n">
        <v>-1800250</v>
      </c>
      <c r="L2692" s="2" t="n">
        <v>0</v>
      </c>
      <c r="M2692" s="12" t="n">
        <v>-0.000247396523436</v>
      </c>
      <c r="N2692" s="12" t="n">
        <v>6.03806367192E-008</v>
      </c>
    </row>
    <row r="2693" customFormat="false" ht="12.5" hidden="false" customHeight="false" outlineLevel="0" collapsed="false">
      <c r="A2693" s="2" t="s">
        <v>2515</v>
      </c>
      <c r="B2693" s="2" t="s">
        <v>22</v>
      </c>
      <c r="C2693" s="2" t="s">
        <v>23</v>
      </c>
      <c r="D2693" s="3" t="n">
        <v>298.15</v>
      </c>
      <c r="E2693" s="3" t="n">
        <v>6000</v>
      </c>
      <c r="F2693" s="2" t="n">
        <v>-1182920.80804797</v>
      </c>
      <c r="G2693" s="4" t="n">
        <v>338.73765821907</v>
      </c>
      <c r="H2693" s="2" t="n">
        <v>-1267748.53925646</v>
      </c>
      <c r="I2693" s="12" t="n">
        <v>60.99002075</v>
      </c>
      <c r="J2693" s="12" t="n">
        <v>0.234996728516</v>
      </c>
      <c r="K2693" s="12" t="n">
        <v>-1595634</v>
      </c>
      <c r="L2693" s="2" t="n">
        <v>0</v>
      </c>
      <c r="M2693" s="12" t="n">
        <v>-0.000149190820314</v>
      </c>
      <c r="N2693" s="12" t="n">
        <v>3.63941484372E-008</v>
      </c>
    </row>
    <row r="2694" customFormat="false" ht="12.5" hidden="false" customHeight="false" outlineLevel="0" collapsed="false">
      <c r="A2694" s="2" t="s">
        <v>2516</v>
      </c>
      <c r="B2694" s="2" t="s">
        <v>22</v>
      </c>
      <c r="C2694" s="2" t="s">
        <v>61</v>
      </c>
      <c r="D2694" s="3" t="n">
        <v>298.15</v>
      </c>
      <c r="E2694" s="3" t="n">
        <v>3500</v>
      </c>
      <c r="F2694" s="2" t="n">
        <v>-177225.268490185</v>
      </c>
      <c r="G2694" s="4" t="n">
        <v>-22.5294188853873</v>
      </c>
      <c r="H2694" s="2" t="n">
        <v>-230910.4826</v>
      </c>
      <c r="I2694" s="12" t="n">
        <v>67</v>
      </c>
      <c r="J2694" s="12" t="n">
        <v>0</v>
      </c>
      <c r="K2694" s="12" t="n">
        <v>0</v>
      </c>
      <c r="L2694" s="2" t="n">
        <v>0</v>
      </c>
      <c r="M2694" s="12" t="n">
        <v>0</v>
      </c>
      <c r="N2694" s="12" t="n">
        <v>0</v>
      </c>
    </row>
    <row r="2695" customFormat="false" ht="12.5" hidden="false" customHeight="false" outlineLevel="0" collapsed="false">
      <c r="A2695" s="2" t="s">
        <v>2516</v>
      </c>
      <c r="B2695" s="2" t="s">
        <v>22</v>
      </c>
      <c r="C2695" s="2" t="s">
        <v>23</v>
      </c>
      <c r="D2695" s="3" t="n">
        <v>298.15</v>
      </c>
      <c r="E2695" s="3" t="n">
        <v>6000</v>
      </c>
      <c r="F2695" s="2" t="n">
        <v>464695.860866213</v>
      </c>
      <c r="G2695" s="4" t="n">
        <v>212.081271732389</v>
      </c>
      <c r="H2695" s="2" t="n">
        <v>494219.275979625</v>
      </c>
      <c r="I2695" s="12" t="n">
        <v>22.24466324</v>
      </c>
      <c r="J2695" s="12" t="n">
        <v>0.022402947998</v>
      </c>
      <c r="K2695" s="12" t="n">
        <v>145028</v>
      </c>
      <c r="L2695" s="2" t="n">
        <v>0</v>
      </c>
      <c r="M2695" s="12" t="n">
        <v>-1.2280925904E-005</v>
      </c>
      <c r="N2695" s="12" t="n">
        <v>3.1371635736E-009</v>
      </c>
    </row>
    <row r="2696" customFormat="false" ht="12.5" hidden="false" customHeight="false" outlineLevel="0" collapsed="false">
      <c r="A2696" s="2" t="s">
        <v>2516</v>
      </c>
      <c r="B2696" s="2" t="s">
        <v>22</v>
      </c>
      <c r="C2696" s="2" t="s">
        <v>26</v>
      </c>
      <c r="D2696" s="3" t="n">
        <v>298.15</v>
      </c>
      <c r="E2696" s="3" t="n">
        <v>3240</v>
      </c>
      <c r="F2696" s="2" t="n">
        <v>-227537.013588905</v>
      </c>
      <c r="G2696" s="4" t="n">
        <v>14.8119879941716</v>
      </c>
      <c r="H2696" s="2" t="n">
        <v>-250499.408900036</v>
      </c>
      <c r="I2696" s="12" t="n">
        <v>18.732</v>
      </c>
      <c r="J2696" s="12" t="n">
        <v>0.038886</v>
      </c>
      <c r="K2696" s="12" t="n">
        <v>-845600</v>
      </c>
      <c r="L2696" s="2" t="n">
        <v>0</v>
      </c>
      <c r="M2696" s="12" t="n">
        <v>-1.2463999998E-005</v>
      </c>
      <c r="N2696" s="12" t="n">
        <v>0</v>
      </c>
    </row>
    <row r="2697" customFormat="false" ht="12.5" hidden="false" customHeight="false" outlineLevel="0" collapsed="false">
      <c r="A2697" s="2" t="s">
        <v>2517</v>
      </c>
      <c r="B2697" s="2" t="s">
        <v>22</v>
      </c>
      <c r="C2697" s="2" t="s">
        <v>23</v>
      </c>
      <c r="D2697" s="3" t="n">
        <v>298.15</v>
      </c>
      <c r="E2697" s="3" t="n">
        <v>10000</v>
      </c>
      <c r="F2697" s="2" t="n">
        <v>-296950.222437325</v>
      </c>
      <c r="G2697" s="4" t="n">
        <v>230.006600992766</v>
      </c>
      <c r="H2697" s="2" t="n">
        <v>-292132.272292119</v>
      </c>
      <c r="I2697" s="12" t="n">
        <v>31.25353622</v>
      </c>
      <c r="J2697" s="12" t="n">
        <v>0.058354089356</v>
      </c>
      <c r="K2697" s="12" t="n">
        <v>-177790</v>
      </c>
      <c r="L2697" s="2" t="n">
        <v>0</v>
      </c>
      <c r="M2697" s="12" t="n">
        <v>-4.1356516116E-005</v>
      </c>
      <c r="N2697" s="12" t="n">
        <v>1.038408252E-008</v>
      </c>
    </row>
    <row r="2698" customFormat="false" ht="12.5" hidden="false" customHeight="false" outlineLevel="0" collapsed="false">
      <c r="A2698" s="2" t="s">
        <v>2518</v>
      </c>
      <c r="B2698" s="2" t="s">
        <v>22</v>
      </c>
      <c r="C2698" s="2" t="s">
        <v>23</v>
      </c>
      <c r="D2698" s="3" t="n">
        <v>298.15</v>
      </c>
      <c r="E2698" s="3" t="n">
        <v>6000</v>
      </c>
      <c r="F2698" s="2" t="n">
        <v>243441.531827807</v>
      </c>
      <c r="G2698" s="4" t="n">
        <v>226.117917453241</v>
      </c>
      <c r="H2698" s="2" t="n">
        <v>271778.345868815</v>
      </c>
      <c r="I2698" s="12" t="n">
        <v>37.88031006</v>
      </c>
      <c r="J2698" s="12" t="n">
        <v>0.047730249024</v>
      </c>
      <c r="K2698" s="12" t="n">
        <v>-180094</v>
      </c>
      <c r="L2698" s="2" t="n">
        <v>0</v>
      </c>
      <c r="M2698" s="12" t="n">
        <v>-3.4896057132E-005</v>
      </c>
      <c r="N2698" s="12" t="n">
        <v>8.9325556644E-009</v>
      </c>
    </row>
    <row r="2699" customFormat="false" ht="12.5" hidden="false" customHeight="false" outlineLevel="0" collapsed="false">
      <c r="A2699" s="2" t="s">
        <v>2519</v>
      </c>
      <c r="B2699" s="2" t="s">
        <v>22</v>
      </c>
      <c r="C2699" s="2" t="s">
        <v>23</v>
      </c>
      <c r="D2699" s="3" t="n">
        <v>298.15</v>
      </c>
      <c r="E2699" s="3" t="n">
        <v>6000</v>
      </c>
      <c r="F2699" s="2" t="n">
        <v>-469208.877900298</v>
      </c>
      <c r="G2699" s="4" t="n">
        <v>249.569457014382</v>
      </c>
      <c r="H2699" s="2" t="n">
        <v>-461725.686274659</v>
      </c>
      <c r="I2699" s="12" t="n">
        <v>51.90266418</v>
      </c>
      <c r="J2699" s="12" t="n">
        <v>0.04407871704</v>
      </c>
      <c r="K2699" s="12" t="n">
        <v>-264592</v>
      </c>
      <c r="L2699" s="2" t="n">
        <v>0</v>
      </c>
      <c r="M2699" s="12" t="n">
        <v>-2.1177593994E-005</v>
      </c>
      <c r="N2699" s="12" t="n">
        <v>3.6147539064E-009</v>
      </c>
    </row>
    <row r="2700" customFormat="false" ht="13" hidden="false" customHeight="false" outlineLevel="0" collapsed="false">
      <c r="A2700" s="13" t="s">
        <v>2520</v>
      </c>
      <c r="B2700" s="13" t="s">
        <v>22</v>
      </c>
      <c r="C2700" s="2" t="s">
        <v>26</v>
      </c>
      <c r="D2700" s="14" t="n">
        <v>298.15</v>
      </c>
      <c r="E2700" s="14" t="n">
        <v>723</v>
      </c>
      <c r="F2700" s="2" t="n">
        <v>-1200537.17886408</v>
      </c>
      <c r="G2700" s="4" t="n">
        <v>53.9763359860514</v>
      </c>
      <c r="H2700" s="2" t="n">
        <v>-1273498.11788615</v>
      </c>
      <c r="I2700" s="12" t="n">
        <v>64.141</v>
      </c>
      <c r="J2700" s="12" t="n">
        <v>0.064643</v>
      </c>
      <c r="K2700" s="12" t="n">
        <v>-1835900</v>
      </c>
      <c r="L2700" s="2" t="n">
        <v>0</v>
      </c>
      <c r="M2700" s="12" t="n">
        <v>0</v>
      </c>
      <c r="N2700" s="12" t="n">
        <v>0</v>
      </c>
    </row>
    <row r="2701" customFormat="false" ht="12.5" hidden="false" customHeight="false" outlineLevel="0" collapsed="false">
      <c r="A2701" s="2" t="s">
        <v>2520</v>
      </c>
      <c r="B2701" s="2" t="s">
        <v>22</v>
      </c>
      <c r="C2701" s="2" t="s">
        <v>61</v>
      </c>
      <c r="D2701" s="3" t="n">
        <v>298.15</v>
      </c>
      <c r="E2701" s="3" t="n">
        <v>3200</v>
      </c>
      <c r="F2701" s="2" t="n">
        <v>-1191209.52005644</v>
      </c>
      <c r="G2701" s="4" t="n">
        <v>36.4774423538908</v>
      </c>
      <c r="H2701" s="2" t="n">
        <v>-1271441.54559759</v>
      </c>
      <c r="I2701" s="12" t="n">
        <v>127.047</v>
      </c>
      <c r="J2701" s="12" t="n">
        <v>0</v>
      </c>
      <c r="K2701" s="12" t="n">
        <v>3138000</v>
      </c>
      <c r="L2701" s="2" t="n">
        <v>0</v>
      </c>
      <c r="M2701" s="12" t="n">
        <v>0</v>
      </c>
      <c r="N2701" s="12" t="n">
        <v>0</v>
      </c>
    </row>
    <row r="2702" customFormat="false" ht="12.5" hidden="false" customHeight="false" outlineLevel="0" collapsed="false">
      <c r="A2702" s="2" t="s">
        <v>2521</v>
      </c>
      <c r="B2702" s="2" t="s">
        <v>82</v>
      </c>
      <c r="C2702" s="2" t="s">
        <v>26</v>
      </c>
      <c r="D2702" s="3" t="n">
        <v>298.15</v>
      </c>
      <c r="E2702" s="3" t="n">
        <v>723</v>
      </c>
      <c r="F2702" s="2" t="n">
        <v>-1188847.99504145</v>
      </c>
      <c r="G2702" s="4" t="n">
        <v>80.5063384425775</v>
      </c>
      <c r="H2702" s="2" t="n">
        <v>-1254898.11297385</v>
      </c>
      <c r="I2702" s="12" t="n">
        <v>22.309</v>
      </c>
      <c r="J2702" s="12" t="n">
        <v>0.15444</v>
      </c>
      <c r="K2702" s="12" t="n">
        <v>-478600</v>
      </c>
      <c r="L2702" s="2" t="n">
        <v>0</v>
      </c>
      <c r="M2702" s="12" t="n">
        <v>0</v>
      </c>
      <c r="N2702" s="12" t="n">
        <v>0</v>
      </c>
    </row>
    <row r="2703" customFormat="false" ht="12.5" hidden="false" customHeight="false" outlineLevel="0" collapsed="false">
      <c r="A2703" s="2" t="s">
        <v>2520</v>
      </c>
      <c r="B2703" s="2" t="s">
        <v>22</v>
      </c>
      <c r="C2703" s="2" t="s">
        <v>23</v>
      </c>
      <c r="D2703" s="3" t="n">
        <v>298.15</v>
      </c>
      <c r="E2703" s="3" t="n">
        <v>6000</v>
      </c>
      <c r="F2703" s="2" t="n">
        <v>-826419.084192194</v>
      </c>
      <c r="G2703" s="4" t="n">
        <v>285.785091465967</v>
      </c>
      <c r="H2703" s="2" t="n">
        <v>-835382.405591818</v>
      </c>
      <c r="I2703" s="12" t="n">
        <v>47.33050537</v>
      </c>
      <c r="J2703" s="12" t="n">
        <v>0.091089526368</v>
      </c>
      <c r="K2703" s="12" t="n">
        <v>-448698</v>
      </c>
      <c r="L2703" s="2" t="n">
        <v>0</v>
      </c>
      <c r="M2703" s="12" t="n">
        <v>-5.4644392092E-005</v>
      </c>
      <c r="N2703" s="12" t="n">
        <v>1.20581894532E-008</v>
      </c>
    </row>
    <row r="2704" customFormat="false" ht="12.5" hidden="false" customHeight="false" outlineLevel="0" collapsed="false">
      <c r="A2704" s="2" t="s">
        <v>2522</v>
      </c>
      <c r="B2704" s="2" t="s">
        <v>22</v>
      </c>
      <c r="C2704" s="2" t="s">
        <v>23</v>
      </c>
      <c r="D2704" s="3" t="n">
        <v>298.15</v>
      </c>
      <c r="E2704" s="3" t="n">
        <v>10000</v>
      </c>
      <c r="F2704" s="2" t="n">
        <v>-15297.4886443449</v>
      </c>
      <c r="G2704" s="4" t="n">
        <v>203.367346446812</v>
      </c>
      <c r="H2704" s="2" t="n">
        <v>9896.72233952106</v>
      </c>
      <c r="I2704" s="12" t="n">
        <v>21.70559692</v>
      </c>
      <c r="J2704" s="12" t="n">
        <v>0.01955168457</v>
      </c>
      <c r="K2704" s="12" t="n">
        <v>216362</v>
      </c>
      <c r="L2704" s="2" t="n">
        <v>0</v>
      </c>
      <c r="M2704" s="12" t="n">
        <v>-8.990061036E-006</v>
      </c>
      <c r="N2704" s="12" t="n">
        <v>1.4331632076E-009</v>
      </c>
    </row>
    <row r="2705" customFormat="false" ht="12.5" hidden="false" customHeight="false" outlineLevel="0" collapsed="false">
      <c r="A2705" s="2" t="s">
        <v>2523</v>
      </c>
      <c r="B2705" s="2" t="s">
        <v>22</v>
      </c>
      <c r="C2705" s="2" t="s">
        <v>61</v>
      </c>
      <c r="D2705" s="3" t="n">
        <v>298.15</v>
      </c>
      <c r="E2705" s="3" t="n">
        <v>2000</v>
      </c>
      <c r="F2705" s="2" t="n">
        <v>-165026.802236197</v>
      </c>
      <c r="G2705" s="4" t="n">
        <v>144.409658777514</v>
      </c>
      <c r="H2705" s="2" t="n">
        <v>-199352.0778</v>
      </c>
      <c r="I2705" s="12" t="n">
        <v>146</v>
      </c>
      <c r="J2705" s="12" t="n">
        <v>0</v>
      </c>
      <c r="K2705" s="12" t="n">
        <v>0</v>
      </c>
      <c r="L2705" s="2" t="n">
        <v>0</v>
      </c>
      <c r="M2705" s="12" t="n">
        <v>0</v>
      </c>
      <c r="N2705" s="12" t="n">
        <v>0</v>
      </c>
    </row>
    <row r="2706" customFormat="false" ht="12.5" hidden="false" customHeight="false" outlineLevel="0" collapsed="false">
      <c r="A2706" s="2" t="s">
        <v>2523</v>
      </c>
      <c r="B2706" s="2" t="s">
        <v>22</v>
      </c>
      <c r="C2706" s="2" t="s">
        <v>23</v>
      </c>
      <c r="D2706" s="3" t="n">
        <v>298.15</v>
      </c>
      <c r="E2706" s="3" t="n">
        <v>6000</v>
      </c>
      <c r="F2706" s="2" t="n">
        <v>-50535.2475073584</v>
      </c>
      <c r="G2706" s="4" t="n">
        <v>351.305769972696</v>
      </c>
      <c r="H2706" s="2" t="n">
        <v>17739.845058064</v>
      </c>
      <c r="I2706" s="12" t="n">
        <v>68.03820801</v>
      </c>
      <c r="J2706" s="12" t="n">
        <v>0.074448034668</v>
      </c>
      <c r="K2706" s="12" t="n">
        <v>-290632</v>
      </c>
      <c r="L2706" s="2" t="n">
        <v>0</v>
      </c>
      <c r="M2706" s="12" t="n">
        <v>-5.2616059572E-005</v>
      </c>
      <c r="N2706" s="12" t="n">
        <v>1.31433808596E-008</v>
      </c>
    </row>
    <row r="2707" customFormat="false" ht="12.5" hidden="false" customHeight="false" outlineLevel="0" collapsed="false">
      <c r="A2707" s="2" t="s">
        <v>2524</v>
      </c>
      <c r="B2707" s="2" t="s">
        <v>22</v>
      </c>
      <c r="C2707" s="2" t="s">
        <v>23</v>
      </c>
      <c r="D2707" s="3" t="n">
        <v>298.15</v>
      </c>
      <c r="E2707" s="3" t="n">
        <v>6000</v>
      </c>
      <c r="F2707" s="2" t="n">
        <v>212864.154046566</v>
      </c>
      <c r="G2707" s="4" t="n">
        <v>216.078628607562</v>
      </c>
      <c r="H2707" s="2" t="n">
        <v>262874.771107527</v>
      </c>
      <c r="I2707" s="12" t="n">
        <v>22.99904633</v>
      </c>
      <c r="J2707" s="12" t="n">
        <v>0.027328338624</v>
      </c>
      <c r="K2707" s="12" t="n">
        <v>42594</v>
      </c>
      <c r="L2707" s="2" t="n">
        <v>0</v>
      </c>
      <c r="M2707" s="12" t="n">
        <v>-1.9278731688E-005</v>
      </c>
      <c r="N2707" s="12" t="n">
        <v>4.8436325688E-009</v>
      </c>
    </row>
    <row r="2708" customFormat="false" ht="12.5" hidden="false" customHeight="false" outlineLevel="0" collapsed="false">
      <c r="A2708" s="2" t="s">
        <v>2525</v>
      </c>
      <c r="B2708" s="2" t="s">
        <v>22</v>
      </c>
      <c r="C2708" s="2" t="s">
        <v>23</v>
      </c>
      <c r="D2708" s="3" t="n">
        <v>298.15</v>
      </c>
      <c r="E2708" s="3" t="n">
        <v>6000</v>
      </c>
      <c r="F2708" s="2" t="n">
        <v>-2127.53325965067</v>
      </c>
      <c r="G2708" s="4" t="n">
        <v>267.022666278729</v>
      </c>
      <c r="H2708" s="2" t="n">
        <v>53083.8512714003</v>
      </c>
      <c r="I2708" s="12" t="n">
        <v>56.45103455</v>
      </c>
      <c r="J2708" s="12" t="n">
        <v>0.011658570862</v>
      </c>
      <c r="K2708" s="12" t="n">
        <v>-331620</v>
      </c>
      <c r="L2708" s="2" t="n">
        <v>0</v>
      </c>
      <c r="M2708" s="12" t="n">
        <v>-8.610662844E-006</v>
      </c>
      <c r="N2708" s="12" t="n">
        <v>2.2234541016E-009</v>
      </c>
    </row>
    <row r="2709" customFormat="false" ht="12.5" hidden="false" customHeight="false" outlineLevel="0" collapsed="false">
      <c r="A2709" s="2" t="s">
        <v>2526</v>
      </c>
      <c r="B2709" s="2" t="s">
        <v>22</v>
      </c>
      <c r="C2709" s="2" t="s">
        <v>23</v>
      </c>
      <c r="D2709" s="3" t="n">
        <v>298.15</v>
      </c>
      <c r="E2709" s="3" t="n">
        <v>6000</v>
      </c>
      <c r="F2709" s="2" t="n">
        <v>546540.743466804</v>
      </c>
      <c r="G2709" s="4" t="n">
        <v>248.120696274541</v>
      </c>
      <c r="H2709" s="2" t="n">
        <v>601110.311241207</v>
      </c>
      <c r="I2709" s="12" t="n">
        <v>53.32728577</v>
      </c>
      <c r="J2709" s="12" t="n">
        <v>0.018871343994</v>
      </c>
      <c r="K2709" s="12" t="n">
        <v>-446594</v>
      </c>
      <c r="L2709" s="2" t="n">
        <v>0</v>
      </c>
      <c r="M2709" s="12" t="n">
        <v>-1.4478138426E-005</v>
      </c>
      <c r="N2709" s="12" t="n">
        <v>3.8359768068E-009</v>
      </c>
    </row>
    <row r="2710" customFormat="false" ht="12.5" hidden="false" customHeight="false" outlineLevel="0" collapsed="false">
      <c r="A2710" s="2" t="s">
        <v>2527</v>
      </c>
      <c r="B2710" s="2" t="s">
        <v>22</v>
      </c>
      <c r="C2710" s="2" t="s">
        <v>23</v>
      </c>
      <c r="D2710" s="3" t="n">
        <v>298.15</v>
      </c>
      <c r="E2710" s="3" t="n">
        <v>6000</v>
      </c>
      <c r="F2710" s="2" t="n">
        <v>83380.9672730789</v>
      </c>
      <c r="G2710" s="4" t="n">
        <v>271.222044953857</v>
      </c>
      <c r="H2710" s="2" t="n">
        <v>138299.680747296</v>
      </c>
      <c r="I2710" s="12" t="n">
        <v>54.66317749</v>
      </c>
      <c r="J2710" s="12" t="n">
        <v>0.060479614258</v>
      </c>
      <c r="K2710" s="12" t="n">
        <v>-330684</v>
      </c>
      <c r="L2710" s="2" t="n">
        <v>0</v>
      </c>
      <c r="M2710" s="12" t="n">
        <v>-4.261401123E-005</v>
      </c>
      <c r="N2710" s="12" t="n">
        <v>1.06165019532E-008</v>
      </c>
    </row>
    <row r="2711" customFormat="false" ht="12.5" hidden="false" customHeight="false" outlineLevel="0" collapsed="false">
      <c r="A2711" s="2" t="s">
        <v>2523</v>
      </c>
      <c r="B2711" s="2" t="s">
        <v>22</v>
      </c>
      <c r="C2711" s="2" t="s">
        <v>26</v>
      </c>
      <c r="D2711" s="3" t="n">
        <v>298.15</v>
      </c>
      <c r="E2711" s="3" t="n">
        <v>840</v>
      </c>
      <c r="F2711" s="2" t="n">
        <v>-239081.932851427</v>
      </c>
      <c r="G2711" s="4" t="n">
        <v>100.011269327694</v>
      </c>
      <c r="H2711" s="2" t="n">
        <v>-242996.651428631</v>
      </c>
      <c r="I2711" s="12" t="n">
        <v>98.95</v>
      </c>
      <c r="J2711" s="12" t="n">
        <v>0.07243</v>
      </c>
      <c r="K2711" s="12" t="n">
        <v>-784100</v>
      </c>
      <c r="L2711" s="2" t="n">
        <v>0</v>
      </c>
      <c r="M2711" s="12" t="n">
        <v>0</v>
      </c>
      <c r="N2711" s="12" t="n">
        <v>0</v>
      </c>
    </row>
    <row r="2712" customFormat="false" ht="12.5" hidden="false" customHeight="false" outlineLevel="0" collapsed="false">
      <c r="A2712" s="2" t="s">
        <v>2528</v>
      </c>
      <c r="B2712" s="5" t="s">
        <v>22</v>
      </c>
      <c r="C2712" s="5" t="s">
        <v>23</v>
      </c>
      <c r="D2712" s="9" t="n">
        <v>298.15</v>
      </c>
      <c r="E2712" s="9" t="n">
        <v>6000</v>
      </c>
      <c r="F2712" s="5" t="n">
        <v>128021.086180667</v>
      </c>
      <c r="G2712" s="10" t="n">
        <v>236.036837801645</v>
      </c>
      <c r="H2712" s="5" t="n">
        <v>134200.912267496</v>
      </c>
      <c r="I2712" s="11" t="n">
        <v>42.45820618</v>
      </c>
      <c r="J2712" s="11" t="n">
        <v>0.023712182618</v>
      </c>
      <c r="K2712" s="11" t="n">
        <v>-325700</v>
      </c>
      <c r="L2712" s="5" t="n">
        <v>0</v>
      </c>
      <c r="M2712" s="11" t="n">
        <v>-1.0595775144E-005</v>
      </c>
      <c r="N2712" s="11" t="n">
        <v>1.72102002E-009</v>
      </c>
    </row>
    <row r="2713" customFormat="false" ht="12.5" hidden="false" customHeight="false" outlineLevel="0" collapsed="false">
      <c r="A2713" s="2" t="s">
        <v>2529</v>
      </c>
      <c r="B2713" s="5" t="s">
        <v>22</v>
      </c>
      <c r="C2713" s="5" t="s">
        <v>23</v>
      </c>
      <c r="D2713" s="9" t="n">
        <v>298.15</v>
      </c>
      <c r="E2713" s="9" t="n">
        <v>6000</v>
      </c>
      <c r="F2713" s="5" t="n">
        <v>28205.6966582097</v>
      </c>
      <c r="G2713" s="10" t="n">
        <v>224.496337225938</v>
      </c>
      <c r="H2713" s="5" t="n">
        <v>34332.7795440909</v>
      </c>
      <c r="I2713" s="11" t="n">
        <v>35.49807739</v>
      </c>
      <c r="J2713" s="11" t="n">
        <v>0.035385949706</v>
      </c>
      <c r="K2713" s="11" t="n">
        <v>-243700</v>
      </c>
      <c r="L2713" s="5" t="n">
        <v>0</v>
      </c>
      <c r="M2713" s="11" t="n">
        <v>-1.8518272704E-005</v>
      </c>
      <c r="N2713" s="11" t="n">
        <v>3.6664226076E-009</v>
      </c>
    </row>
    <row r="2714" customFormat="false" ht="12.5" hidden="false" customHeight="false" outlineLevel="0" collapsed="false">
      <c r="A2714" s="2" t="s">
        <v>2530</v>
      </c>
      <c r="B2714" s="5" t="s">
        <v>22</v>
      </c>
      <c r="C2714" s="5" t="s">
        <v>23</v>
      </c>
      <c r="D2714" s="9" t="n">
        <v>298.15</v>
      </c>
      <c r="E2714" s="9" t="n">
        <v>6000</v>
      </c>
      <c r="F2714" s="5" t="n">
        <v>442130.94041425</v>
      </c>
      <c r="G2714" s="10" t="n">
        <v>240.481667437826</v>
      </c>
      <c r="H2714" s="5" t="n">
        <v>461197.757425572</v>
      </c>
      <c r="I2714" s="11" t="n">
        <v>46.31165314</v>
      </c>
      <c r="J2714" s="11" t="n">
        <v>0.04950916748</v>
      </c>
      <c r="K2714" s="11" t="n">
        <v>-416378</v>
      </c>
      <c r="L2714" s="5" t="n">
        <v>0</v>
      </c>
      <c r="M2714" s="11" t="n">
        <v>-2.5893530274E-005</v>
      </c>
      <c r="N2714" s="11" t="n">
        <v>5.298020508E-009</v>
      </c>
    </row>
    <row r="2715" customFormat="false" ht="12.5" hidden="false" customHeight="false" outlineLevel="0" collapsed="false">
      <c r="A2715" s="2" t="s">
        <v>2845</v>
      </c>
      <c r="B2715" s="5" t="s">
        <v>22</v>
      </c>
      <c r="C2715" s="5" t="s">
        <v>23</v>
      </c>
      <c r="D2715" s="9" t="n">
        <v>298.15</v>
      </c>
      <c r="E2715" s="9" t="n">
        <v>10000</v>
      </c>
      <c r="F2715" s="5" t="n">
        <v>121201.98714835</v>
      </c>
      <c r="G2715" s="10" t="n">
        <v>201.711355734496</v>
      </c>
      <c r="H2715" s="5" t="n">
        <v>132000.696509967</v>
      </c>
      <c r="I2715" s="11" t="n">
        <v>32.27040863</v>
      </c>
      <c r="J2715" s="11" t="n">
        <v>0.023944125366</v>
      </c>
      <c r="K2715" s="11" t="n">
        <v>-270504</v>
      </c>
      <c r="L2715" s="5" t="n">
        <v>0</v>
      </c>
      <c r="M2715" s="11" t="n">
        <v>-5.791130676E-006</v>
      </c>
      <c r="N2715" s="11" t="n">
        <v>8.9060634E-011</v>
      </c>
    </row>
    <row r="2716" customFormat="false" ht="12.5" hidden="false" customHeight="false" outlineLevel="0" collapsed="false">
      <c r="A2716" s="2" t="s">
        <v>2845</v>
      </c>
      <c r="B2716" s="5" t="s">
        <v>22</v>
      </c>
      <c r="C2716" s="5" t="s">
        <v>23</v>
      </c>
      <c r="D2716" s="9" t="n">
        <v>298.15</v>
      </c>
      <c r="E2716" s="9" t="n">
        <v>6000</v>
      </c>
      <c r="F2716" s="5" t="n">
        <v>289232.991462873</v>
      </c>
      <c r="G2716" s="10" t="n">
        <v>205.104796289182</v>
      </c>
      <c r="H2716" s="5" t="n">
        <v>300330.602712953</v>
      </c>
      <c r="I2716" s="11" t="n">
        <v>39.27319336</v>
      </c>
      <c r="J2716" s="11" t="n">
        <v>0.011257640076</v>
      </c>
      <c r="K2716" s="11" t="n">
        <v>-241670</v>
      </c>
      <c r="L2716" s="5" t="n">
        <v>0</v>
      </c>
      <c r="M2716" s="11" t="n">
        <v>1.913284146E-006</v>
      </c>
      <c r="N2716" s="11" t="n">
        <v>-1.6433792724E-009</v>
      </c>
    </row>
    <row r="2717" customFormat="false" ht="12.5" hidden="false" customHeight="false" outlineLevel="0" collapsed="false">
      <c r="A2717" s="2" t="s">
        <v>2846</v>
      </c>
      <c r="B2717" s="5" t="s">
        <v>22</v>
      </c>
      <c r="C2717" s="5" t="s">
        <v>23</v>
      </c>
      <c r="D2717" s="9" t="n">
        <v>298.15</v>
      </c>
      <c r="E2717" s="9" t="n">
        <v>6000</v>
      </c>
      <c r="F2717" s="5" t="n">
        <v>570389.349033509</v>
      </c>
      <c r="G2717" s="10" t="n">
        <v>238.920502131003</v>
      </c>
      <c r="H2717" s="5" t="n">
        <v>604845.744475925</v>
      </c>
      <c r="I2717" s="11" t="n">
        <v>32.56052399</v>
      </c>
      <c r="J2717" s="11" t="n">
        <v>0.049786523438</v>
      </c>
      <c r="K2717" s="11" t="n">
        <v>-13182</v>
      </c>
      <c r="L2717" s="5" t="n">
        <v>0</v>
      </c>
      <c r="M2717" s="11" t="n">
        <v>-3.2500319826E-005</v>
      </c>
      <c r="N2717" s="11" t="n">
        <v>7.6633520508E-009</v>
      </c>
    </row>
    <row r="2718" customFormat="false" ht="12.5" hidden="false" customHeight="false" outlineLevel="0" collapsed="false">
      <c r="A2718" s="2" t="s">
        <v>2534</v>
      </c>
      <c r="B2718" s="5" t="s">
        <v>22</v>
      </c>
      <c r="C2718" s="5" t="s">
        <v>23</v>
      </c>
      <c r="D2718" s="9" t="n">
        <v>298.15</v>
      </c>
      <c r="E2718" s="9" t="n">
        <v>6000</v>
      </c>
      <c r="F2718" s="5" t="n">
        <v>299386.711227387</v>
      </c>
      <c r="G2718" s="10" t="n">
        <v>242.103016426137</v>
      </c>
      <c r="H2718" s="5" t="n">
        <v>309102.852075157</v>
      </c>
      <c r="I2718" s="11" t="n">
        <v>50.83047485</v>
      </c>
      <c r="J2718" s="11" t="n">
        <v>0.03978861084</v>
      </c>
      <c r="K2718" s="11" t="n">
        <v>-381908</v>
      </c>
      <c r="L2718" s="5" t="n">
        <v>0</v>
      </c>
      <c r="M2718" s="11" t="n">
        <v>-1.5213925782E-005</v>
      </c>
      <c r="N2718" s="11" t="n">
        <v>1.866323364E-009</v>
      </c>
    </row>
    <row r="2719" customFormat="false" ht="12.5" hidden="false" customHeight="false" outlineLevel="0" collapsed="false">
      <c r="A2719" s="2" t="s">
        <v>2535</v>
      </c>
      <c r="B2719" s="5" t="s">
        <v>22</v>
      </c>
      <c r="C2719" s="5" t="s">
        <v>23</v>
      </c>
      <c r="D2719" s="9" t="n">
        <v>298.15</v>
      </c>
      <c r="E2719" s="9" t="n">
        <v>20000</v>
      </c>
      <c r="F2719" s="5" t="n">
        <v>413451.7773185</v>
      </c>
      <c r="G2719" s="10" t="n">
        <v>202.546744462569</v>
      </c>
      <c r="H2719" s="5" t="n">
        <v>440291.182058518</v>
      </c>
      <c r="I2719" s="11" t="n">
        <v>22.79414368</v>
      </c>
      <c r="J2719" s="11" t="n">
        <v>0.015392404174</v>
      </c>
      <c r="K2719" s="11" t="n">
        <v>202100</v>
      </c>
      <c r="L2719" s="5" t="n">
        <v>0</v>
      </c>
      <c r="M2719" s="11" t="n">
        <v>-5.677977906E-006</v>
      </c>
      <c r="N2719" s="11" t="n">
        <v>7.206731868E-010</v>
      </c>
    </row>
    <row r="2720" customFormat="false" ht="12.5" hidden="false" customHeight="false" outlineLevel="0" collapsed="false">
      <c r="A2720" s="2" t="s">
        <v>2847</v>
      </c>
      <c r="B2720" s="5" t="s">
        <v>22</v>
      </c>
      <c r="C2720" s="5" t="s">
        <v>23</v>
      </c>
      <c r="D2720" s="9" t="n">
        <v>298.15</v>
      </c>
      <c r="E2720" s="9" t="n">
        <v>6000</v>
      </c>
      <c r="F2720" s="5" t="n">
        <v>292460.321739848</v>
      </c>
      <c r="G2720" s="10" t="n">
        <v>226.117436094299</v>
      </c>
      <c r="H2720" s="5" t="n">
        <v>300535.253738131</v>
      </c>
      <c r="I2720" s="11" t="n">
        <v>18.95993805</v>
      </c>
      <c r="J2720" s="11" t="n">
        <v>0.09253248291</v>
      </c>
      <c r="K2720" s="11" t="n">
        <v>121930</v>
      </c>
      <c r="L2720" s="5" t="n">
        <v>0</v>
      </c>
      <c r="M2720" s="11" t="n">
        <v>-6.7017128904E-005</v>
      </c>
      <c r="N2720" s="11" t="n">
        <v>1.65831445308E-008</v>
      </c>
    </row>
    <row r="2721" customFormat="false" ht="12.5" hidden="false" customHeight="false" outlineLevel="0" collapsed="false">
      <c r="A2721" s="2" t="s">
        <v>2847</v>
      </c>
      <c r="B2721" s="5" t="s">
        <v>22</v>
      </c>
      <c r="C2721" s="5" t="s">
        <v>23</v>
      </c>
      <c r="D2721" s="9" t="n">
        <v>298.15</v>
      </c>
      <c r="E2721" s="9" t="n">
        <v>6000</v>
      </c>
      <c r="F2721" s="5" t="n">
        <v>390953.788266554</v>
      </c>
      <c r="G2721" s="10" t="n">
        <v>231.981217463102</v>
      </c>
      <c r="H2721" s="5" t="n">
        <v>400656.12230933</v>
      </c>
      <c r="I2721" s="11" t="n">
        <v>39.72891998</v>
      </c>
      <c r="J2721" s="11" t="n">
        <v>0.017233703614</v>
      </c>
      <c r="K2721" s="11" t="n">
        <v>-234358</v>
      </c>
      <c r="L2721" s="5" t="n">
        <v>0</v>
      </c>
      <c r="M2721" s="11" t="n">
        <v>1.233808362E-006</v>
      </c>
      <c r="N2721" s="11" t="n">
        <v>-2.2338420408E-009</v>
      </c>
    </row>
    <row r="2722" customFormat="false" ht="12.5" hidden="false" customHeight="false" outlineLevel="0" collapsed="false">
      <c r="A2722" s="2" t="s">
        <v>2846</v>
      </c>
      <c r="B2722" s="5" t="s">
        <v>22</v>
      </c>
      <c r="C2722" s="5" t="s">
        <v>23</v>
      </c>
      <c r="D2722" s="9" t="n">
        <v>298.15</v>
      </c>
      <c r="E2722" s="9" t="n">
        <v>6000</v>
      </c>
      <c r="F2722" s="5" t="n">
        <v>622155.539803123</v>
      </c>
      <c r="G2722" s="10" t="n">
        <v>233.704171563579</v>
      </c>
      <c r="H2722" s="5" t="n">
        <v>654940.216467893</v>
      </c>
      <c r="I2722" s="11" t="n">
        <v>32.20674896</v>
      </c>
      <c r="J2722" s="11" t="n">
        <v>0.054355651856</v>
      </c>
      <c r="K2722" s="11" t="n">
        <v>-25620</v>
      </c>
      <c r="L2722" s="5" t="n">
        <v>0</v>
      </c>
      <c r="M2722" s="11" t="n">
        <v>-3.7523400882E-005</v>
      </c>
      <c r="N2722" s="11" t="n">
        <v>9.2064331056E-009</v>
      </c>
    </row>
    <row r="2723" customFormat="false" ht="12.5" hidden="false" customHeight="false" outlineLevel="0" collapsed="false">
      <c r="A2723" s="2" t="s">
        <v>2539</v>
      </c>
      <c r="B2723" s="5" t="s">
        <v>22</v>
      </c>
      <c r="C2723" s="5" t="s">
        <v>23</v>
      </c>
      <c r="D2723" s="9" t="n">
        <v>298.15</v>
      </c>
      <c r="E2723" s="9" t="n">
        <v>6000</v>
      </c>
      <c r="F2723" s="5" t="n">
        <v>169538.804917508</v>
      </c>
      <c r="G2723" s="10" t="n">
        <v>232.273686419168</v>
      </c>
      <c r="H2723" s="5" t="n">
        <v>177468.845861347</v>
      </c>
      <c r="I2723" s="11" t="n">
        <v>26.9300499</v>
      </c>
      <c r="J2723" s="11" t="n">
        <v>0.056014831544</v>
      </c>
      <c r="K2723" s="11" t="n">
        <v>-56552</v>
      </c>
      <c r="L2723" s="5" t="n">
        <v>0</v>
      </c>
      <c r="M2723" s="11" t="n">
        <v>-3.4949399412E-005</v>
      </c>
      <c r="N2723" s="11" t="n">
        <v>7.9342382808E-009</v>
      </c>
    </row>
    <row r="2724" customFormat="false" ht="12.5" hidden="false" customHeight="false" outlineLevel="0" collapsed="false">
      <c r="A2724" s="2" t="s">
        <v>2540</v>
      </c>
      <c r="B2724" s="5" t="s">
        <v>22</v>
      </c>
      <c r="C2724" s="5" t="s">
        <v>26</v>
      </c>
      <c r="D2724" s="9" t="n">
        <v>298.15</v>
      </c>
      <c r="E2724" s="9" t="n">
        <v>400</v>
      </c>
      <c r="F2724" s="5" t="n">
        <v>-228950.767253974</v>
      </c>
      <c r="G2724" s="10" t="n">
        <v>94.5549995631844</v>
      </c>
      <c r="H2724" s="5" t="n">
        <v>-314459.776316005</v>
      </c>
      <c r="I2724" s="11" t="n">
        <v>51.225018</v>
      </c>
      <c r="J2724" s="11" t="n">
        <v>0</v>
      </c>
      <c r="K2724" s="11" t="n">
        <v>4579464</v>
      </c>
      <c r="L2724" s="5" t="n">
        <v>0</v>
      </c>
      <c r="M2724" s="11" t="n">
        <v>0</v>
      </c>
      <c r="N2724" s="11" t="n">
        <v>0</v>
      </c>
    </row>
    <row r="2725" customFormat="false" ht="12.5" hidden="false" customHeight="false" outlineLevel="0" collapsed="false">
      <c r="A2725" s="2" t="s">
        <v>2540</v>
      </c>
      <c r="B2725" s="5" t="s">
        <v>22</v>
      </c>
      <c r="C2725" s="5" t="s">
        <v>61</v>
      </c>
      <c r="D2725" s="9" t="n">
        <v>298.15</v>
      </c>
      <c r="E2725" s="9" t="n">
        <v>1500</v>
      </c>
      <c r="F2725" s="5" t="n">
        <v>-236464.33060828</v>
      </c>
      <c r="G2725" s="10" t="n">
        <v>71.0066311094269</v>
      </c>
      <c r="H2725" s="5" t="n">
        <v>-321724.137633332</v>
      </c>
      <c r="I2725" s="11" t="n">
        <v>-550.85927</v>
      </c>
      <c r="J2725" s="11" t="n">
        <v>1.3879629032</v>
      </c>
      <c r="K2725" s="11" t="n">
        <v>43517422</v>
      </c>
      <c r="L2725" s="5" t="n">
        <v>0</v>
      </c>
      <c r="M2725" s="11" t="n">
        <v>-0.00098946430494</v>
      </c>
      <c r="N2725" s="11" t="n">
        <v>2.53689178512E-007</v>
      </c>
    </row>
    <row r="2726" customFormat="false" ht="12.5" hidden="false" customHeight="false" outlineLevel="0" collapsed="false">
      <c r="A2726" s="2" t="s">
        <v>2541</v>
      </c>
      <c r="B2726" s="5" t="s">
        <v>22</v>
      </c>
      <c r="C2726" s="5" t="s">
        <v>23</v>
      </c>
      <c r="D2726" s="9" t="n">
        <v>298.15</v>
      </c>
      <c r="E2726" s="9" t="n">
        <v>6000</v>
      </c>
      <c r="F2726" s="5" t="n">
        <v>65194.5837474257</v>
      </c>
      <c r="G2726" s="10" t="n">
        <v>261.481226464176</v>
      </c>
      <c r="H2726" s="5" t="n">
        <v>52701.0064313814</v>
      </c>
      <c r="I2726" s="11" t="n">
        <v>38.03804016</v>
      </c>
      <c r="J2726" s="11" t="n">
        <v>0.031119976806</v>
      </c>
      <c r="K2726" s="11" t="n">
        <v>-105606</v>
      </c>
      <c r="L2726" s="5" t="n">
        <v>0</v>
      </c>
      <c r="M2726" s="11" t="n">
        <v>-1.8144770508E-005</v>
      </c>
      <c r="N2726" s="11" t="n">
        <v>4.0934560548E-009</v>
      </c>
    </row>
    <row r="2727" customFormat="false" ht="12.5" hidden="false" customHeight="false" outlineLevel="0" collapsed="false">
      <c r="A2727" s="2" t="s">
        <v>2542</v>
      </c>
      <c r="B2727" s="5" t="s">
        <v>22</v>
      </c>
      <c r="C2727" s="5" t="s">
        <v>23</v>
      </c>
      <c r="D2727" s="9" t="n">
        <v>298.15</v>
      </c>
      <c r="E2727" s="9" t="n">
        <v>6000</v>
      </c>
      <c r="F2727" s="5" t="n">
        <v>48900.1721467749</v>
      </c>
      <c r="G2727" s="10" t="n">
        <v>272.114486466742</v>
      </c>
      <c r="H2727" s="5" t="n">
        <v>12498.0615641719</v>
      </c>
      <c r="I2727" s="11" t="n">
        <v>38.19549561</v>
      </c>
      <c r="J2727" s="11" t="n">
        <v>0.079700256348</v>
      </c>
      <c r="K2727" s="11" t="n">
        <v>-372104</v>
      </c>
      <c r="L2727" s="5" t="n">
        <v>0</v>
      </c>
      <c r="M2727" s="11" t="n">
        <v>-5.3885339358E-005</v>
      </c>
      <c r="N2727" s="11" t="n">
        <v>1.3099239258E-008</v>
      </c>
    </row>
    <row r="2728" customFormat="false" ht="12.5" hidden="false" customHeight="false" outlineLevel="0" collapsed="false">
      <c r="A2728" s="2" t="s">
        <v>2543</v>
      </c>
      <c r="B2728" s="5" t="s">
        <v>22</v>
      </c>
      <c r="C2728" s="5" t="s">
        <v>23</v>
      </c>
      <c r="D2728" s="9" t="n">
        <v>298.15</v>
      </c>
      <c r="E2728" s="9" t="n">
        <v>6000</v>
      </c>
      <c r="F2728" s="5" t="n">
        <v>-52818.9807327074</v>
      </c>
      <c r="G2728" s="10" t="n">
        <v>229.417262547782</v>
      </c>
      <c r="H2728" s="5" t="n">
        <v>-75000.5610258665</v>
      </c>
      <c r="I2728" s="11" t="n">
        <v>11.94337082</v>
      </c>
      <c r="J2728" s="11" t="n">
        <v>0.082660656738</v>
      </c>
      <c r="K2728" s="11" t="n">
        <v>299654</v>
      </c>
      <c r="L2728" s="5" t="n">
        <v>0</v>
      </c>
      <c r="M2728" s="11" t="n">
        <v>-4.1838618162E-005</v>
      </c>
      <c r="N2728" s="11" t="n">
        <v>8.3664389652E-009</v>
      </c>
    </row>
    <row r="2729" customFormat="false" ht="12.5" hidden="false" customHeight="false" outlineLevel="0" collapsed="false">
      <c r="A2729" s="2" t="s">
        <v>2544</v>
      </c>
      <c r="B2729" s="5" t="s">
        <v>22</v>
      </c>
      <c r="C2729" s="5" t="s">
        <v>26</v>
      </c>
      <c r="D2729" s="9" t="n">
        <v>298.15</v>
      </c>
      <c r="E2729" s="9" t="n">
        <v>511</v>
      </c>
      <c r="F2729" s="5" t="n">
        <v>-366968.256438805</v>
      </c>
      <c r="G2729" s="10" t="n">
        <v>71.9765613473129</v>
      </c>
      <c r="H2729" s="5" t="n">
        <v>-467558.043711578</v>
      </c>
      <c r="I2729" s="11" t="n">
        <v>13</v>
      </c>
      <c r="J2729" s="11" t="n">
        <v>0.17531</v>
      </c>
      <c r="K2729" s="11" t="n">
        <v>0</v>
      </c>
      <c r="L2729" s="5" t="n">
        <v>0</v>
      </c>
      <c r="M2729" s="11" t="n">
        <v>0</v>
      </c>
      <c r="N2729" s="11" t="n">
        <v>0</v>
      </c>
    </row>
    <row r="2730" customFormat="false" ht="12.5" hidden="false" customHeight="false" outlineLevel="0" collapsed="false">
      <c r="A2730" s="2" t="s">
        <v>2544</v>
      </c>
      <c r="B2730" s="5" t="s">
        <v>22</v>
      </c>
      <c r="C2730" s="5" t="s">
        <v>61</v>
      </c>
      <c r="D2730" s="9" t="n">
        <v>298.15</v>
      </c>
      <c r="E2730" s="9" t="n">
        <v>760</v>
      </c>
      <c r="F2730" s="5" t="n">
        <v>-356557.913588996</v>
      </c>
      <c r="G2730" s="10" t="n">
        <v>80.07635265972</v>
      </c>
      <c r="H2730" s="5" t="n">
        <v>-461145.0025</v>
      </c>
      <c r="I2730" s="11" t="n">
        <v>113</v>
      </c>
      <c r="J2730" s="11" t="n">
        <v>0</v>
      </c>
      <c r="K2730" s="11" t="n">
        <v>0</v>
      </c>
      <c r="L2730" s="5" t="n">
        <v>0</v>
      </c>
      <c r="M2730" s="11" t="n">
        <v>0</v>
      </c>
      <c r="N2730" s="11" t="n">
        <v>0</v>
      </c>
    </row>
    <row r="2731" customFormat="false" ht="12.5" hidden="false" customHeight="false" outlineLevel="0" collapsed="false">
      <c r="A2731" s="2" t="s">
        <v>2547</v>
      </c>
      <c r="B2731" s="5" t="s">
        <v>22</v>
      </c>
      <c r="C2731" s="5" t="s">
        <v>23</v>
      </c>
      <c r="D2731" s="9" t="n">
        <v>298.15</v>
      </c>
      <c r="E2731" s="9" t="n">
        <v>6000</v>
      </c>
      <c r="F2731" s="5" t="n">
        <v>-76488.9515663689</v>
      </c>
      <c r="G2731" s="10" t="n">
        <v>252.68079801711</v>
      </c>
      <c r="H2731" s="5" t="n">
        <v>-103003.953188267</v>
      </c>
      <c r="I2731" s="11" t="n">
        <v>22.95454788</v>
      </c>
      <c r="J2731" s="11" t="n">
        <v>0.091101220704</v>
      </c>
      <c r="K2731" s="11" t="n">
        <v>-175764</v>
      </c>
      <c r="L2731" s="5" t="n">
        <v>0</v>
      </c>
      <c r="M2731" s="11" t="n">
        <v>-5.8034370114E-005</v>
      </c>
      <c r="N2731" s="11" t="n">
        <v>1.37984238276E-008</v>
      </c>
    </row>
    <row r="2732" customFormat="false" ht="12.5" hidden="false" customHeight="false" outlineLevel="0" collapsed="false">
      <c r="A2732" s="2" t="s">
        <v>2548</v>
      </c>
      <c r="B2732" s="5" t="s">
        <v>22</v>
      </c>
      <c r="C2732" s="5" t="s">
        <v>23</v>
      </c>
      <c r="D2732" s="9" t="n">
        <v>298.15</v>
      </c>
      <c r="E2732" s="9" t="n">
        <v>6000</v>
      </c>
      <c r="F2732" s="5" t="n">
        <v>118494.717336003</v>
      </c>
      <c r="G2732" s="10" t="n">
        <v>230.687658848143</v>
      </c>
      <c r="H2732" s="5" t="n">
        <v>111998.784463397</v>
      </c>
      <c r="I2732" s="11" t="n">
        <v>23.98399734</v>
      </c>
      <c r="J2732" s="11" t="n">
        <v>0.04159071045</v>
      </c>
      <c r="K2732" s="11" t="n">
        <v>62366</v>
      </c>
      <c r="L2732" s="5" t="n">
        <v>0</v>
      </c>
      <c r="M2732" s="11" t="n">
        <v>-2.241276489E-005</v>
      </c>
      <c r="N2732" s="11" t="n">
        <v>4.78344873E-009</v>
      </c>
    </row>
    <row r="2733" customFormat="false" ht="12.5" hidden="false" customHeight="false" outlineLevel="0" collapsed="false">
      <c r="A2733" s="2" t="s">
        <v>2549</v>
      </c>
      <c r="B2733" s="5" t="s">
        <v>22</v>
      </c>
      <c r="C2733" s="5" t="s">
        <v>23</v>
      </c>
      <c r="D2733" s="9" t="n">
        <v>298.15</v>
      </c>
      <c r="E2733" s="9" t="n">
        <v>6000</v>
      </c>
      <c r="F2733" s="5" t="n">
        <v>52802.5250068217</v>
      </c>
      <c r="G2733" s="10" t="n">
        <v>317.373271191761</v>
      </c>
      <c r="H2733" s="5" t="n">
        <v>-22009.0823330151</v>
      </c>
      <c r="I2733" s="11" t="n">
        <v>79.09403992</v>
      </c>
      <c r="J2733" s="11" t="n">
        <v>0.108496972656</v>
      </c>
      <c r="K2733" s="11" t="n">
        <v>-1465628</v>
      </c>
      <c r="L2733" s="5" t="n">
        <v>0</v>
      </c>
      <c r="M2733" s="11" t="n">
        <v>-8.1100488282E-005</v>
      </c>
      <c r="N2733" s="11" t="n">
        <v>2.10967734372E-008</v>
      </c>
    </row>
    <row r="2734" customFormat="false" ht="12.5" hidden="false" customHeight="false" outlineLevel="0" collapsed="false">
      <c r="A2734" s="2" t="s">
        <v>2550</v>
      </c>
      <c r="B2734" s="5" t="s">
        <v>2551</v>
      </c>
      <c r="C2734" s="5" t="s">
        <v>23</v>
      </c>
      <c r="D2734" s="9" t="n">
        <v>298.15</v>
      </c>
      <c r="E2734" s="9" t="n">
        <v>6000</v>
      </c>
      <c r="F2734" s="5" t="n">
        <v>54963.032424984</v>
      </c>
      <c r="G2734" s="10" t="n">
        <v>314.862174387955</v>
      </c>
      <c r="H2734" s="5" t="n">
        <v>-20557.1691866182</v>
      </c>
      <c r="I2734" s="11" t="n">
        <v>77.52110291</v>
      </c>
      <c r="J2734" s="11" t="n">
        <v>0.111511938476</v>
      </c>
      <c r="K2734" s="11" t="n">
        <v>-1394678</v>
      </c>
      <c r="L2734" s="5" t="n">
        <v>0</v>
      </c>
      <c r="M2734" s="11" t="n">
        <v>-8.3278344726E-005</v>
      </c>
      <c r="N2734" s="11" t="n">
        <v>2.16491572272E-008</v>
      </c>
    </row>
    <row r="2735" customFormat="false" ht="12.5" hidden="false" customHeight="false" outlineLevel="0" collapsed="false">
      <c r="A2735" s="2" t="s">
        <v>2552</v>
      </c>
      <c r="B2735" s="5" t="s">
        <v>2553</v>
      </c>
      <c r="C2735" s="5" t="s">
        <v>23</v>
      </c>
      <c r="D2735" s="9" t="n">
        <v>298.15</v>
      </c>
      <c r="E2735" s="9" t="n">
        <v>6000</v>
      </c>
      <c r="F2735" s="5" t="n">
        <v>53346.4571313969</v>
      </c>
      <c r="G2735" s="10" t="n">
        <v>308.833301832448</v>
      </c>
      <c r="H2735" s="5" t="n">
        <v>-23010.2050038478</v>
      </c>
      <c r="I2735" s="11" t="n">
        <v>75.99455261</v>
      </c>
      <c r="J2735" s="11" t="n">
        <v>0.115006835938</v>
      </c>
      <c r="K2735" s="11" t="n">
        <v>-1581940</v>
      </c>
      <c r="L2735" s="5" t="n">
        <v>0</v>
      </c>
      <c r="M2735" s="11" t="n">
        <v>-8.6116889646E-005</v>
      </c>
      <c r="N2735" s="11" t="n">
        <v>2.2430323242E-008</v>
      </c>
    </row>
    <row r="2736" customFormat="false" ht="12.5" hidden="false" customHeight="false" outlineLevel="0" collapsed="false">
      <c r="A2736" s="2" t="s">
        <v>2554</v>
      </c>
      <c r="B2736" s="5" t="s">
        <v>22</v>
      </c>
      <c r="C2736" s="5" t="s">
        <v>23</v>
      </c>
      <c r="D2736" s="9" t="n">
        <v>298.15</v>
      </c>
      <c r="E2736" s="9" t="n">
        <v>6000</v>
      </c>
      <c r="F2736" s="5" t="n">
        <v>253264.733308273</v>
      </c>
      <c r="G2736" s="10" t="n">
        <v>212.904023124267</v>
      </c>
      <c r="H2736" s="5" t="n">
        <v>257989.81383203</v>
      </c>
      <c r="I2736" s="11" t="n">
        <v>23.7129631</v>
      </c>
      <c r="J2736" s="11" t="n">
        <v>0.026514031982</v>
      </c>
      <c r="K2736" s="11" t="n">
        <v>12914</v>
      </c>
      <c r="L2736" s="5" t="n">
        <v>0</v>
      </c>
      <c r="M2736" s="11" t="n">
        <v>-1.8836425782E-005</v>
      </c>
      <c r="N2736" s="11" t="n">
        <v>4.7994206544E-009</v>
      </c>
    </row>
    <row r="2737" customFormat="false" ht="12.5" hidden="false" customHeight="false" outlineLevel="0" collapsed="false">
      <c r="A2737" s="2" t="s">
        <v>2555</v>
      </c>
      <c r="B2737" s="5" t="s">
        <v>22</v>
      </c>
      <c r="C2737" s="5" t="s">
        <v>23</v>
      </c>
      <c r="D2737" s="9" t="n">
        <v>298.15</v>
      </c>
      <c r="E2737" s="9" t="n">
        <v>6000</v>
      </c>
      <c r="F2737" s="5" t="n">
        <v>46417.5214225501</v>
      </c>
      <c r="G2737" s="10" t="n">
        <v>249.5060748448</v>
      </c>
      <c r="H2737" s="5" t="n">
        <v>34412.614922624</v>
      </c>
      <c r="I2737" s="11" t="n">
        <v>32.95423889</v>
      </c>
      <c r="J2737" s="11" t="n">
        <v>0.05026739502</v>
      </c>
      <c r="K2737" s="11" t="n">
        <v>-344362</v>
      </c>
      <c r="L2737" s="5" t="n">
        <v>0</v>
      </c>
      <c r="M2737" s="11" t="n">
        <v>-3.7082380368E-005</v>
      </c>
      <c r="N2737" s="11" t="n">
        <v>9.5795625E-009</v>
      </c>
    </row>
    <row r="2738" customFormat="false" ht="12.5" hidden="false" customHeight="false" outlineLevel="0" collapsed="false">
      <c r="A2738" s="2" t="s">
        <v>2556</v>
      </c>
      <c r="B2738" s="5" t="s">
        <v>22</v>
      </c>
      <c r="C2738" s="5" t="s">
        <v>23</v>
      </c>
      <c r="D2738" s="9" t="n">
        <v>298.15</v>
      </c>
      <c r="E2738" s="9" t="n">
        <v>6000</v>
      </c>
      <c r="F2738" s="5" t="n">
        <v>-95958.7489832089</v>
      </c>
      <c r="G2738" s="10" t="n">
        <v>260.676962203692</v>
      </c>
      <c r="H2738" s="5" t="n">
        <v>-131707.210894634</v>
      </c>
      <c r="I2738" s="11" t="n">
        <v>44.1157074</v>
      </c>
      <c r="J2738" s="11" t="n">
        <v>0.080535229492</v>
      </c>
      <c r="K2738" s="11" t="n">
        <v>-876968</v>
      </c>
      <c r="L2738" s="5" t="n">
        <v>0</v>
      </c>
      <c r="M2738" s="11" t="n">
        <v>-5.8421315916E-005</v>
      </c>
      <c r="N2738" s="11" t="n">
        <v>1.52054003904E-008</v>
      </c>
    </row>
    <row r="2739" customFormat="false" ht="12.5" hidden="false" customHeight="false" outlineLevel="0" collapsed="false">
      <c r="A2739" s="2" t="s">
        <v>2557</v>
      </c>
      <c r="B2739" s="5" t="s">
        <v>22</v>
      </c>
      <c r="C2739" s="5" t="s">
        <v>23</v>
      </c>
      <c r="D2739" s="9" t="n">
        <v>298.15</v>
      </c>
      <c r="E2739" s="9" t="n">
        <v>6000</v>
      </c>
      <c r="F2739" s="5" t="n">
        <v>95336.3766802005</v>
      </c>
      <c r="G2739" s="10" t="n">
        <v>268.087683518074</v>
      </c>
      <c r="H2739" s="5" t="n">
        <v>62370.5930275861</v>
      </c>
      <c r="I2739" s="11" t="n">
        <v>45.33061218</v>
      </c>
      <c r="J2739" s="11" t="n">
        <v>0.069803393554</v>
      </c>
      <c r="K2739" s="11" t="n">
        <v>-494114</v>
      </c>
      <c r="L2739" s="5" t="n">
        <v>0</v>
      </c>
      <c r="M2739" s="11" t="n">
        <v>-4.9184040528E-005</v>
      </c>
      <c r="N2739" s="11" t="n">
        <v>1.2272687988E-008</v>
      </c>
    </row>
    <row r="2740" customFormat="false" ht="12.5" hidden="false" customHeight="false" outlineLevel="0" collapsed="false">
      <c r="A2740" s="2" t="s">
        <v>2558</v>
      </c>
      <c r="B2740" s="5" t="s">
        <v>2559</v>
      </c>
      <c r="C2740" s="5" t="s">
        <v>23</v>
      </c>
      <c r="D2740" s="9" t="n">
        <v>298.15</v>
      </c>
      <c r="E2740" s="9" t="n">
        <v>6000</v>
      </c>
      <c r="F2740" s="5" t="n">
        <v>95158.91978803</v>
      </c>
      <c r="G2740" s="10" t="n">
        <v>266.372372324374</v>
      </c>
      <c r="H2740" s="5" t="n">
        <v>62026.6381002339</v>
      </c>
      <c r="I2740" s="11" t="n">
        <v>40.30628204</v>
      </c>
      <c r="J2740" s="11" t="n">
        <v>0.08006895752</v>
      </c>
      <c r="K2740" s="11" t="n">
        <v>-463622</v>
      </c>
      <c r="L2740" s="5" t="n">
        <v>0</v>
      </c>
      <c r="M2740" s="11" t="n">
        <v>-5.6915134278E-005</v>
      </c>
      <c r="N2740" s="11" t="n">
        <v>1.42914492192E-008</v>
      </c>
    </row>
    <row r="2741" customFormat="false" ht="12.5" hidden="false" customHeight="false" outlineLevel="0" collapsed="false">
      <c r="A2741" s="2" t="s">
        <v>2560</v>
      </c>
      <c r="B2741" s="5" t="s">
        <v>2553</v>
      </c>
      <c r="C2741" s="5" t="s">
        <v>23</v>
      </c>
      <c r="D2741" s="9" t="n">
        <v>298.15</v>
      </c>
      <c r="E2741" s="9" t="n">
        <v>6000</v>
      </c>
      <c r="F2741" s="5" t="n">
        <v>101432.566899704</v>
      </c>
      <c r="G2741" s="10" t="n">
        <v>261.971139112025</v>
      </c>
      <c r="H2741" s="5" t="n">
        <v>67306.8500261175</v>
      </c>
      <c r="I2741" s="11" t="n">
        <v>38.65760803</v>
      </c>
      <c r="J2741" s="11" t="n">
        <v>0.082709484864</v>
      </c>
      <c r="K2741" s="11" t="n">
        <v>-456986</v>
      </c>
      <c r="L2741" s="5" t="n">
        <v>0</v>
      </c>
      <c r="M2741" s="11" t="n">
        <v>-5.8539924318E-005</v>
      </c>
      <c r="N2741" s="11" t="n">
        <v>1.46496738276E-008</v>
      </c>
    </row>
    <row r="2742" customFormat="false" ht="12.5" hidden="false" customHeight="false" outlineLevel="0" collapsed="false">
      <c r="A2742" s="2" t="s">
        <v>2561</v>
      </c>
      <c r="B2742" s="5" t="s">
        <v>22</v>
      </c>
      <c r="C2742" s="5" t="s">
        <v>23</v>
      </c>
      <c r="D2742" s="9" t="n">
        <v>298.15</v>
      </c>
      <c r="E2742" s="9" t="n">
        <v>6000</v>
      </c>
      <c r="F2742" s="5" t="n">
        <v>70762.9950355661</v>
      </c>
      <c r="G2742" s="10" t="n">
        <v>293.051009691681</v>
      </c>
      <c r="H2742" s="5" t="n">
        <v>15000.680272992</v>
      </c>
      <c r="I2742" s="11" t="n">
        <v>46.04463959</v>
      </c>
      <c r="J2742" s="11" t="n">
        <v>0.115020019532</v>
      </c>
      <c r="K2742" s="11" t="n">
        <v>-616786</v>
      </c>
      <c r="L2742" s="5" t="n">
        <v>0</v>
      </c>
      <c r="M2742" s="11" t="n">
        <v>-7.8492788088E-005</v>
      </c>
      <c r="N2742" s="11" t="n">
        <v>1.86400166016E-008</v>
      </c>
    </row>
    <row r="2743" customFormat="false" ht="12.5" hidden="false" customHeight="false" outlineLevel="0" collapsed="false">
      <c r="A2743" s="2" t="s">
        <v>2562</v>
      </c>
      <c r="B2743" s="5" t="s">
        <v>22</v>
      </c>
      <c r="C2743" s="5" t="s">
        <v>23</v>
      </c>
      <c r="D2743" s="9" t="n">
        <v>298.15</v>
      </c>
      <c r="E2743" s="9" t="n">
        <v>6000</v>
      </c>
      <c r="F2743" s="5" t="n">
        <v>-128231.70257304</v>
      </c>
      <c r="G2743" s="10" t="n">
        <v>277.591133981028</v>
      </c>
      <c r="H2743" s="5" t="n">
        <v>-187005.06198493</v>
      </c>
      <c r="I2743" s="11" t="n">
        <v>59.64492798</v>
      </c>
      <c r="J2743" s="11" t="n">
        <v>0.089863061524</v>
      </c>
      <c r="K2743" s="11" t="n">
        <v>-1171718</v>
      </c>
      <c r="L2743" s="5" t="n">
        <v>0</v>
      </c>
      <c r="M2743" s="11" t="n">
        <v>-6.3708105468E-005</v>
      </c>
      <c r="N2743" s="11" t="n">
        <v>1.59914707032E-008</v>
      </c>
    </row>
    <row r="2744" customFormat="false" ht="12.5" hidden="false" customHeight="false" outlineLevel="0" collapsed="false">
      <c r="A2744" s="2" t="s">
        <v>2563</v>
      </c>
      <c r="B2744" s="5" t="s">
        <v>22</v>
      </c>
      <c r="C2744" s="5" t="s">
        <v>23</v>
      </c>
      <c r="D2744" s="9" t="n">
        <v>298.15</v>
      </c>
      <c r="E2744" s="9" t="n">
        <v>6000</v>
      </c>
      <c r="F2744" s="5" t="n">
        <v>-52011.8853438575</v>
      </c>
      <c r="G2744" s="10" t="n">
        <v>248.110459358541</v>
      </c>
      <c r="H2744" s="5" t="n">
        <v>-64999.5061683168</v>
      </c>
      <c r="I2744" s="11" t="n">
        <v>33.80631256</v>
      </c>
      <c r="J2744" s="11" t="n">
        <v>0.038771948242</v>
      </c>
      <c r="K2744" s="11" t="n">
        <v>-170498</v>
      </c>
      <c r="L2744" s="5" t="n">
        <v>0</v>
      </c>
      <c r="M2744" s="11" t="n">
        <v>-2.3211884766E-005</v>
      </c>
      <c r="N2744" s="11" t="n">
        <v>5.227313232E-009</v>
      </c>
    </row>
    <row r="2745" customFormat="false" ht="12.5" hidden="false" customHeight="false" outlineLevel="0" collapsed="false">
      <c r="A2745" s="2" t="s">
        <v>2564</v>
      </c>
      <c r="B2745" s="5" t="s">
        <v>22</v>
      </c>
      <c r="C2745" s="5" t="s">
        <v>23</v>
      </c>
      <c r="D2745" s="9" t="n">
        <v>298.15</v>
      </c>
      <c r="E2745" s="9" t="n">
        <v>6000</v>
      </c>
      <c r="F2745" s="5" t="n">
        <v>-72474.4260681296</v>
      </c>
      <c r="G2745" s="10" t="n">
        <v>259.250775750736</v>
      </c>
      <c r="H2745" s="5" t="n">
        <v>-109002.932809541</v>
      </c>
      <c r="I2745" s="11" t="n">
        <v>32.39535522</v>
      </c>
      <c r="J2745" s="11" t="n">
        <v>0.089548828124</v>
      </c>
      <c r="K2745" s="11" t="n">
        <v>-447748</v>
      </c>
      <c r="L2745" s="5" t="n">
        <v>0</v>
      </c>
      <c r="M2745" s="11" t="n">
        <v>-6.0617563476E-005</v>
      </c>
      <c r="N2745" s="11" t="n">
        <v>1.47473291016E-008</v>
      </c>
    </row>
    <row r="2746" customFormat="false" ht="12.5" hidden="false" customHeight="false" outlineLevel="0" collapsed="false">
      <c r="A2746" s="2" t="s">
        <v>2565</v>
      </c>
      <c r="B2746" s="5" t="s">
        <v>22</v>
      </c>
      <c r="C2746" s="5" t="s">
        <v>23</v>
      </c>
      <c r="D2746" s="9" t="n">
        <v>298.15</v>
      </c>
      <c r="E2746" s="9" t="n">
        <v>20000</v>
      </c>
      <c r="F2746" s="5" t="n">
        <v>332932.041935617</v>
      </c>
      <c r="G2746" s="10" t="n">
        <v>181.120126798348</v>
      </c>
      <c r="H2746" s="5" t="n">
        <v>338886.261715692</v>
      </c>
      <c r="I2746" s="11" t="n">
        <v>31.11499786</v>
      </c>
      <c r="J2746" s="11" t="n">
        <v>-0.009146156312</v>
      </c>
      <c r="K2746" s="11" t="n">
        <v>-24062</v>
      </c>
      <c r="L2746" s="5" t="n">
        <v>0</v>
      </c>
      <c r="M2746" s="11" t="n">
        <v>1.3359834594E-005</v>
      </c>
      <c r="N2746" s="11" t="n">
        <v>-4.051301514E-009</v>
      </c>
    </row>
    <row r="2747" customFormat="false" ht="12.5" hidden="false" customHeight="false" outlineLevel="0" collapsed="false">
      <c r="A2747" s="2" t="s">
        <v>2566</v>
      </c>
      <c r="B2747" s="5" t="s">
        <v>22</v>
      </c>
      <c r="C2747" s="5" t="s">
        <v>23</v>
      </c>
      <c r="D2747" s="9" t="n">
        <v>298.15</v>
      </c>
      <c r="E2747" s="9" t="n">
        <v>6000</v>
      </c>
      <c r="F2747" s="5" t="n">
        <v>196510.807737323</v>
      </c>
      <c r="G2747" s="10" t="n">
        <v>194.889642077161</v>
      </c>
      <c r="H2747" s="5" t="n">
        <v>190001.710869514</v>
      </c>
      <c r="I2747" s="11" t="n">
        <v>28.69127655</v>
      </c>
      <c r="J2747" s="11" t="n">
        <v>0.010837272644</v>
      </c>
      <c r="K2747" s="11" t="n">
        <v>122528</v>
      </c>
      <c r="L2747" s="5" t="n">
        <v>0</v>
      </c>
      <c r="M2747" s="11" t="n">
        <v>7.383921204E-006</v>
      </c>
      <c r="N2747" s="11" t="n">
        <v>-3.5240441892E-009</v>
      </c>
    </row>
    <row r="2748" customFormat="false" ht="12.5" hidden="false" customHeight="false" outlineLevel="0" collapsed="false">
      <c r="A2748" s="2" t="s">
        <v>2567</v>
      </c>
      <c r="B2748" s="5" t="s">
        <v>22</v>
      </c>
      <c r="C2748" s="5" t="s">
        <v>23</v>
      </c>
      <c r="D2748" s="9" t="n">
        <v>298.15</v>
      </c>
      <c r="E2748" s="9" t="n">
        <v>6000</v>
      </c>
      <c r="F2748" s="5" t="n">
        <v>-23433.2470706262</v>
      </c>
      <c r="G2748" s="10" t="n">
        <v>192.659209788887</v>
      </c>
      <c r="H2748" s="5" t="n">
        <v>-45942.4239976603</v>
      </c>
      <c r="I2748" s="11" t="n">
        <v>19.50647354</v>
      </c>
      <c r="J2748" s="11" t="n">
        <v>0.051245336914</v>
      </c>
      <c r="K2748" s="11" t="n">
        <v>203312</v>
      </c>
      <c r="L2748" s="5" t="n">
        <v>0</v>
      </c>
      <c r="M2748" s="11" t="n">
        <v>-1.6975026858E-005</v>
      </c>
      <c r="N2748" s="11" t="n">
        <v>2.2774775388E-009</v>
      </c>
    </row>
    <row r="2749" customFormat="false" ht="12.5" hidden="false" customHeight="false" outlineLevel="0" collapsed="false">
      <c r="A2749" s="2" t="s">
        <v>2568</v>
      </c>
      <c r="B2749" s="5" t="s">
        <v>22</v>
      </c>
      <c r="C2749" s="5" t="s">
        <v>23</v>
      </c>
      <c r="D2749" s="9" t="n">
        <v>298.15</v>
      </c>
      <c r="E2749" s="9" t="n">
        <v>6000</v>
      </c>
      <c r="F2749" s="5" t="n">
        <v>235684.809613476</v>
      </c>
      <c r="G2749" s="10" t="n">
        <v>218.222396510577</v>
      </c>
      <c r="H2749" s="5" t="n">
        <v>211860.936482246</v>
      </c>
      <c r="I2749" s="11" t="n">
        <v>7.1564579</v>
      </c>
      <c r="J2749" s="11" t="n">
        <v>0.08370949707</v>
      </c>
      <c r="K2749" s="11" t="n">
        <v>516442</v>
      </c>
      <c r="L2749" s="5" t="n">
        <v>0</v>
      </c>
      <c r="M2749" s="11" t="n">
        <v>-3.4212436524E-005</v>
      </c>
      <c r="N2749" s="11" t="n">
        <v>6.016978272E-009</v>
      </c>
    </row>
    <row r="2750" customFormat="false" ht="12.5" hidden="false" customHeight="false" outlineLevel="0" collapsed="false">
      <c r="A2750" s="2" t="s">
        <v>2569</v>
      </c>
      <c r="B2750" s="5" t="s">
        <v>2570</v>
      </c>
      <c r="C2750" s="5" t="s">
        <v>23</v>
      </c>
      <c r="D2750" s="9" t="n">
        <v>298.15</v>
      </c>
      <c r="E2750" s="9" t="n">
        <v>6000</v>
      </c>
      <c r="F2750" s="5" t="n">
        <v>304937.342623567</v>
      </c>
      <c r="G2750" s="10" t="n">
        <v>228.116130628804</v>
      </c>
      <c r="H2750" s="5" t="n">
        <v>283962.124109587</v>
      </c>
      <c r="I2750" s="11" t="n">
        <v>9.82583618</v>
      </c>
      <c r="J2750" s="11" t="n">
        <v>0.087776525878</v>
      </c>
      <c r="K2750" s="11" t="n">
        <v>365896</v>
      </c>
      <c r="L2750" s="5" t="n">
        <v>0</v>
      </c>
      <c r="M2750" s="11" t="n">
        <v>-4.6615751952E-005</v>
      </c>
      <c r="N2750" s="11" t="n">
        <v>9.8080913088E-009</v>
      </c>
    </row>
    <row r="2751" customFormat="false" ht="12.5" hidden="false" customHeight="false" outlineLevel="0" collapsed="false">
      <c r="A2751" s="2" t="s">
        <v>2571</v>
      </c>
      <c r="B2751" s="5" t="s">
        <v>2559</v>
      </c>
      <c r="C2751" s="5" t="s">
        <v>23</v>
      </c>
      <c r="D2751" s="9" t="n">
        <v>298.15</v>
      </c>
      <c r="E2751" s="9" t="n">
        <v>6000</v>
      </c>
      <c r="F2751" s="5" t="n">
        <v>271705.760721317</v>
      </c>
      <c r="G2751" s="10" t="n">
        <v>218.321619140246</v>
      </c>
      <c r="H2751" s="5" t="n">
        <v>247885.707807809</v>
      </c>
      <c r="I2751" s="11" t="n">
        <v>6.48396492</v>
      </c>
      <c r="J2751" s="11" t="n">
        <v>0.090813513184</v>
      </c>
      <c r="K2751" s="11" t="n">
        <v>502224</v>
      </c>
      <c r="L2751" s="5" t="n">
        <v>0</v>
      </c>
      <c r="M2751" s="11" t="n">
        <v>-4.5401601564E-005</v>
      </c>
      <c r="N2751" s="11" t="n">
        <v>8.7553066404E-009</v>
      </c>
    </row>
    <row r="2752" customFormat="false" ht="12.5" hidden="false" customHeight="false" outlineLevel="0" collapsed="false">
      <c r="A2752" s="2" t="s">
        <v>2572</v>
      </c>
      <c r="B2752" s="5" t="s">
        <v>2553</v>
      </c>
      <c r="C2752" s="5" t="s">
        <v>23</v>
      </c>
      <c r="D2752" s="9" t="n">
        <v>298.15</v>
      </c>
      <c r="E2752" s="9" t="n">
        <v>6000</v>
      </c>
      <c r="F2752" s="5" t="n">
        <v>235684.782270004</v>
      </c>
      <c r="G2752" s="10" t="n">
        <v>218.222239115585</v>
      </c>
      <c r="H2752" s="5" t="n">
        <v>211860.899327969</v>
      </c>
      <c r="I2752" s="11" t="n">
        <v>4.71404266</v>
      </c>
      <c r="J2752" s="11" t="n">
        <v>0.094076147462</v>
      </c>
      <c r="K2752" s="11" t="n">
        <v>559856</v>
      </c>
      <c r="L2752" s="5" t="n">
        <v>0</v>
      </c>
      <c r="M2752" s="11" t="n">
        <v>-4.805895996E-005</v>
      </c>
      <c r="N2752" s="11" t="n">
        <v>9.5146552728E-009</v>
      </c>
    </row>
    <row r="2753" customFormat="false" ht="12.5" hidden="false" customHeight="false" outlineLevel="0" collapsed="false">
      <c r="A2753" s="2" t="s">
        <v>2573</v>
      </c>
      <c r="B2753" s="5" t="s">
        <v>22</v>
      </c>
      <c r="C2753" s="5" t="s">
        <v>23</v>
      </c>
      <c r="D2753" s="9" t="n">
        <v>298.15</v>
      </c>
      <c r="E2753" s="9" t="n">
        <v>6000</v>
      </c>
      <c r="F2753" s="5" t="n">
        <v>144908.723007006</v>
      </c>
      <c r="G2753" s="10" t="n">
        <v>238.326117117577</v>
      </c>
      <c r="H2753" s="5" t="n">
        <v>95171.7286228157</v>
      </c>
      <c r="I2753" s="11" t="n">
        <v>16.31328964</v>
      </c>
      <c r="J2753" s="11" t="n">
        <v>0.133076489258</v>
      </c>
      <c r="K2753" s="11" t="n">
        <v>-139926</v>
      </c>
      <c r="L2753" s="5" t="n">
        <v>0</v>
      </c>
      <c r="M2753" s="11" t="n">
        <v>-7.290150879E-005</v>
      </c>
      <c r="N2753" s="11" t="n">
        <v>1.62104941404E-008</v>
      </c>
    </row>
    <row r="2754" customFormat="false" ht="12.5" hidden="false" customHeight="false" outlineLevel="0" collapsed="false">
      <c r="A2754" s="2" t="s">
        <v>2574</v>
      </c>
      <c r="B2754" s="5" t="s">
        <v>22</v>
      </c>
      <c r="C2754" s="5" t="s">
        <v>23</v>
      </c>
      <c r="D2754" s="9" t="n">
        <v>298.15</v>
      </c>
      <c r="E2754" s="9" t="n">
        <v>6000</v>
      </c>
      <c r="F2754" s="5" t="n">
        <v>321494.144483765</v>
      </c>
      <c r="G2754" s="10" t="n">
        <v>239.216154714789</v>
      </c>
      <c r="H2754" s="5" t="n">
        <v>293998.8447027</v>
      </c>
      <c r="I2754" s="11" t="n">
        <v>28.97110748</v>
      </c>
      <c r="J2754" s="11" t="n">
        <v>0.067877148438</v>
      </c>
      <c r="K2754" s="11" t="n">
        <v>-174306</v>
      </c>
      <c r="L2754" s="5" t="n">
        <v>0</v>
      </c>
      <c r="M2754" s="11" t="n">
        <v>-3.6478754886E-005</v>
      </c>
      <c r="N2754" s="11" t="n">
        <v>7.6609013676E-009</v>
      </c>
    </row>
    <row r="2755" customFormat="false" ht="12.5" hidden="false" customHeight="false" outlineLevel="0" collapsed="false">
      <c r="A2755" s="2" t="s">
        <v>2575</v>
      </c>
      <c r="B2755" s="5" t="s">
        <v>22</v>
      </c>
      <c r="C2755" s="5" t="s">
        <v>23</v>
      </c>
      <c r="D2755" s="9" t="n">
        <v>298.15</v>
      </c>
      <c r="E2755" s="9" t="n">
        <v>6000</v>
      </c>
      <c r="F2755" s="5" t="n">
        <v>37465.2882938416</v>
      </c>
      <c r="G2755" s="10" t="n">
        <v>268.400315968731</v>
      </c>
      <c r="H2755" s="5" t="n">
        <v>-26007.800329571</v>
      </c>
      <c r="I2755" s="11" t="n">
        <v>21.63891602</v>
      </c>
      <c r="J2755" s="11" t="n">
        <v>0.160754638672</v>
      </c>
      <c r="K2755" s="11" t="n">
        <v>-446696</v>
      </c>
      <c r="L2755" s="5" t="n">
        <v>0</v>
      </c>
      <c r="M2755" s="11" t="n">
        <v>-9.9578085936E-005</v>
      </c>
      <c r="N2755" s="11" t="n">
        <v>2.33249326176E-008</v>
      </c>
    </row>
    <row r="2756" customFormat="false" ht="12.5" hidden="false" customHeight="false" outlineLevel="0" collapsed="false">
      <c r="A2756" s="2" t="s">
        <v>2576</v>
      </c>
      <c r="B2756" s="5" t="s">
        <v>22</v>
      </c>
      <c r="C2756" s="5" t="s">
        <v>26</v>
      </c>
      <c r="D2756" s="9" t="n">
        <v>298.15</v>
      </c>
      <c r="E2756" s="9" t="n">
        <v>442.85</v>
      </c>
      <c r="F2756" s="5" t="n">
        <v>-198870.247663567</v>
      </c>
      <c r="G2756" s="10" t="n">
        <v>150.823976291604</v>
      </c>
      <c r="H2756" s="5" t="n">
        <v>-365595.83233702</v>
      </c>
      <c r="I2756" s="11" t="n">
        <v>48.77</v>
      </c>
      <c r="J2756" s="11" t="n">
        <v>0.3029</v>
      </c>
      <c r="K2756" s="11" t="n">
        <v>0</v>
      </c>
      <c r="L2756" s="5" t="n">
        <v>0</v>
      </c>
      <c r="M2756" s="11" t="n">
        <v>0</v>
      </c>
      <c r="N2756" s="11" t="n">
        <v>0</v>
      </c>
    </row>
    <row r="2757" customFormat="false" ht="12.5" hidden="false" customHeight="false" outlineLevel="0" collapsed="false">
      <c r="A2757" s="2" t="s">
        <v>2576</v>
      </c>
      <c r="B2757" s="5" t="s">
        <v>22</v>
      </c>
      <c r="C2757" s="5" t="s">
        <v>61</v>
      </c>
      <c r="D2757" s="9" t="n">
        <v>298.15</v>
      </c>
      <c r="E2757" s="9" t="n">
        <v>900</v>
      </c>
      <c r="F2757" s="5" t="n">
        <v>-184970.193429338</v>
      </c>
      <c r="G2757" s="10" t="n">
        <v>177.087953882875</v>
      </c>
      <c r="H2757" s="5" t="n">
        <v>-354730.7206</v>
      </c>
      <c r="I2757" s="11" t="n">
        <v>161</v>
      </c>
      <c r="J2757" s="11" t="n">
        <v>0</v>
      </c>
      <c r="K2757" s="11" t="n">
        <v>0</v>
      </c>
      <c r="L2757" s="5" t="n">
        <v>0</v>
      </c>
      <c r="M2757" s="11" t="n">
        <v>0</v>
      </c>
      <c r="N2757" s="11" t="n">
        <v>0</v>
      </c>
    </row>
    <row r="2758" customFormat="false" ht="12.5" hidden="false" customHeight="false" outlineLevel="0" collapsed="false">
      <c r="A2758" s="2" t="s">
        <v>2577</v>
      </c>
      <c r="B2758" s="5" t="s">
        <v>22</v>
      </c>
      <c r="C2758" s="5" t="s">
        <v>23</v>
      </c>
      <c r="D2758" s="9" t="n">
        <v>298.15</v>
      </c>
      <c r="E2758" s="9" t="n">
        <v>6000</v>
      </c>
      <c r="F2758" s="5" t="n">
        <v>-13018.7792023576</v>
      </c>
      <c r="G2758" s="10" t="n">
        <v>236.044880839085</v>
      </c>
      <c r="H2758" s="5" t="n">
        <v>-50005.3487311989</v>
      </c>
      <c r="I2758" s="11" t="n">
        <v>30.67728424</v>
      </c>
      <c r="J2758" s="11" t="n">
        <v>0.073994165038</v>
      </c>
      <c r="K2758" s="11" t="n">
        <v>-340002</v>
      </c>
      <c r="L2758" s="5" t="n">
        <v>0</v>
      </c>
      <c r="M2758" s="11" t="n">
        <v>-2.9473864746E-005</v>
      </c>
      <c r="N2758" s="11" t="n">
        <v>5.1574636236E-009</v>
      </c>
    </row>
    <row r="2759" customFormat="false" ht="12.5" hidden="false" customHeight="false" outlineLevel="0" collapsed="false">
      <c r="A2759" s="2" t="s">
        <v>2578</v>
      </c>
      <c r="B2759" s="5" t="s">
        <v>22</v>
      </c>
      <c r="C2759" s="5" t="s">
        <v>23</v>
      </c>
      <c r="D2759" s="9" t="n">
        <v>298.15</v>
      </c>
      <c r="E2759" s="9" t="n">
        <v>6000</v>
      </c>
      <c r="F2759" s="5" t="n">
        <v>111814.734606389</v>
      </c>
      <c r="G2759" s="10" t="n">
        <v>220.814913992056</v>
      </c>
      <c r="H2759" s="5" t="n">
        <v>102035.6313022</v>
      </c>
      <c r="I2759" s="11" t="n">
        <v>16.34266281</v>
      </c>
      <c r="J2759" s="11" t="n">
        <v>0.050597839356</v>
      </c>
      <c r="K2759" s="11" t="n">
        <v>405824</v>
      </c>
      <c r="L2759" s="5" t="n">
        <v>0</v>
      </c>
      <c r="M2759" s="11" t="n">
        <v>-2.5429101564E-005</v>
      </c>
      <c r="N2759" s="11" t="n">
        <v>5.8703078616E-009</v>
      </c>
    </row>
    <row r="2760" customFormat="false" ht="12.5" hidden="false" customHeight="false" outlineLevel="0" collapsed="false">
      <c r="A2760" s="2" t="s">
        <v>2579</v>
      </c>
      <c r="B2760" s="5" t="s">
        <v>22</v>
      </c>
      <c r="C2760" s="5" t="s">
        <v>23</v>
      </c>
      <c r="D2760" s="9" t="n">
        <v>298.15</v>
      </c>
      <c r="E2760" s="9" t="n">
        <v>6000</v>
      </c>
      <c r="F2760" s="5" t="n">
        <v>-50679.3759118439</v>
      </c>
      <c r="G2760" s="10" t="n">
        <v>253.943826740504</v>
      </c>
      <c r="H2760" s="5" t="n">
        <v>-78456.6081983073</v>
      </c>
      <c r="I2760" s="11" t="n">
        <v>31.34453964</v>
      </c>
      <c r="J2760" s="11" t="n">
        <v>0.071823217774</v>
      </c>
      <c r="K2760" s="11" t="n">
        <v>-253622</v>
      </c>
      <c r="L2760" s="5" t="n">
        <v>0</v>
      </c>
      <c r="M2760" s="11" t="n">
        <v>-4.368718506E-005</v>
      </c>
      <c r="N2760" s="11" t="n">
        <v>1.01747197272E-008</v>
      </c>
    </row>
    <row r="2761" customFormat="false" ht="12.5" hidden="false" customHeight="false" outlineLevel="0" collapsed="false">
      <c r="A2761" s="2" t="s">
        <v>2580</v>
      </c>
      <c r="B2761" s="5" t="s">
        <v>2559</v>
      </c>
      <c r="C2761" s="5" t="s">
        <v>23</v>
      </c>
      <c r="D2761" s="9" t="n">
        <v>298.15</v>
      </c>
      <c r="E2761" s="9" t="n">
        <v>6000</v>
      </c>
      <c r="F2761" s="5" t="n">
        <v>-48603.0577896196</v>
      </c>
      <c r="G2761" s="10" t="n">
        <v>248.022910339974</v>
      </c>
      <c r="H2761" s="5" t="n">
        <v>-77451.0982900652</v>
      </c>
      <c r="I2761" s="11" t="n">
        <v>29.70664215</v>
      </c>
      <c r="J2761" s="11" t="n">
        <v>0.075672277832</v>
      </c>
      <c r="K2761" s="11" t="n">
        <v>-328410</v>
      </c>
      <c r="L2761" s="5" t="n">
        <v>0</v>
      </c>
      <c r="M2761" s="11" t="n">
        <v>-4.6527385254E-005</v>
      </c>
      <c r="N2761" s="11" t="n">
        <v>1.08860170896E-008</v>
      </c>
    </row>
    <row r="2762" customFormat="false" ht="12.5" hidden="false" customHeight="false" outlineLevel="0" collapsed="false">
      <c r="A2762" s="2" t="s">
        <v>2581</v>
      </c>
      <c r="B2762" s="5" t="s">
        <v>2553</v>
      </c>
      <c r="C2762" s="5" t="s">
        <v>23</v>
      </c>
      <c r="D2762" s="9" t="n">
        <v>298.15</v>
      </c>
      <c r="E2762" s="9" t="n">
        <v>6000</v>
      </c>
      <c r="F2762" s="5" t="n">
        <v>-50169.0410249499</v>
      </c>
      <c r="G2762" s="10" t="n">
        <v>248.987185808249</v>
      </c>
      <c r="H2762" s="5" t="n">
        <v>-78940.3304665976</v>
      </c>
      <c r="I2762" s="11" t="n">
        <v>33.0880661</v>
      </c>
      <c r="J2762" s="11" t="n">
        <v>0.068159411622</v>
      </c>
      <c r="K2762" s="11" t="n">
        <v>-346912</v>
      </c>
      <c r="L2762" s="5" t="n">
        <v>0</v>
      </c>
      <c r="M2762" s="11" t="n">
        <v>-4.1122690428E-005</v>
      </c>
      <c r="N2762" s="11" t="n">
        <v>9.5543071284E-009</v>
      </c>
    </row>
    <row r="2763" customFormat="false" ht="12.5" hidden="false" customHeight="false" outlineLevel="0" collapsed="false">
      <c r="A2763" s="2" t="s">
        <v>2582</v>
      </c>
      <c r="B2763" s="5" t="s">
        <v>22</v>
      </c>
      <c r="C2763" s="5" t="s">
        <v>23</v>
      </c>
      <c r="D2763" s="9" t="n">
        <v>298.15</v>
      </c>
      <c r="E2763" s="9" t="n">
        <v>6000</v>
      </c>
      <c r="F2763" s="5" t="n">
        <v>-83452.2008264812</v>
      </c>
      <c r="G2763" s="10" t="n">
        <v>266.759957151758</v>
      </c>
      <c r="H2763" s="5" t="n">
        <v>-133915.833461118</v>
      </c>
      <c r="I2763" s="11" t="n">
        <v>25.59375763</v>
      </c>
      <c r="J2763" s="11" t="n">
        <v>0.136767504882</v>
      </c>
      <c r="K2763" s="11" t="n">
        <v>-415448</v>
      </c>
      <c r="L2763" s="5" t="n">
        <v>0</v>
      </c>
      <c r="M2763" s="11" t="n">
        <v>-9.2458974612E-005</v>
      </c>
      <c r="N2763" s="11" t="n">
        <v>2.2371729492E-008</v>
      </c>
    </row>
    <row r="2764" customFormat="false" ht="12.5" hidden="false" customHeight="false" outlineLevel="0" collapsed="false">
      <c r="A2764" s="2" t="s">
        <v>2583</v>
      </c>
      <c r="B2764" s="5" t="s">
        <v>22</v>
      </c>
      <c r="C2764" s="5" t="s">
        <v>26</v>
      </c>
      <c r="D2764" s="9" t="n">
        <v>298.15</v>
      </c>
      <c r="E2764" s="9" t="n">
        <v>600</v>
      </c>
      <c r="F2764" s="5" t="n">
        <v>-965291.945089735</v>
      </c>
      <c r="G2764" s="10" t="n">
        <v>220.044637024043</v>
      </c>
      <c r="H2764" s="5" t="n">
        <v>-1180018.38347174</v>
      </c>
      <c r="I2764" s="11" t="n">
        <v>103.52925</v>
      </c>
      <c r="J2764" s="11" t="n">
        <v>0.2806793</v>
      </c>
      <c r="K2764" s="11" t="n">
        <v>0</v>
      </c>
      <c r="L2764" s="5" t="n">
        <v>0</v>
      </c>
      <c r="M2764" s="11" t="n">
        <v>0</v>
      </c>
      <c r="N2764" s="11" t="n">
        <v>0</v>
      </c>
    </row>
    <row r="2765" customFormat="false" ht="12.5" hidden="false" customHeight="false" outlineLevel="0" collapsed="false">
      <c r="A2765" s="2" t="s">
        <v>2586</v>
      </c>
      <c r="B2765" s="5" t="s">
        <v>22</v>
      </c>
      <c r="C2765" s="5" t="s">
        <v>23</v>
      </c>
      <c r="D2765" s="9" t="n">
        <v>298.15</v>
      </c>
      <c r="E2765" s="9" t="n">
        <v>20000</v>
      </c>
      <c r="F2765" s="5" t="n">
        <v>457417.771270255</v>
      </c>
      <c r="G2765" s="10" t="n">
        <v>153.192746127014</v>
      </c>
      <c r="H2765" s="5" t="n">
        <v>472680.973830722</v>
      </c>
      <c r="I2765" s="11" t="n">
        <v>20.78588104</v>
      </c>
      <c r="J2765" s="11" t="n">
        <v>3.10784E-007</v>
      </c>
      <c r="K2765" s="11" t="n">
        <v>6</v>
      </c>
      <c r="L2765" s="5" t="n">
        <v>0</v>
      </c>
      <c r="M2765" s="11" t="n">
        <v>-2.36508E-010</v>
      </c>
      <c r="N2765" s="11" t="n">
        <v>5.98332E-014</v>
      </c>
    </row>
    <row r="2766" customFormat="false" ht="12.5" hidden="false" customHeight="false" outlineLevel="0" collapsed="false">
      <c r="A2766" s="2" t="s">
        <v>2587</v>
      </c>
      <c r="B2766" s="5" t="s">
        <v>22</v>
      </c>
      <c r="C2766" s="5" t="s">
        <v>23</v>
      </c>
      <c r="D2766" s="9" t="n">
        <v>298.15</v>
      </c>
      <c r="E2766" s="9" t="n">
        <v>20000</v>
      </c>
      <c r="F2766" s="5" t="n">
        <v>4.14050412404801</v>
      </c>
      <c r="G2766" s="10" t="n">
        <v>191.510577423407</v>
      </c>
      <c r="H2766" s="5" t="n">
        <v>3.269483305127</v>
      </c>
      <c r="I2766" s="11" t="n">
        <v>25.89356995</v>
      </c>
      <c r="J2766" s="11" t="n">
        <v>0.005145404052</v>
      </c>
      <c r="K2766" s="11" t="n">
        <v>129392</v>
      </c>
      <c r="L2766" s="5" t="n">
        <v>0</v>
      </c>
      <c r="M2766" s="11" t="n">
        <v>3.468828738E-006</v>
      </c>
      <c r="N2766" s="11" t="n">
        <v>-1.9749433596E-009</v>
      </c>
    </row>
    <row r="2767" customFormat="false" ht="12.5" hidden="false" customHeight="false" outlineLevel="0" collapsed="false">
      <c r="A2767" s="2" t="s">
        <v>2588</v>
      </c>
      <c r="B2767" s="5" t="s">
        <v>22</v>
      </c>
      <c r="C2767" s="5" t="s">
        <v>23</v>
      </c>
      <c r="D2767" s="9" t="n">
        <v>298.15</v>
      </c>
      <c r="E2767" s="9" t="n">
        <v>6000</v>
      </c>
      <c r="F2767" s="5" t="n">
        <v>451735.517865676</v>
      </c>
      <c r="G2767" s="10" t="n">
        <v>222.955225884163</v>
      </c>
      <c r="H2767" s="5" t="n">
        <v>435999.508954618</v>
      </c>
      <c r="I2767" s="11" t="n">
        <v>21.10431671</v>
      </c>
      <c r="J2767" s="11" t="n">
        <v>0.063141784668</v>
      </c>
      <c r="K2767" s="11" t="n">
        <v>-50138</v>
      </c>
      <c r="L2767" s="5" t="n">
        <v>0</v>
      </c>
      <c r="M2767" s="11" t="n">
        <v>-3.859078125E-005</v>
      </c>
      <c r="N2767" s="11" t="n">
        <v>8.6516499024E-009</v>
      </c>
    </row>
    <row r="2768" customFormat="false" ht="12.5" hidden="false" customHeight="false" outlineLevel="0" collapsed="false">
      <c r="A2768" s="2" t="s">
        <v>2589</v>
      </c>
      <c r="B2768" s="5" t="s">
        <v>22</v>
      </c>
      <c r="C2768" s="5" t="s">
        <v>23</v>
      </c>
      <c r="D2768" s="9" t="n">
        <v>298.15</v>
      </c>
      <c r="E2768" s="9" t="n">
        <v>6000</v>
      </c>
      <c r="F2768" s="5" t="n">
        <v>90437.6509612501</v>
      </c>
      <c r="G2768" s="10" t="n">
        <v>304.330420091451</v>
      </c>
      <c r="H2768" s="5" t="n">
        <v>11105.5665702484</v>
      </c>
      <c r="I2768" s="11" t="n">
        <v>51.37054443</v>
      </c>
      <c r="J2768" s="11" t="n">
        <v>0.145132104492</v>
      </c>
      <c r="K2768" s="11" t="n">
        <v>-629988</v>
      </c>
      <c r="L2768" s="5" t="n">
        <v>0</v>
      </c>
      <c r="M2768" s="11" t="n">
        <v>-0.000102760180662</v>
      </c>
      <c r="N2768" s="11" t="n">
        <v>2.56653105468E-008</v>
      </c>
    </row>
    <row r="2769" customFormat="false" ht="12.5" hidden="false" customHeight="false" outlineLevel="0" collapsed="false">
      <c r="A2769" s="2" t="s">
        <v>2590</v>
      </c>
      <c r="B2769" s="5" t="s">
        <v>22</v>
      </c>
      <c r="C2769" s="5" t="s">
        <v>23</v>
      </c>
      <c r="D2769" s="9" t="n">
        <v>298.15</v>
      </c>
      <c r="E2769" s="9" t="n">
        <v>6000</v>
      </c>
      <c r="F2769" s="5" t="n">
        <v>107613.29915188</v>
      </c>
      <c r="G2769" s="10" t="n">
        <v>355.631635775983</v>
      </c>
      <c r="H2769" s="5" t="n">
        <v>13297.1776457381</v>
      </c>
      <c r="I2769" s="11" t="n">
        <v>68.69267273</v>
      </c>
      <c r="J2769" s="11" t="n">
        <v>0.139479760742</v>
      </c>
      <c r="K2769" s="11" t="n">
        <v>-652164</v>
      </c>
      <c r="L2769" s="5" t="n">
        <v>0</v>
      </c>
      <c r="M2769" s="11" t="n">
        <v>-9.3266953128E-005</v>
      </c>
      <c r="N2769" s="11" t="n">
        <v>2.23417617192E-008</v>
      </c>
    </row>
    <row r="2770" customFormat="false" ht="12.5" hidden="false" customHeight="false" outlineLevel="0" collapsed="false">
      <c r="A2770" s="2" t="s">
        <v>2591</v>
      </c>
      <c r="B2770" s="5" t="s">
        <v>22</v>
      </c>
      <c r="C2770" s="5" t="s">
        <v>23</v>
      </c>
      <c r="D2770" s="9" t="n">
        <v>298.15</v>
      </c>
      <c r="E2770" s="9" t="n">
        <v>20000</v>
      </c>
      <c r="F2770" s="5" t="n">
        <v>88083.9691926744</v>
      </c>
      <c r="G2770" s="10" t="n">
        <v>210.647535420431</v>
      </c>
      <c r="H2770" s="5" t="n">
        <v>91267.6517395771</v>
      </c>
      <c r="I2770" s="11" t="n">
        <v>21.8723793</v>
      </c>
      <c r="J2770" s="11" t="n">
        <v>0.019117022706</v>
      </c>
      <c r="K2770" s="11" t="n">
        <v>269542</v>
      </c>
      <c r="L2770" s="5" t="n">
        <v>0</v>
      </c>
      <c r="M2770" s="11" t="n">
        <v>-8.612689818E-006</v>
      </c>
      <c r="N2770" s="11" t="n">
        <v>1.3297657476E-009</v>
      </c>
    </row>
    <row r="2771" customFormat="false" ht="12.5" hidden="false" customHeight="false" outlineLevel="0" collapsed="false">
      <c r="A2771" s="2" t="s">
        <v>2592</v>
      </c>
      <c r="B2771" s="5" t="s">
        <v>22</v>
      </c>
      <c r="C2771" s="5" t="s">
        <v>23</v>
      </c>
      <c r="D2771" s="9" t="n">
        <v>298.15</v>
      </c>
      <c r="E2771" s="9" t="n">
        <v>6000</v>
      </c>
      <c r="F2771" s="5" t="n">
        <v>49492.282199916</v>
      </c>
      <c r="G2771" s="10" t="n">
        <v>240.054493236746</v>
      </c>
      <c r="H2771" s="5" t="n">
        <v>34191.7282647176</v>
      </c>
      <c r="I2771" s="11" t="n">
        <v>18.92162704</v>
      </c>
      <c r="J2771" s="11" t="n">
        <v>0.067897814942</v>
      </c>
      <c r="K2771" s="11" t="n">
        <v>149250</v>
      </c>
      <c r="L2771" s="5" t="n">
        <v>0</v>
      </c>
      <c r="M2771" s="11" t="n">
        <v>-4.4553940428E-005</v>
      </c>
      <c r="N2771" s="11" t="n">
        <v>1.06378286136E-008</v>
      </c>
    </row>
    <row r="2772" customFormat="false" ht="12.5" hidden="false" customHeight="false" outlineLevel="0" collapsed="false">
      <c r="A2772" s="2" t="s">
        <v>2593</v>
      </c>
      <c r="B2772" s="5" t="s">
        <v>22</v>
      </c>
      <c r="C2772" s="5" t="s">
        <v>23</v>
      </c>
      <c r="D2772" s="9" t="n">
        <v>298.15</v>
      </c>
      <c r="E2772" s="9" t="n">
        <v>6000</v>
      </c>
      <c r="F2772" s="5" t="n">
        <v>100271.251135065</v>
      </c>
      <c r="G2772" s="10" t="n">
        <v>219.896448128793</v>
      </c>
      <c r="H2772" s="5" t="n">
        <v>81600.0650995454</v>
      </c>
      <c r="I2772" s="11" t="n">
        <v>28.1812439</v>
      </c>
      <c r="J2772" s="11" t="n">
        <v>0.049191870118</v>
      </c>
      <c r="K2772" s="11" t="n">
        <v>-169134</v>
      </c>
      <c r="L2772" s="5" t="n">
        <v>0</v>
      </c>
      <c r="M2772" s="11" t="n">
        <v>-2.789432007E-005</v>
      </c>
      <c r="N2772" s="11" t="n">
        <v>5.9492021484E-009</v>
      </c>
    </row>
    <row r="2773" customFormat="false" ht="12.5" hidden="false" customHeight="false" outlineLevel="0" collapsed="false">
      <c r="A2773" s="2" t="s">
        <v>2594</v>
      </c>
      <c r="B2773" s="5" t="s">
        <v>22</v>
      </c>
      <c r="C2773" s="5" t="s">
        <v>23</v>
      </c>
      <c r="D2773" s="9" t="n">
        <v>298.15</v>
      </c>
      <c r="E2773" s="9" t="n">
        <v>6000</v>
      </c>
      <c r="F2773" s="5" t="n">
        <v>137047.019233575</v>
      </c>
      <c r="G2773" s="10" t="n">
        <v>314.616601352542</v>
      </c>
      <c r="H2773" s="5" t="n">
        <v>86627.0281045852</v>
      </c>
      <c r="I2773" s="11" t="n">
        <v>50.96625519</v>
      </c>
      <c r="J2773" s="11" t="n">
        <v>0.083991149902</v>
      </c>
      <c r="K2773" s="11" t="n">
        <v>91696</v>
      </c>
      <c r="L2773" s="5" t="n">
        <v>0</v>
      </c>
      <c r="M2773" s="11" t="n">
        <v>-5.2249555662E-005</v>
      </c>
      <c r="N2773" s="11" t="n">
        <v>1.17820034184E-008</v>
      </c>
    </row>
    <row r="2774" customFormat="false" ht="12.5" hidden="false" customHeight="false" outlineLevel="0" collapsed="false">
      <c r="A2774" s="2" t="s">
        <v>2595</v>
      </c>
      <c r="B2774" s="5" t="s">
        <v>22</v>
      </c>
      <c r="C2774" s="5" t="s">
        <v>23</v>
      </c>
      <c r="D2774" s="9" t="n">
        <v>298.15</v>
      </c>
      <c r="E2774" s="9" t="n">
        <v>6000</v>
      </c>
      <c r="F2774" s="5" t="n">
        <v>239823.665756858</v>
      </c>
      <c r="G2774" s="10" t="n">
        <v>221.982877391389</v>
      </c>
      <c r="H2774" s="5" t="n">
        <v>267249.617121619</v>
      </c>
      <c r="I2774" s="11" t="n">
        <v>23.70938873</v>
      </c>
      <c r="J2774" s="11" t="n">
        <v>0.025454055786</v>
      </c>
      <c r="K2774" s="11" t="n">
        <v>172636</v>
      </c>
      <c r="L2774" s="5" t="n">
        <v>0</v>
      </c>
      <c r="M2774" s="11" t="n">
        <v>-1.7653143312E-005</v>
      </c>
      <c r="N2774" s="11" t="n">
        <v>4.3822551264E-009</v>
      </c>
    </row>
    <row r="2775" customFormat="false" ht="12.5" hidden="false" customHeight="false" outlineLevel="0" collapsed="false">
      <c r="A2775" s="2" t="s">
        <v>2596</v>
      </c>
      <c r="B2775" s="5" t="s">
        <v>22</v>
      </c>
      <c r="C2775" s="5" t="s">
        <v>23</v>
      </c>
      <c r="D2775" s="9" t="n">
        <v>298.15</v>
      </c>
      <c r="E2775" s="9" t="n">
        <v>6000</v>
      </c>
      <c r="F2775" s="5" t="n">
        <v>441221.326209257</v>
      </c>
      <c r="G2775" s="10" t="n">
        <v>234.451942229939</v>
      </c>
      <c r="H2775" s="5" t="n">
        <v>490413.923758187</v>
      </c>
      <c r="I2775" s="11" t="n">
        <v>36.03765869</v>
      </c>
      <c r="J2775" s="11" t="n">
        <v>0.00327680893</v>
      </c>
      <c r="K2775" s="11" t="n">
        <v>-116644</v>
      </c>
      <c r="L2775" s="5" t="n">
        <v>0</v>
      </c>
      <c r="M2775" s="11" t="n">
        <v>-2.09075958E-006</v>
      </c>
      <c r="N2775" s="11" t="n">
        <v>5.681360784E-010</v>
      </c>
    </row>
    <row r="2776" customFormat="false" ht="12.5" hidden="false" customHeight="false" outlineLevel="0" collapsed="false">
      <c r="A2776" s="2" t="s">
        <v>2597</v>
      </c>
      <c r="B2776" s="5" t="s">
        <v>22</v>
      </c>
      <c r="C2776" s="5" t="s">
        <v>23</v>
      </c>
      <c r="D2776" s="9" t="n">
        <v>298.15</v>
      </c>
      <c r="E2776" s="9" t="n">
        <v>6000</v>
      </c>
      <c r="F2776" s="5" t="n">
        <v>284375.643369662</v>
      </c>
      <c r="G2776" s="10" t="n">
        <v>288.345849317049</v>
      </c>
      <c r="H2776" s="5" t="n">
        <v>336624.924506257</v>
      </c>
      <c r="I2776" s="11" t="n">
        <v>50.84699249</v>
      </c>
      <c r="J2776" s="11" t="n">
        <v>0.01589225769</v>
      </c>
      <c r="K2776" s="11" t="n">
        <v>-467518</v>
      </c>
      <c r="L2776" s="5" t="n">
        <v>0</v>
      </c>
      <c r="M2776" s="11" t="n">
        <v>-1.2712677612E-005</v>
      </c>
      <c r="N2776" s="11" t="n">
        <v>3.5564436036E-009</v>
      </c>
    </row>
    <row r="2777" customFormat="false" ht="12.5" hidden="false" customHeight="false" outlineLevel="0" collapsed="false">
      <c r="A2777" s="2" t="s">
        <v>2598</v>
      </c>
      <c r="B2777" s="5" t="s">
        <v>22</v>
      </c>
      <c r="C2777" s="5" t="s">
        <v>23</v>
      </c>
      <c r="D2777" s="9" t="n">
        <v>298.15</v>
      </c>
      <c r="E2777" s="9" t="n">
        <v>6000</v>
      </c>
      <c r="F2777" s="5" t="n">
        <v>182818.257218081</v>
      </c>
      <c r="G2777" s="10" t="n">
        <v>334.450216228575</v>
      </c>
      <c r="H2777" s="5" t="n">
        <v>234997.87289461</v>
      </c>
      <c r="I2777" s="11" t="n">
        <v>67.92250061</v>
      </c>
      <c r="J2777" s="11" t="n">
        <v>0.031534326172</v>
      </c>
      <c r="K2777" s="11" t="n">
        <v>-706128</v>
      </c>
      <c r="L2777" s="5" t="n">
        <v>0</v>
      </c>
      <c r="M2777" s="11" t="n">
        <v>-2.4052324218E-005</v>
      </c>
      <c r="N2777" s="11" t="n">
        <v>6.3466230468E-009</v>
      </c>
    </row>
    <row r="2778" customFormat="false" ht="12.5" hidden="false" customHeight="false" outlineLevel="0" collapsed="false">
      <c r="A2778" s="2" t="s">
        <v>2599</v>
      </c>
      <c r="B2778" s="5" t="s">
        <v>22</v>
      </c>
      <c r="C2778" s="5" t="s">
        <v>23</v>
      </c>
      <c r="D2778" s="9" t="n">
        <v>298.15</v>
      </c>
      <c r="E2778" s="9" t="n">
        <v>6000</v>
      </c>
      <c r="F2778" s="5" t="n">
        <v>76030.06378997</v>
      </c>
      <c r="G2778" s="10" t="n">
        <v>357.93795018685</v>
      </c>
      <c r="H2778" s="5" t="n">
        <v>119997.853652768</v>
      </c>
      <c r="I2778" s="11" t="n">
        <v>93.96035767</v>
      </c>
      <c r="J2778" s="11" t="n">
        <v>0.02953817749</v>
      </c>
      <c r="K2778" s="11" t="n">
        <v>-887424</v>
      </c>
      <c r="L2778" s="5" t="n">
        <v>0</v>
      </c>
      <c r="M2778" s="11" t="n">
        <v>-2.2670958252E-005</v>
      </c>
      <c r="N2778" s="11" t="n">
        <v>6.008344482E-009</v>
      </c>
    </row>
    <row r="2779" customFormat="false" ht="12.5" hidden="false" customHeight="false" outlineLevel="0" collapsed="false">
      <c r="A2779" s="2" t="s">
        <v>2600</v>
      </c>
      <c r="B2779" s="5" t="s">
        <v>22</v>
      </c>
      <c r="C2779" s="5" t="s">
        <v>23</v>
      </c>
      <c r="D2779" s="9" t="n">
        <v>298.15</v>
      </c>
      <c r="E2779" s="9" t="n">
        <v>6000</v>
      </c>
      <c r="F2779" s="5" t="n">
        <v>-27399.525797563</v>
      </c>
      <c r="G2779" s="10" t="n">
        <v>333.448132511404</v>
      </c>
      <c r="H2779" s="5" t="n">
        <v>-43003.1108011316</v>
      </c>
      <c r="I2779" s="11" t="n">
        <v>87.33746338</v>
      </c>
      <c r="J2779" s="11" t="n">
        <v>0.042960491944</v>
      </c>
      <c r="K2779" s="11" t="n">
        <v>-1093194</v>
      </c>
      <c r="L2779" s="5" t="n">
        <v>0</v>
      </c>
      <c r="M2779" s="11" t="n">
        <v>-3.2753825682E-005</v>
      </c>
      <c r="N2779" s="11" t="n">
        <v>8.6401625976E-009</v>
      </c>
    </row>
    <row r="2780" customFormat="false" ht="12.5" hidden="false" customHeight="false" outlineLevel="0" collapsed="false">
      <c r="A2780" s="2" t="s">
        <v>2601</v>
      </c>
      <c r="B2780" s="5" t="s">
        <v>22</v>
      </c>
      <c r="C2780" s="5" t="s">
        <v>23</v>
      </c>
      <c r="D2780" s="9" t="n">
        <v>298.15</v>
      </c>
      <c r="E2780" s="9" t="n">
        <v>6000</v>
      </c>
      <c r="F2780" s="5" t="n">
        <v>3645.09462486973</v>
      </c>
      <c r="G2780" s="10" t="n">
        <v>348.35987821591</v>
      </c>
      <c r="H2780" s="5" t="n">
        <v>9996.78789230027</v>
      </c>
      <c r="I2780" s="11" t="n">
        <v>89.45677185</v>
      </c>
      <c r="J2780" s="11" t="n">
        <v>0.038665576172</v>
      </c>
      <c r="K2780" s="11" t="n">
        <v>-1026664</v>
      </c>
      <c r="L2780" s="5" t="n">
        <v>0</v>
      </c>
      <c r="M2780" s="11" t="n">
        <v>-2.9527379148E-005</v>
      </c>
      <c r="N2780" s="11" t="n">
        <v>7.7979492192E-009</v>
      </c>
    </row>
    <row r="2781" customFormat="false" ht="12.5" hidden="false" customHeight="false" outlineLevel="0" collapsed="false">
      <c r="A2781" s="2" t="s">
        <v>2602</v>
      </c>
      <c r="B2781" s="5" t="s">
        <v>22</v>
      </c>
      <c r="C2781" s="5" t="s">
        <v>23</v>
      </c>
      <c r="D2781" s="9" t="n">
        <v>298.15</v>
      </c>
      <c r="E2781" s="9" t="n">
        <v>6000</v>
      </c>
      <c r="F2781" s="5" t="n">
        <v>38583.93537931</v>
      </c>
      <c r="G2781" s="10" t="n">
        <v>357.489441991337</v>
      </c>
      <c r="H2781" s="5" t="n">
        <v>64997.8154565907</v>
      </c>
      <c r="I2781" s="11" t="n">
        <v>92.27848816</v>
      </c>
      <c r="J2781" s="11" t="n">
        <v>0.032959265136</v>
      </c>
      <c r="K2781" s="11" t="n">
        <v>-957382</v>
      </c>
      <c r="L2781" s="5" t="n">
        <v>0</v>
      </c>
      <c r="M2781" s="11" t="n">
        <v>-2.5247574462E-005</v>
      </c>
      <c r="N2781" s="11" t="n">
        <v>6.6821953128E-009</v>
      </c>
    </row>
    <row r="2782" customFormat="false" ht="12.5" hidden="false" customHeight="false" outlineLevel="0" collapsed="false">
      <c r="A2782" s="2" t="s">
        <v>2603</v>
      </c>
      <c r="B2782" s="5" t="s">
        <v>22</v>
      </c>
      <c r="C2782" s="5" t="s">
        <v>23</v>
      </c>
      <c r="D2782" s="9" t="n">
        <v>298.15</v>
      </c>
      <c r="E2782" s="9" t="n">
        <v>6000</v>
      </c>
      <c r="F2782" s="5" t="n">
        <v>-423122.497029485</v>
      </c>
      <c r="G2782" s="10" t="n">
        <v>318.582627875365</v>
      </c>
      <c r="H2782" s="5" t="n">
        <v>-435005.740198765</v>
      </c>
      <c r="I2782" s="11" t="n">
        <v>65.44021606</v>
      </c>
      <c r="J2782" s="11" t="n">
        <v>0.0839850708</v>
      </c>
      <c r="K2782" s="11" t="n">
        <v>-960600</v>
      </c>
      <c r="L2782" s="5" t="n">
        <v>0</v>
      </c>
      <c r="M2782" s="11" t="n">
        <v>-6.18665625E-005</v>
      </c>
      <c r="N2782" s="11" t="n">
        <v>1.5927489258E-008</v>
      </c>
    </row>
    <row r="2783" customFormat="false" ht="12.5" hidden="false" customHeight="false" outlineLevel="0" collapsed="false">
      <c r="A2783" s="2" t="s">
        <v>2604</v>
      </c>
      <c r="B2783" s="5" t="s">
        <v>22</v>
      </c>
      <c r="C2783" s="5" t="s">
        <v>23</v>
      </c>
      <c r="D2783" s="9" t="n">
        <v>298.15</v>
      </c>
      <c r="E2783" s="9" t="n">
        <v>6000</v>
      </c>
      <c r="F2783" s="5" t="n">
        <v>-222664.201942568</v>
      </c>
      <c r="G2783" s="10" t="n">
        <v>330.635289692226</v>
      </c>
      <c r="H2783" s="5" t="n">
        <v>-235004.30375397</v>
      </c>
      <c r="I2783" s="11" t="n">
        <v>77.05215454</v>
      </c>
      <c r="J2783" s="11" t="n">
        <v>0.062448327636</v>
      </c>
      <c r="K2783" s="11" t="n">
        <v>-1047240</v>
      </c>
      <c r="L2783" s="5" t="n">
        <v>0</v>
      </c>
      <c r="M2783" s="11" t="n">
        <v>-4.6697900388E-005</v>
      </c>
      <c r="N2783" s="11" t="n">
        <v>1.21519877928E-008</v>
      </c>
    </row>
    <row r="2784" customFormat="false" ht="12.5" hidden="false" customHeight="false" outlineLevel="0" collapsed="false">
      <c r="A2784" s="2" t="s">
        <v>2605</v>
      </c>
      <c r="B2784" s="5" t="s">
        <v>22</v>
      </c>
      <c r="C2784" s="5" t="s">
        <v>23</v>
      </c>
      <c r="D2784" s="9" t="n">
        <v>298.15</v>
      </c>
      <c r="E2784" s="9" t="n">
        <v>6000</v>
      </c>
      <c r="F2784" s="5" t="n">
        <v>-183785.393238749</v>
      </c>
      <c r="G2784" s="10" t="n">
        <v>342.951616674009</v>
      </c>
      <c r="H2784" s="5" t="n">
        <v>-175004.220250253</v>
      </c>
      <c r="I2784" s="11" t="n">
        <v>79.76544189</v>
      </c>
      <c r="J2784" s="11" t="n">
        <v>0.0570071167</v>
      </c>
      <c r="K2784" s="11" t="n">
        <v>-975172</v>
      </c>
      <c r="L2784" s="5" t="n">
        <v>0</v>
      </c>
      <c r="M2784" s="11" t="n">
        <v>-4.2639309084E-005</v>
      </c>
      <c r="N2784" s="11" t="n">
        <v>1.10978349612E-008</v>
      </c>
    </row>
    <row r="2785" customFormat="false" ht="12.5" hidden="false" customHeight="false" outlineLevel="0" collapsed="false">
      <c r="A2785" s="2" t="s">
        <v>2606</v>
      </c>
      <c r="B2785" s="5" t="s">
        <v>22</v>
      </c>
      <c r="C2785" s="5" t="s">
        <v>23</v>
      </c>
      <c r="D2785" s="9" t="n">
        <v>298.15</v>
      </c>
      <c r="E2785" s="9" t="n">
        <v>6000</v>
      </c>
      <c r="F2785" s="5" t="n">
        <v>-228039.102832239</v>
      </c>
      <c r="G2785" s="10" t="n">
        <v>310.551453101015</v>
      </c>
      <c r="H2785" s="5" t="n">
        <v>-230005.393158563</v>
      </c>
      <c r="I2785" s="11" t="n">
        <v>45.34384918</v>
      </c>
      <c r="J2785" s="11" t="n">
        <v>0.098967199706</v>
      </c>
      <c r="K2785" s="11" t="n">
        <v>-595392</v>
      </c>
      <c r="L2785" s="5" t="n">
        <v>0</v>
      </c>
      <c r="M2785" s="11" t="n">
        <v>-6.4644418944E-005</v>
      </c>
      <c r="N2785" s="11" t="n">
        <v>1.55971201176E-008</v>
      </c>
    </row>
    <row r="2786" customFormat="false" ht="12.5" hidden="false" customHeight="false" outlineLevel="0" collapsed="false">
      <c r="A2786" s="2" t="s">
        <v>2607</v>
      </c>
      <c r="B2786" s="5" t="s">
        <v>22</v>
      </c>
      <c r="C2786" s="5" t="s">
        <v>23</v>
      </c>
      <c r="D2786" s="9" t="n">
        <v>298.15</v>
      </c>
      <c r="E2786" s="9" t="n">
        <v>6000</v>
      </c>
      <c r="F2786" s="5" t="n">
        <v>-7073.08711648521</v>
      </c>
      <c r="G2786" s="10" t="n">
        <v>327.889556791395</v>
      </c>
      <c r="H2786" s="5" t="n">
        <v>9995.455829166</v>
      </c>
      <c r="I2786" s="11" t="n">
        <v>59.15792847</v>
      </c>
      <c r="J2786" s="11" t="n">
        <v>0.074245727538</v>
      </c>
      <c r="K2786" s="11" t="n">
        <v>-733570</v>
      </c>
      <c r="L2786" s="5" t="n">
        <v>0</v>
      </c>
      <c r="M2786" s="11" t="n">
        <v>-4.7703610842E-005</v>
      </c>
      <c r="N2786" s="11" t="n">
        <v>1.14682382808E-008</v>
      </c>
    </row>
    <row r="2787" customFormat="false" ht="12.5" hidden="false" customHeight="false" outlineLevel="0" collapsed="false">
      <c r="A2787" s="2" t="s">
        <v>2608</v>
      </c>
      <c r="B2787" s="5" t="s">
        <v>22</v>
      </c>
      <c r="C2787" s="5" t="s">
        <v>23</v>
      </c>
      <c r="D2787" s="9" t="n">
        <v>298.15</v>
      </c>
      <c r="E2787" s="9" t="n">
        <v>6000</v>
      </c>
      <c r="F2787" s="5" t="n">
        <v>-48229.615654175</v>
      </c>
      <c r="G2787" s="10" t="n">
        <v>287.152063570912</v>
      </c>
      <c r="H2787" s="5" t="n">
        <v>-45005.4989249731</v>
      </c>
      <c r="I2787" s="11" t="n">
        <v>31.65279388</v>
      </c>
      <c r="J2787" s="11" t="n">
        <v>0.102543798828</v>
      </c>
      <c r="K2787" s="11" t="n">
        <v>-408090</v>
      </c>
      <c r="L2787" s="5" t="n">
        <v>0</v>
      </c>
      <c r="M2787" s="11" t="n">
        <v>-5.972223633E-005</v>
      </c>
      <c r="N2787" s="11" t="n">
        <v>1.34214199224E-008</v>
      </c>
    </row>
    <row r="2788" customFormat="false" ht="12.5" hidden="false" customHeight="false" outlineLevel="0" collapsed="false">
      <c r="A2788" s="2" t="s">
        <v>2609</v>
      </c>
      <c r="B2788" s="5" t="s">
        <v>22</v>
      </c>
      <c r="C2788" s="5" t="s">
        <v>23</v>
      </c>
      <c r="D2788" s="9" t="n">
        <v>298.15</v>
      </c>
      <c r="E2788" s="9" t="n">
        <v>6000</v>
      </c>
      <c r="F2788" s="5" t="n">
        <v>-40974.822702682</v>
      </c>
      <c r="G2788" s="10" t="n">
        <v>316.340442813433</v>
      </c>
      <c r="H2788" s="5" t="n">
        <v>-45005.2220368633</v>
      </c>
      <c r="I2788" s="11" t="n">
        <v>56.24443817</v>
      </c>
      <c r="J2788" s="11" t="n">
        <v>0.079614355468</v>
      </c>
      <c r="K2788" s="11" t="n">
        <v>-745328</v>
      </c>
      <c r="L2788" s="5" t="n">
        <v>0</v>
      </c>
      <c r="M2788" s="11" t="n">
        <v>-5.1476162112E-005</v>
      </c>
      <c r="N2788" s="11" t="n">
        <v>1.24067548824E-008</v>
      </c>
    </row>
    <row r="2789" customFormat="false" ht="12.5" hidden="false" customHeight="false" outlineLevel="0" collapsed="false">
      <c r="A2789" s="2" t="s">
        <v>2610</v>
      </c>
      <c r="B2789" s="5" t="s">
        <v>22</v>
      </c>
      <c r="C2789" s="5" t="s">
        <v>23</v>
      </c>
      <c r="D2789" s="9" t="n">
        <v>298.15</v>
      </c>
      <c r="E2789" s="9" t="n">
        <v>6000</v>
      </c>
      <c r="F2789" s="5" t="n">
        <v>-634584.468093495</v>
      </c>
      <c r="G2789" s="10" t="n">
        <v>297.54958737784</v>
      </c>
      <c r="H2789" s="5" t="n">
        <v>-648806.769360259</v>
      </c>
      <c r="I2789" s="11" t="n">
        <v>53.53943634</v>
      </c>
      <c r="J2789" s="11" t="n">
        <v>0.105462402344</v>
      </c>
      <c r="K2789" s="11" t="n">
        <v>-842152</v>
      </c>
      <c r="L2789" s="5" t="n">
        <v>0</v>
      </c>
      <c r="M2789" s="11" t="n">
        <v>-7.6682768556E-005</v>
      </c>
      <c r="N2789" s="11" t="n">
        <v>1.95574394532E-008</v>
      </c>
    </row>
    <row r="2790" customFormat="false" ht="12.5" hidden="false" customHeight="false" outlineLevel="0" collapsed="false">
      <c r="A2790" s="2" t="s">
        <v>2611</v>
      </c>
      <c r="B2790" s="5" t="s">
        <v>22</v>
      </c>
      <c r="C2790" s="5" t="s">
        <v>23</v>
      </c>
      <c r="D2790" s="9" t="n">
        <v>298.15</v>
      </c>
      <c r="E2790" s="9" t="n">
        <v>6000</v>
      </c>
      <c r="F2790" s="5" t="n">
        <v>-387581.999532635</v>
      </c>
      <c r="G2790" s="10" t="n">
        <v>325.274336335018</v>
      </c>
      <c r="H2790" s="5" t="n">
        <v>-380005.299732958</v>
      </c>
      <c r="I2790" s="11" t="n">
        <v>68.15672302</v>
      </c>
      <c r="J2790" s="11" t="n">
        <v>0.078523693848</v>
      </c>
      <c r="K2790" s="11" t="n">
        <v>-877876</v>
      </c>
      <c r="L2790" s="5" t="n">
        <v>0</v>
      </c>
      <c r="M2790" s="11" t="n">
        <v>-5.7784255368E-005</v>
      </c>
      <c r="N2790" s="11" t="n">
        <v>1.48653691404E-008</v>
      </c>
    </row>
    <row r="2791" customFormat="false" ht="12.5" hidden="false" customHeight="false" outlineLevel="0" collapsed="false">
      <c r="A2791" s="2" t="s">
        <v>2612</v>
      </c>
      <c r="B2791" s="5" t="s">
        <v>22</v>
      </c>
      <c r="C2791" s="5" t="s">
        <v>23</v>
      </c>
      <c r="D2791" s="9" t="n">
        <v>298.15</v>
      </c>
      <c r="E2791" s="9" t="n">
        <v>6000</v>
      </c>
      <c r="F2791" s="5" t="n">
        <v>-147043.6268798</v>
      </c>
      <c r="G2791" s="10" t="n">
        <v>345.592240817604</v>
      </c>
      <c r="H2791" s="5" t="n">
        <v>-120003.566886747</v>
      </c>
      <c r="I2791" s="11" t="n">
        <v>81.78941345</v>
      </c>
      <c r="J2791" s="11" t="n">
        <v>0.05285645752</v>
      </c>
      <c r="K2791" s="11" t="n">
        <v>-897164</v>
      </c>
      <c r="L2791" s="5" t="n">
        <v>0</v>
      </c>
      <c r="M2791" s="11" t="n">
        <v>-3.9495878904E-005</v>
      </c>
      <c r="N2791" s="11" t="n">
        <v>1.02726064452E-008</v>
      </c>
    </row>
    <row r="2792" customFormat="false" ht="12.5" hidden="false" customHeight="false" outlineLevel="0" collapsed="false">
      <c r="A2792" s="2" t="s">
        <v>2613</v>
      </c>
      <c r="B2792" s="5" t="s">
        <v>22</v>
      </c>
      <c r="C2792" s="5" t="s">
        <v>23</v>
      </c>
      <c r="D2792" s="9" t="n">
        <v>298.15</v>
      </c>
      <c r="E2792" s="9" t="n">
        <v>6000</v>
      </c>
      <c r="F2792" s="5" t="n">
        <v>-192541.781400582</v>
      </c>
      <c r="G2792" s="10" t="n">
        <v>316.786900635193</v>
      </c>
      <c r="H2792" s="5" t="n">
        <v>-175004.55334621</v>
      </c>
      <c r="I2792" s="11" t="n">
        <v>48.76262665</v>
      </c>
      <c r="J2792" s="11" t="n">
        <v>0.092605908204</v>
      </c>
      <c r="K2792" s="11" t="n">
        <v>-581528</v>
      </c>
      <c r="L2792" s="5" t="n">
        <v>0</v>
      </c>
      <c r="M2792" s="11" t="n">
        <v>-6.0127741698E-005</v>
      </c>
      <c r="N2792" s="11" t="n">
        <v>1.44631845708E-008</v>
      </c>
    </row>
    <row r="2793" customFormat="false" ht="12.5" hidden="false" customHeight="false" outlineLevel="0" collapsed="false">
      <c r="A2793" s="2" t="s">
        <v>2614</v>
      </c>
      <c r="B2793" s="5" t="s">
        <v>22</v>
      </c>
      <c r="C2793" s="5" t="s">
        <v>23</v>
      </c>
      <c r="D2793" s="9" t="n">
        <v>298.15</v>
      </c>
      <c r="E2793" s="9" t="n">
        <v>6000</v>
      </c>
      <c r="F2793" s="5" t="n">
        <v>-218361.573462495</v>
      </c>
      <c r="G2793" s="10" t="n">
        <v>276.145667513711</v>
      </c>
      <c r="H2793" s="5" t="n">
        <v>-215004.299208624</v>
      </c>
      <c r="I2793" s="11" t="n">
        <v>20.20939255</v>
      </c>
      <c r="J2793" s="11" t="n">
        <v>0.121765893554</v>
      </c>
      <c r="K2793" s="11" t="n">
        <v>-132180</v>
      </c>
      <c r="L2793" s="5" t="n">
        <v>0</v>
      </c>
      <c r="M2793" s="11" t="n">
        <v>-7.2132875976E-005</v>
      </c>
      <c r="N2793" s="11" t="n">
        <v>1.62924140628E-008</v>
      </c>
    </row>
    <row r="2794" customFormat="false" ht="12.5" hidden="false" customHeight="false" outlineLevel="0" collapsed="false">
      <c r="A2794" s="2" t="s">
        <v>2615</v>
      </c>
      <c r="B2794" s="5" t="s">
        <v>22</v>
      </c>
      <c r="C2794" s="5" t="s">
        <v>23</v>
      </c>
      <c r="D2794" s="9" t="n">
        <v>298.15</v>
      </c>
      <c r="E2794" s="9" t="n">
        <v>6000</v>
      </c>
      <c r="F2794" s="5" t="n">
        <v>-418893.927286072</v>
      </c>
      <c r="G2794" s="10" t="n">
        <v>295.090062014691</v>
      </c>
      <c r="H2794" s="5" t="n">
        <v>-422005.259648817</v>
      </c>
      <c r="I2794" s="11" t="n">
        <v>33.79816437</v>
      </c>
      <c r="J2794" s="11" t="n">
        <v>0.119113500976</v>
      </c>
      <c r="K2794" s="11" t="n">
        <v>-368914</v>
      </c>
      <c r="L2794" s="5" t="n">
        <v>0</v>
      </c>
      <c r="M2794" s="11" t="n">
        <v>-7.8114228516E-005</v>
      </c>
      <c r="N2794" s="11" t="n">
        <v>1.88099648436E-008</v>
      </c>
    </row>
    <row r="2795" customFormat="false" ht="12.5" hidden="false" customHeight="false" outlineLevel="0" collapsed="false">
      <c r="A2795" s="2" t="s">
        <v>2616</v>
      </c>
      <c r="B2795" s="5" t="s">
        <v>2403</v>
      </c>
      <c r="C2795" s="5" t="s">
        <v>23</v>
      </c>
      <c r="D2795" s="9" t="n">
        <v>298.15</v>
      </c>
      <c r="E2795" s="9" t="n">
        <v>4000</v>
      </c>
      <c r="F2795" s="5" t="n">
        <v>-39231.3691940282</v>
      </c>
      <c r="G2795" s="10" t="n">
        <v>327.497838510774</v>
      </c>
      <c r="H2795" s="5" t="n">
        <v>-41012.0039375984</v>
      </c>
      <c r="I2795" s="11" t="n">
        <v>38.88378143</v>
      </c>
      <c r="J2795" s="11" t="n">
        <v>0.187579223632</v>
      </c>
      <c r="K2795" s="11" t="n">
        <v>-555710</v>
      </c>
      <c r="L2795" s="5" t="n">
        <v>0</v>
      </c>
      <c r="M2795" s="11" t="n">
        <v>-0.000109215615234</v>
      </c>
      <c r="N2795" s="11" t="n">
        <v>2.45456601564E-008</v>
      </c>
    </row>
    <row r="2796" customFormat="false" ht="12.5" hidden="false" customHeight="false" outlineLevel="0" collapsed="false">
      <c r="A2796" s="2" t="s">
        <v>2617</v>
      </c>
      <c r="B2796" s="5" t="s">
        <v>2403</v>
      </c>
      <c r="C2796" s="5" t="s">
        <v>23</v>
      </c>
      <c r="D2796" s="9" t="n">
        <v>298.15</v>
      </c>
      <c r="E2796" s="9" t="n">
        <v>4000</v>
      </c>
      <c r="F2796" s="5" t="n">
        <v>-11956.6023942373</v>
      </c>
      <c r="G2796" s="10" t="n">
        <v>354.097449053427</v>
      </c>
      <c r="H2796" s="5" t="n">
        <v>-4607.53406847283</v>
      </c>
      <c r="I2796" s="11" t="n">
        <v>62.86251831</v>
      </c>
      <c r="J2796" s="11" t="n">
        <v>0.170344091796</v>
      </c>
      <c r="K2796" s="11" t="n">
        <v>-645134</v>
      </c>
      <c r="L2796" s="5" t="n">
        <v>0</v>
      </c>
      <c r="M2796" s="11" t="n">
        <v>-0.000105626162112</v>
      </c>
      <c r="N2796" s="11" t="n">
        <v>2.46054316404E-008</v>
      </c>
    </row>
    <row r="2797" customFormat="false" ht="12.5" hidden="false" customHeight="false" outlineLevel="0" collapsed="false">
      <c r="A2797" s="2" t="s">
        <v>2618</v>
      </c>
      <c r="B2797" s="5" t="s">
        <v>22</v>
      </c>
      <c r="C2797" s="5" t="s">
        <v>23</v>
      </c>
      <c r="D2797" s="9" t="n">
        <v>298.15</v>
      </c>
      <c r="E2797" s="9" t="n">
        <v>6000</v>
      </c>
      <c r="F2797" s="5" t="n">
        <v>-42288.5219739319</v>
      </c>
      <c r="G2797" s="10" t="n">
        <v>245.789866527047</v>
      </c>
      <c r="H2797" s="5" t="n">
        <v>-36402.6267433884</v>
      </c>
      <c r="I2797" s="11" t="n">
        <v>14.228302</v>
      </c>
      <c r="J2797" s="11" t="n">
        <v>0.110040429688</v>
      </c>
      <c r="K2797" s="11" t="n">
        <v>4976</v>
      </c>
      <c r="L2797" s="5" t="n">
        <v>0</v>
      </c>
      <c r="M2797" s="11" t="n">
        <v>-5.5897009278E-005</v>
      </c>
      <c r="N2797" s="11" t="n">
        <v>1.11990029292E-008</v>
      </c>
    </row>
    <row r="2798" customFormat="false" ht="12.5" hidden="false" customHeight="false" outlineLevel="0" collapsed="false">
      <c r="A2798" s="2" t="s">
        <v>2619</v>
      </c>
      <c r="B2798" s="5" t="s">
        <v>22</v>
      </c>
      <c r="C2798" s="5" t="s">
        <v>23</v>
      </c>
      <c r="D2798" s="9" t="n">
        <v>298.15</v>
      </c>
      <c r="E2798" s="9" t="n">
        <v>6000</v>
      </c>
      <c r="F2798" s="5" t="n">
        <v>-12838.1237279964</v>
      </c>
      <c r="G2798" s="10" t="n">
        <v>293.292616570454</v>
      </c>
      <c r="H2798" s="5" t="n">
        <v>9994.78357403172</v>
      </c>
      <c r="I2798" s="11" t="n">
        <v>36.20156097</v>
      </c>
      <c r="J2798" s="11" t="n">
        <v>0.095001220704</v>
      </c>
      <c r="K2798" s="11" t="n">
        <v>-482732</v>
      </c>
      <c r="L2798" s="5" t="n">
        <v>0</v>
      </c>
      <c r="M2798" s="11" t="n">
        <v>-5.4924960936E-005</v>
      </c>
      <c r="N2798" s="11" t="n">
        <v>1.23268212888E-008</v>
      </c>
    </row>
    <row r="2799" customFormat="false" ht="12.5" hidden="false" customHeight="false" outlineLevel="0" collapsed="false">
      <c r="A2799" s="2" t="s">
        <v>2620</v>
      </c>
      <c r="B2799" s="5" t="s">
        <v>22</v>
      </c>
      <c r="C2799" s="5" t="s">
        <v>23</v>
      </c>
      <c r="D2799" s="9" t="n">
        <v>298.15</v>
      </c>
      <c r="E2799" s="9" t="n">
        <v>6000</v>
      </c>
      <c r="F2799" s="5" t="n">
        <v>24536.0660901065</v>
      </c>
      <c r="G2799" s="10" t="n">
        <v>330.539665693514</v>
      </c>
      <c r="H2799" s="5" t="n">
        <v>59995.7218970332</v>
      </c>
      <c r="I2799" s="11" t="n">
        <v>62.32675934</v>
      </c>
      <c r="J2799" s="11" t="n">
        <v>0.068243261718</v>
      </c>
      <c r="K2799" s="11" t="n">
        <v>-723186</v>
      </c>
      <c r="L2799" s="5" t="n">
        <v>0</v>
      </c>
      <c r="M2799" s="11" t="n">
        <v>-4.348281006E-005</v>
      </c>
      <c r="N2799" s="11" t="n">
        <v>1.04247319332E-008</v>
      </c>
    </row>
    <row r="2800" customFormat="false" ht="12.5" hidden="false" customHeight="false" outlineLevel="0" collapsed="false">
      <c r="A2800" s="2" t="s">
        <v>2621</v>
      </c>
      <c r="B2800" s="5" t="s">
        <v>2403</v>
      </c>
      <c r="C2800" s="5" t="s">
        <v>23</v>
      </c>
      <c r="D2800" s="9" t="n">
        <v>298.15</v>
      </c>
      <c r="E2800" s="9" t="n">
        <v>4000</v>
      </c>
      <c r="F2800" s="5" t="n">
        <v>-47773.8621065054</v>
      </c>
      <c r="G2800" s="10" t="n">
        <v>287.248628253737</v>
      </c>
      <c r="H2800" s="5" t="n">
        <v>-63605.6513355073</v>
      </c>
      <c r="I2800" s="11" t="n">
        <v>16.06097794</v>
      </c>
      <c r="J2800" s="11" t="n">
        <v>0.202746875</v>
      </c>
      <c r="K2800" s="11" t="n">
        <v>-283754</v>
      </c>
      <c r="L2800" s="5" t="n">
        <v>0</v>
      </c>
      <c r="M2800" s="11" t="n">
        <v>-0.000109765400388</v>
      </c>
      <c r="N2800" s="11" t="n">
        <v>2.32550859372E-008</v>
      </c>
    </row>
    <row r="2801" customFormat="false" ht="12.5" hidden="false" customHeight="false" outlineLevel="0" collapsed="false">
      <c r="A2801" s="2" t="s">
        <v>2622</v>
      </c>
      <c r="B2801" s="5" t="s">
        <v>10</v>
      </c>
      <c r="C2801" s="5" t="s">
        <v>26</v>
      </c>
      <c r="D2801" s="9" t="n">
        <v>298.15</v>
      </c>
      <c r="E2801" s="9" t="n">
        <v>5000</v>
      </c>
      <c r="F2801" s="5" t="n">
        <v>0.211099016899114</v>
      </c>
      <c r="G2801" s="10" t="n">
        <v>5.74085779756898</v>
      </c>
      <c r="H2801" s="5" t="n">
        <v>0.255886645128101</v>
      </c>
      <c r="I2801" s="11" t="n">
        <v>0.849</v>
      </c>
      <c r="J2801" s="11" t="n">
        <v>0.038643</v>
      </c>
      <c r="K2801" s="11" t="n">
        <v>-178700</v>
      </c>
      <c r="L2801" s="5" t="n">
        <v>0</v>
      </c>
      <c r="M2801" s="11" t="n">
        <v>-2.1775000002E-005</v>
      </c>
      <c r="N2801" s="11" t="n">
        <v>4.2009999996E-009</v>
      </c>
    </row>
    <row r="2802" customFormat="false" ht="12.5" hidden="false" customHeight="false" outlineLevel="0" collapsed="false">
      <c r="A2802" s="2" t="s">
        <v>2622</v>
      </c>
      <c r="B2802" s="5" t="s">
        <v>10</v>
      </c>
      <c r="C2802" s="5" t="s">
        <v>61</v>
      </c>
      <c r="D2802" s="9" t="n">
        <v>298.15</v>
      </c>
      <c r="E2802" s="9" t="n">
        <v>6000</v>
      </c>
      <c r="F2802" s="5" t="n">
        <v>193694.156164081</v>
      </c>
      <c r="G2802" s="10" t="n">
        <v>11.0420230236499</v>
      </c>
      <c r="H2802" s="5" t="n">
        <v>97632.8647</v>
      </c>
      <c r="I2802" s="11" t="n">
        <v>27</v>
      </c>
      <c r="J2802" s="11" t="n">
        <v>0</v>
      </c>
      <c r="K2802" s="11" t="n">
        <v>0</v>
      </c>
      <c r="L2802" s="5" t="n">
        <v>0</v>
      </c>
      <c r="M2802" s="11" t="n">
        <v>0</v>
      </c>
      <c r="N2802" s="11" t="n">
        <v>0</v>
      </c>
    </row>
    <row r="2803" customFormat="false" ht="12.5" hidden="false" customHeight="false" outlineLevel="0" collapsed="false">
      <c r="A2803" s="2" t="s">
        <v>2625</v>
      </c>
      <c r="B2803" s="5" t="s">
        <v>10</v>
      </c>
      <c r="C2803" s="5" t="s">
        <v>26</v>
      </c>
      <c r="D2803" s="9" t="n">
        <v>298.15</v>
      </c>
      <c r="E2803" s="9" t="n">
        <v>2500</v>
      </c>
      <c r="F2803" s="5" t="n">
        <v>2285.3088313177</v>
      </c>
      <c r="G2803" s="10" t="n">
        <v>2.36261416813263</v>
      </c>
      <c r="H2803" s="5" t="n">
        <v>1805.18319796679</v>
      </c>
      <c r="I2803" s="11" t="n">
        <v>-1.892</v>
      </c>
      <c r="J2803" s="11" t="n">
        <v>0.043045</v>
      </c>
      <c r="K2803" s="11" t="n">
        <v>-259200</v>
      </c>
      <c r="L2803" s="5" t="n">
        <v>0</v>
      </c>
      <c r="M2803" s="11" t="n">
        <v>-2.2752E-005</v>
      </c>
      <c r="N2803" s="11" t="n">
        <v>3.987E-009</v>
      </c>
    </row>
    <row r="2804" customFormat="false" ht="12.5" hidden="false" customHeight="false" outlineLevel="0" collapsed="false">
      <c r="A2804" s="2" t="s">
        <v>10</v>
      </c>
      <c r="B2804" s="5" t="s">
        <v>22</v>
      </c>
      <c r="C2804" s="5" t="s">
        <v>23</v>
      </c>
      <c r="D2804" s="9" t="n">
        <v>298.15</v>
      </c>
      <c r="E2804" s="9" t="n">
        <v>20000</v>
      </c>
      <c r="F2804" s="5" t="n">
        <v>676763.054086007</v>
      </c>
      <c r="G2804" s="10" t="n">
        <v>157.992267915076</v>
      </c>
      <c r="H2804" s="5" t="n">
        <v>716670.464890768</v>
      </c>
      <c r="I2804" s="11" t="n">
        <v>20.73347855</v>
      </c>
      <c r="J2804" s="11" t="n">
        <v>0.00017864914</v>
      </c>
      <c r="K2804" s="11" t="n">
        <v>6092</v>
      </c>
      <c r="L2804" s="5" t="n">
        <v>0</v>
      </c>
      <c r="M2804" s="11" t="n">
        <v>-2.13458976E-007</v>
      </c>
      <c r="N2804" s="11" t="n">
        <v>8.570652E-011</v>
      </c>
    </row>
    <row r="2805" customFormat="false" ht="12.5" hidden="false" customHeight="false" outlineLevel="0" collapsed="false">
      <c r="A2805" s="2" t="s">
        <v>2626</v>
      </c>
      <c r="B2805" s="5" t="s">
        <v>22</v>
      </c>
      <c r="C2805" s="5" t="s">
        <v>23</v>
      </c>
      <c r="D2805" s="9" t="n">
        <v>298.15</v>
      </c>
      <c r="E2805" s="9" t="n">
        <v>20000</v>
      </c>
      <c r="F2805" s="5" t="n">
        <v>783630.841540701</v>
      </c>
      <c r="G2805" s="10" t="n">
        <v>197.065192869641</v>
      </c>
      <c r="H2805" s="5" t="n">
        <v>830875.070290227</v>
      </c>
      <c r="I2805" s="11" t="n">
        <v>65.72813416</v>
      </c>
      <c r="J2805" s="11" t="n">
        <v>-0.078525805664</v>
      </c>
      <c r="K2805" s="11" t="n">
        <v>-379926</v>
      </c>
      <c r="L2805" s="5" t="n">
        <v>0</v>
      </c>
      <c r="M2805" s="11" t="n">
        <v>6.8994770508E-005</v>
      </c>
      <c r="N2805" s="11" t="n">
        <v>-1.944309375E-008</v>
      </c>
    </row>
    <row r="2806" customFormat="false" ht="12.5" hidden="false" customHeight="false" outlineLevel="0" collapsed="false">
      <c r="A2806" s="2" t="s">
        <v>2627</v>
      </c>
      <c r="B2806" s="5" t="s">
        <v>22</v>
      </c>
      <c r="C2806" s="5" t="s">
        <v>23</v>
      </c>
      <c r="D2806" s="9" t="n">
        <v>298.15</v>
      </c>
      <c r="E2806" s="9" t="n">
        <v>6000</v>
      </c>
      <c r="F2806" s="5" t="n">
        <v>783056.677957587</v>
      </c>
      <c r="G2806" s="10" t="n">
        <v>237.452903335835</v>
      </c>
      <c r="H2806" s="5" t="n">
        <v>839760.92465545</v>
      </c>
      <c r="I2806" s="11" t="n">
        <v>29.36754</v>
      </c>
      <c r="J2806" s="11" t="n">
        <v>0.03879948</v>
      </c>
      <c r="K2806" s="11" t="n">
        <v>277138</v>
      </c>
      <c r="L2806" s="5" t="n">
        <v>0</v>
      </c>
      <c r="M2806" s="11" t="n">
        <v>-2.2259352E-005</v>
      </c>
      <c r="N2806" s="11" t="n">
        <v>4.648716E-009</v>
      </c>
    </row>
    <row r="2807" customFormat="false" ht="12.5" hidden="false" customHeight="false" outlineLevel="0" collapsed="false">
      <c r="A2807" s="2" t="s">
        <v>2628</v>
      </c>
      <c r="B2807" s="5" t="s">
        <v>22</v>
      </c>
      <c r="C2807" s="5" t="s">
        <v>23</v>
      </c>
      <c r="D2807" s="9" t="n">
        <v>298.15</v>
      </c>
      <c r="E2807" s="9" t="n">
        <v>6000</v>
      </c>
      <c r="F2807" s="5" t="n">
        <v>974092.694319041</v>
      </c>
      <c r="G2807" s="10" t="n">
        <v>252.694262951828</v>
      </c>
      <c r="H2807" s="5" t="n">
        <v>1033671.47049784</v>
      </c>
      <c r="I2807" s="11" t="n">
        <v>51.5528</v>
      </c>
      <c r="J2807" s="11" t="n">
        <v>0.0322644</v>
      </c>
      <c r="K2807" s="11" t="n">
        <v>-284754</v>
      </c>
      <c r="L2807" s="5" t="n">
        <v>0</v>
      </c>
      <c r="M2807" s="11" t="n">
        <v>-8.212452E-006</v>
      </c>
      <c r="N2807" s="11" t="n">
        <v>8.0353308E-010</v>
      </c>
    </row>
    <row r="2808" customFormat="false" ht="12.5" hidden="false" customHeight="false" outlineLevel="0" collapsed="false">
      <c r="A2808" s="2" t="s">
        <v>2629</v>
      </c>
      <c r="B2808" s="5" t="s">
        <v>22</v>
      </c>
      <c r="C2808" s="5" t="s">
        <v>23</v>
      </c>
      <c r="D2808" s="9" t="n">
        <v>298.15</v>
      </c>
      <c r="E2808" s="9" t="n">
        <v>10000</v>
      </c>
      <c r="F2808" s="5" t="n">
        <v>989475.349103214</v>
      </c>
      <c r="G2808" s="10" t="n">
        <v>271.575357080975</v>
      </c>
      <c r="H2808" s="5" t="n">
        <v>1050943.8726533</v>
      </c>
      <c r="I2808" s="11" t="n">
        <v>57.38115692</v>
      </c>
      <c r="J2808" s="11" t="n">
        <v>0.083499157714</v>
      </c>
      <c r="K2808" s="11" t="n">
        <v>-231592</v>
      </c>
      <c r="L2808" s="5" t="n">
        <v>0</v>
      </c>
      <c r="M2808" s="11" t="n">
        <v>-5.0067429198E-005</v>
      </c>
      <c r="N2808" s="11" t="n">
        <v>1.09388364264E-008</v>
      </c>
    </row>
    <row r="2809" customFormat="false" ht="12.5" hidden="false" customHeight="false" outlineLevel="0" collapsed="false">
      <c r="A2809" s="2" t="s">
        <v>2630</v>
      </c>
      <c r="B2809" s="5" t="s">
        <v>22</v>
      </c>
      <c r="C2809" s="5" t="s">
        <v>23</v>
      </c>
      <c r="D2809" s="9" t="n">
        <v>298.15</v>
      </c>
      <c r="E2809" s="9" t="n">
        <v>6000</v>
      </c>
      <c r="F2809" s="5" t="n">
        <v>192119.060860825</v>
      </c>
      <c r="G2809" s="10" t="n">
        <v>272.000885270281</v>
      </c>
      <c r="H2809" s="5" t="n">
        <v>200001.629411877</v>
      </c>
      <c r="I2809" s="11" t="n">
        <v>61.38398743</v>
      </c>
      <c r="J2809" s="11" t="n">
        <v>0.035154174804</v>
      </c>
      <c r="K2809" s="11" t="n">
        <v>-434226</v>
      </c>
      <c r="L2809" s="5" t="n">
        <v>0</v>
      </c>
      <c r="M2809" s="11" t="n">
        <v>-1.930192749E-005</v>
      </c>
      <c r="N2809" s="11" t="n">
        <v>3.9505297848E-009</v>
      </c>
    </row>
    <row r="2810" customFormat="false" ht="12.5" hidden="false" customHeight="false" outlineLevel="0" collapsed="false">
      <c r="A2810" s="2" t="s">
        <v>2631</v>
      </c>
      <c r="B2810" s="5" t="s">
        <v>22</v>
      </c>
      <c r="C2810" s="5" t="s">
        <v>23</v>
      </c>
      <c r="D2810" s="9" t="n">
        <v>298.15</v>
      </c>
      <c r="E2810" s="9" t="n">
        <v>6000</v>
      </c>
      <c r="F2810" s="5" t="n">
        <v>195889.955303542</v>
      </c>
      <c r="G2810" s="10" t="n">
        <v>328.034873819743</v>
      </c>
      <c r="H2810" s="5" t="n">
        <v>190276.828294335</v>
      </c>
      <c r="I2810" s="11" t="n">
        <v>66.64840698</v>
      </c>
      <c r="J2810" s="11" t="n">
        <v>0.076411877442</v>
      </c>
      <c r="K2810" s="11" t="n">
        <v>-800458</v>
      </c>
      <c r="L2810" s="5" t="n">
        <v>0</v>
      </c>
      <c r="M2810" s="11" t="n">
        <v>-5.3842954104E-005</v>
      </c>
      <c r="N2810" s="11" t="n">
        <v>1.34423466792E-008</v>
      </c>
    </row>
    <row r="2811" customFormat="false" ht="12.5" hidden="false" customHeight="false" outlineLevel="0" collapsed="false">
      <c r="A2811" s="2" t="s">
        <v>2632</v>
      </c>
      <c r="B2811" s="5" t="s">
        <v>22</v>
      </c>
      <c r="C2811" s="5" t="s">
        <v>23</v>
      </c>
      <c r="D2811" s="9" t="n">
        <v>298.15</v>
      </c>
      <c r="E2811" s="9" t="n">
        <v>6000</v>
      </c>
      <c r="F2811" s="5" t="n">
        <v>22877.4968892958</v>
      </c>
      <c r="G2811" s="10" t="n">
        <v>340.89810862029</v>
      </c>
      <c r="H2811" s="5" t="n">
        <v>-11003.8012462007</v>
      </c>
      <c r="I2811" s="11" t="n">
        <v>84.46794128</v>
      </c>
      <c r="J2811" s="11" t="n">
        <v>0.090991833496</v>
      </c>
      <c r="K2811" s="11" t="n">
        <v>-1012790</v>
      </c>
      <c r="L2811" s="5" t="n">
        <v>0</v>
      </c>
      <c r="M2811" s="11" t="n">
        <v>-6.4833969726E-005</v>
      </c>
      <c r="N2811" s="11" t="n">
        <v>1.63139443356E-008</v>
      </c>
    </row>
    <row r="2812" customFormat="false" ht="12.5" hidden="false" customHeight="false" outlineLevel="0" collapsed="false">
      <c r="A2812" s="2" t="s">
        <v>2633</v>
      </c>
      <c r="B2812" s="5" t="s">
        <v>22</v>
      </c>
      <c r="C2812" s="5" t="s">
        <v>23</v>
      </c>
      <c r="D2812" s="9" t="n">
        <v>298.15</v>
      </c>
      <c r="E2812" s="9" t="n">
        <v>6000</v>
      </c>
      <c r="F2812" s="5" t="n">
        <v>89342.6093389738</v>
      </c>
      <c r="G2812" s="10" t="n">
        <v>396.353966769975</v>
      </c>
      <c r="H2812" s="5" t="n">
        <v>38991.8794120967</v>
      </c>
      <c r="I2812" s="11" t="n">
        <v>125.20089722</v>
      </c>
      <c r="J2812" s="11" t="n">
        <v>0.065036035156</v>
      </c>
      <c r="K2812" s="11" t="n">
        <v>-1919226</v>
      </c>
      <c r="L2812" s="5" t="n">
        <v>0</v>
      </c>
      <c r="M2812" s="11" t="n">
        <v>-5.228452881E-005</v>
      </c>
      <c r="N2812" s="11" t="n">
        <v>1.42529384772E-008</v>
      </c>
    </row>
    <row r="2813" customFormat="false" ht="12.5" hidden="false" customHeight="false" outlineLevel="0" collapsed="false">
      <c r="A2813" s="2" t="s">
        <v>2634</v>
      </c>
      <c r="B2813" s="5" t="s">
        <v>22</v>
      </c>
      <c r="C2813" s="5" t="s">
        <v>23</v>
      </c>
      <c r="D2813" s="9" t="n">
        <v>298.15</v>
      </c>
      <c r="E2813" s="9" t="n">
        <v>6000</v>
      </c>
      <c r="F2813" s="5" t="n">
        <v>-59976.3761901673</v>
      </c>
      <c r="G2813" s="10" t="n">
        <v>398.475793347059</v>
      </c>
      <c r="H2813" s="5" t="n">
        <v>-141508.294663533</v>
      </c>
      <c r="I2813" s="11" t="n">
        <v>134.8935852</v>
      </c>
      <c r="J2813" s="11" t="n">
        <v>0.09817977295</v>
      </c>
      <c r="K2813" s="11" t="n">
        <v>-1939384</v>
      </c>
      <c r="L2813" s="5" t="n">
        <v>0</v>
      </c>
      <c r="M2813" s="11" t="n">
        <v>-7.4214052734E-005</v>
      </c>
      <c r="N2813" s="11" t="n">
        <v>1.94592978516E-008</v>
      </c>
    </row>
    <row r="2814" customFormat="false" ht="12.5" hidden="false" customHeight="false" outlineLevel="0" collapsed="false">
      <c r="A2814" s="2" t="s">
        <v>2635</v>
      </c>
      <c r="B2814" s="5" t="s">
        <v>22</v>
      </c>
      <c r="C2814" s="5" t="s">
        <v>23</v>
      </c>
      <c r="D2814" s="9" t="n">
        <v>298.15</v>
      </c>
      <c r="E2814" s="9" t="n">
        <v>6000</v>
      </c>
      <c r="F2814" s="5" t="n">
        <v>411348.154747907</v>
      </c>
      <c r="G2814" s="10" t="n">
        <v>224.439125390373</v>
      </c>
      <c r="H2814" s="5" t="n">
        <v>439559.511523983</v>
      </c>
      <c r="I2814" s="11" t="n">
        <v>29.07509232</v>
      </c>
      <c r="J2814" s="11" t="n">
        <v>0.01726762085</v>
      </c>
      <c r="K2814" s="11" t="n">
        <v>-82952</v>
      </c>
      <c r="L2814" s="5" t="n">
        <v>0</v>
      </c>
      <c r="M2814" s="11" t="n">
        <v>-1.2623724978E-005</v>
      </c>
      <c r="N2814" s="11" t="n">
        <v>3.3077775876E-009</v>
      </c>
    </row>
    <row r="2815" customFormat="false" ht="12.5" hidden="false" customHeight="false" outlineLevel="0" collapsed="false">
      <c r="A2815" s="2" t="s">
        <v>2636</v>
      </c>
      <c r="B2815" s="5" t="s">
        <v>22</v>
      </c>
      <c r="C2815" s="5" t="s">
        <v>23</v>
      </c>
      <c r="D2815" s="9" t="n">
        <v>298.15</v>
      </c>
      <c r="E2815" s="9" t="n">
        <v>6000</v>
      </c>
      <c r="F2815" s="5" t="n">
        <v>216665.113061115</v>
      </c>
      <c r="G2815" s="10" t="n">
        <v>264.911555509516</v>
      </c>
      <c r="H2815" s="5" t="n">
        <v>226229.430860862</v>
      </c>
      <c r="I2815" s="11" t="n">
        <v>46.45766449</v>
      </c>
      <c r="J2815" s="11" t="n">
        <v>0.024502017212</v>
      </c>
      <c r="K2815" s="11" t="n">
        <v>-512632</v>
      </c>
      <c r="L2815" s="5" t="n">
        <v>0</v>
      </c>
      <c r="M2815" s="11" t="n">
        <v>-1.8838732908E-005</v>
      </c>
      <c r="N2815" s="11" t="n">
        <v>5.0192841792E-009</v>
      </c>
    </row>
    <row r="2816" customFormat="false" ht="12.5" hidden="false" customHeight="false" outlineLevel="0" collapsed="false">
      <c r="A2816" s="2" t="s">
        <v>2637</v>
      </c>
      <c r="B2816" s="5" t="s">
        <v>22</v>
      </c>
      <c r="C2816" s="5" t="s">
        <v>23</v>
      </c>
      <c r="D2816" s="9" t="n">
        <v>298.15</v>
      </c>
      <c r="E2816" s="9" t="n">
        <v>6000</v>
      </c>
      <c r="F2816" s="5" t="n">
        <v>91033.7939490282</v>
      </c>
      <c r="G2816" s="10" t="n">
        <v>300.203548864989</v>
      </c>
      <c r="H2816" s="5" t="n">
        <v>79995.9469686875</v>
      </c>
      <c r="I2816" s="11" t="n">
        <v>60.53858185</v>
      </c>
      <c r="J2816" s="11" t="n">
        <v>0.046041296386</v>
      </c>
      <c r="K2816" s="11" t="n">
        <v>-780886</v>
      </c>
      <c r="L2816" s="5" t="n">
        <v>0</v>
      </c>
      <c r="M2816" s="11" t="n">
        <v>-3.4711420896E-005</v>
      </c>
      <c r="N2816" s="11" t="n">
        <v>9.0843764652E-009</v>
      </c>
    </row>
    <row r="2817" customFormat="false" ht="12.5" hidden="false" customHeight="false" outlineLevel="0" collapsed="false">
      <c r="A2817" s="2" t="s">
        <v>2638</v>
      </c>
      <c r="B2817" s="5" t="s">
        <v>22</v>
      </c>
      <c r="C2817" s="5" t="s">
        <v>23</v>
      </c>
      <c r="D2817" s="9" t="n">
        <v>298.15</v>
      </c>
      <c r="E2817" s="9" t="n">
        <v>6000</v>
      </c>
      <c r="F2817" s="5" t="n">
        <v>-55419.4237738757</v>
      </c>
      <c r="G2817" s="10" t="n">
        <v>309.331787668338</v>
      </c>
      <c r="H2817" s="5" t="n">
        <v>-95603.8249126465</v>
      </c>
      <c r="I2817" s="11" t="n">
        <v>84.61152649</v>
      </c>
      <c r="J2817" s="11" t="n">
        <v>0.048461877442</v>
      </c>
      <c r="K2817" s="11" t="n">
        <v>-1172744</v>
      </c>
      <c r="L2817" s="5" t="n">
        <v>0</v>
      </c>
      <c r="M2817" s="11" t="n">
        <v>-3.6874716798E-005</v>
      </c>
      <c r="N2817" s="11" t="n">
        <v>9.713625E-009</v>
      </c>
    </row>
    <row r="2818" customFormat="false" ht="12.5" hidden="false" customHeight="false" outlineLevel="0" collapsed="false">
      <c r="A2818" s="2" t="s">
        <v>2639</v>
      </c>
      <c r="B2818" s="5" t="s">
        <v>22</v>
      </c>
      <c r="C2818" s="5" t="s">
        <v>23</v>
      </c>
      <c r="D2818" s="9" t="n">
        <v>298.15</v>
      </c>
      <c r="E2818" s="9" t="n">
        <v>6000</v>
      </c>
      <c r="F2818" s="5" t="n">
        <v>462741.296618842</v>
      </c>
      <c r="G2818" s="10" t="n">
        <v>241.838670144074</v>
      </c>
      <c r="H2818" s="5" t="n">
        <v>494091.798419141</v>
      </c>
      <c r="I2818" s="11" t="n">
        <v>40.10942078</v>
      </c>
      <c r="J2818" s="11" t="n">
        <v>0.030547601318</v>
      </c>
      <c r="K2818" s="11" t="n">
        <v>-246508</v>
      </c>
      <c r="L2818" s="5" t="n">
        <v>0</v>
      </c>
      <c r="M2818" s="11" t="n">
        <v>-1.6737275388E-005</v>
      </c>
      <c r="N2818" s="11" t="n">
        <v>3.382311768E-009</v>
      </c>
    </row>
    <row r="2819" customFormat="false" ht="12.5" hidden="false" customHeight="false" outlineLevel="0" collapsed="false">
      <c r="A2819" s="2" t="s">
        <v>2640</v>
      </c>
      <c r="B2819" s="5" t="s">
        <v>22</v>
      </c>
      <c r="C2819" s="5" t="s">
        <v>23</v>
      </c>
      <c r="D2819" s="9" t="n">
        <v>298.15</v>
      </c>
      <c r="E2819" s="9" t="n">
        <v>6000</v>
      </c>
      <c r="F2819" s="5" t="n">
        <v>-248856.950604444</v>
      </c>
      <c r="G2819" s="10" t="n">
        <v>309.645235565531</v>
      </c>
      <c r="H2819" s="5" t="n">
        <v>-285004.895251966</v>
      </c>
      <c r="I2819" s="11" t="n">
        <v>74.6756897</v>
      </c>
      <c r="J2819" s="11" t="n">
        <v>0.067243640136</v>
      </c>
      <c r="K2819" s="11" t="n">
        <v>-1118264</v>
      </c>
      <c r="L2819" s="5" t="n">
        <v>0</v>
      </c>
      <c r="M2819" s="11" t="n">
        <v>-5.0290488282E-005</v>
      </c>
      <c r="N2819" s="11" t="n">
        <v>1.30880859372E-008</v>
      </c>
    </row>
    <row r="2820" customFormat="false" ht="12.5" hidden="false" customHeight="false" outlineLevel="0" collapsed="false">
      <c r="A2820" s="2" t="s">
        <v>2641</v>
      </c>
      <c r="B2820" s="5" t="s">
        <v>22</v>
      </c>
      <c r="C2820" s="5" t="s">
        <v>23</v>
      </c>
      <c r="D2820" s="9" t="n">
        <v>298.15</v>
      </c>
      <c r="E2820" s="9" t="n">
        <v>6000</v>
      </c>
      <c r="F2820" s="5" t="n">
        <v>24036.6261258156</v>
      </c>
      <c r="G2820" s="10" t="n">
        <v>266.274245937358</v>
      </c>
      <c r="H2820" s="5" t="n">
        <v>33775.1911816247</v>
      </c>
      <c r="I2820" s="11" t="n">
        <v>56.5798111</v>
      </c>
      <c r="J2820" s="11" t="n">
        <v>0.042561157226</v>
      </c>
      <c r="K2820" s="11" t="n">
        <v>-413470</v>
      </c>
      <c r="L2820" s="5" t="n">
        <v>0</v>
      </c>
      <c r="M2820" s="11" t="n">
        <v>-2.3976752928E-005</v>
      </c>
      <c r="N2820" s="11" t="n">
        <v>5.0414003904E-009</v>
      </c>
    </row>
    <row r="2821" customFormat="false" ht="12.5" hidden="false" customHeight="false" outlineLevel="0" collapsed="false">
      <c r="A2821" s="2" t="s">
        <v>2642</v>
      </c>
      <c r="B2821" s="5" t="s">
        <v>22</v>
      </c>
      <c r="C2821" s="5" t="s">
        <v>23</v>
      </c>
      <c r="D2821" s="9" t="n">
        <v>298.15</v>
      </c>
      <c r="E2821" s="9" t="n">
        <v>6000</v>
      </c>
      <c r="F2821" s="5" t="n">
        <v>-461582.327571798</v>
      </c>
      <c r="G2821" s="10" t="n">
        <v>322.25434516025</v>
      </c>
      <c r="H2821" s="5" t="n">
        <v>-490004.123660081</v>
      </c>
      <c r="I2821" s="11" t="n">
        <v>61.83252716</v>
      </c>
      <c r="J2821" s="11" t="n">
        <v>0.126930786132</v>
      </c>
      <c r="K2821" s="11" t="n">
        <v>-766354</v>
      </c>
      <c r="L2821" s="5" t="n">
        <v>0</v>
      </c>
      <c r="M2821" s="11" t="n">
        <v>-8.7194458008E-005</v>
      </c>
      <c r="N2821" s="11" t="n">
        <v>2.1356384766E-008</v>
      </c>
    </row>
    <row r="2822" customFormat="false" ht="12.5" hidden="false" customHeight="false" outlineLevel="0" collapsed="false">
      <c r="A2822" s="2" t="s">
        <v>2643</v>
      </c>
      <c r="B2822" s="5" t="s">
        <v>22</v>
      </c>
      <c r="C2822" s="5" t="s">
        <v>23</v>
      </c>
      <c r="D2822" s="9" t="n">
        <v>298.15</v>
      </c>
      <c r="E2822" s="9" t="n">
        <v>6000</v>
      </c>
      <c r="F2822" s="5" t="n">
        <v>-307016.754847876</v>
      </c>
      <c r="G2822" s="10" t="n">
        <v>326.306891361185</v>
      </c>
      <c r="H2822" s="5" t="n">
        <v>-337873.644408173</v>
      </c>
      <c r="I2822" s="11" t="n">
        <v>73.20880127</v>
      </c>
      <c r="J2822" s="11" t="n">
        <v>0.136966748046</v>
      </c>
      <c r="K2822" s="11" t="n">
        <v>-1388906</v>
      </c>
      <c r="L2822" s="5" t="n">
        <v>0</v>
      </c>
      <c r="M2822" s="11" t="n">
        <v>-0.00011066447754</v>
      </c>
      <c r="N2822" s="11" t="n">
        <v>3.02166386724E-008</v>
      </c>
    </row>
    <row r="2823" customFormat="false" ht="12.5" hidden="false" customHeight="false" outlineLevel="0" collapsed="false">
      <c r="A2823" s="2" t="s">
        <v>2644</v>
      </c>
      <c r="B2823" s="5" t="s">
        <v>2570</v>
      </c>
      <c r="C2823" s="5" t="s">
        <v>23</v>
      </c>
      <c r="D2823" s="9" t="n">
        <v>298.15</v>
      </c>
      <c r="E2823" s="9" t="n">
        <v>6000</v>
      </c>
      <c r="F2823" s="5" t="n">
        <v>-307123.156974363</v>
      </c>
      <c r="G2823" s="10" t="n">
        <v>325.78780561575</v>
      </c>
      <c r="H2823" s="5" t="n">
        <v>-338003.758428815</v>
      </c>
      <c r="I2823" s="11" t="n">
        <v>68.20436096</v>
      </c>
      <c r="J2823" s="11" t="n">
        <v>0.116789111328</v>
      </c>
      <c r="K2823" s="11" t="n">
        <v>-838650</v>
      </c>
      <c r="L2823" s="5" t="n">
        <v>0</v>
      </c>
      <c r="M2823" s="11" t="n">
        <v>-8.0881362306E-005</v>
      </c>
      <c r="N2823" s="11" t="n">
        <v>1.99337929692E-008</v>
      </c>
    </row>
    <row r="2824" customFormat="false" ht="12.5" hidden="false" customHeight="false" outlineLevel="0" collapsed="false">
      <c r="A2824" s="2" t="s">
        <v>2645</v>
      </c>
      <c r="B2824" s="5" t="s">
        <v>2559</v>
      </c>
      <c r="C2824" s="5" t="s">
        <v>23</v>
      </c>
      <c r="D2824" s="9" t="n">
        <v>298.15</v>
      </c>
      <c r="E2824" s="9" t="n">
        <v>6000</v>
      </c>
      <c r="F2824" s="5" t="n">
        <v>-294435.429636552</v>
      </c>
      <c r="G2824" s="10" t="n">
        <v>326.4647644853</v>
      </c>
      <c r="H2824" s="5" t="n">
        <v>-325215.472780075</v>
      </c>
      <c r="I2824" s="11" t="n">
        <v>69.10289001</v>
      </c>
      <c r="J2824" s="11" t="n">
        <v>0.11603059082</v>
      </c>
      <c r="K2824" s="11" t="n">
        <v>-843610</v>
      </c>
      <c r="L2824" s="5" t="n">
        <v>0</v>
      </c>
      <c r="M2824" s="11" t="n">
        <v>-8.0755546872E-005</v>
      </c>
      <c r="N2824" s="11" t="n">
        <v>1.99696582032E-008</v>
      </c>
    </row>
    <row r="2825" customFormat="false" ht="12.5" hidden="false" customHeight="false" outlineLevel="0" collapsed="false">
      <c r="A2825" s="2" t="s">
        <v>2646</v>
      </c>
      <c r="B2825" s="5" t="s">
        <v>2553</v>
      </c>
      <c r="C2825" s="5" t="s">
        <v>23</v>
      </c>
      <c r="D2825" s="9" t="n">
        <v>298.15</v>
      </c>
      <c r="E2825" s="9" t="n">
        <v>6000</v>
      </c>
      <c r="F2825" s="5" t="n">
        <v>-293570.504717816</v>
      </c>
      <c r="G2825" s="10" t="n">
        <v>327.438888037017</v>
      </c>
      <c r="H2825" s="5" t="n">
        <v>-324137.297236508</v>
      </c>
      <c r="I2825" s="11" t="n">
        <v>69.11997986</v>
      </c>
      <c r="J2825" s="11" t="n">
        <v>0.115955371094</v>
      </c>
      <c r="K2825" s="11" t="n">
        <v>-846594</v>
      </c>
      <c r="L2825" s="5" t="n">
        <v>0</v>
      </c>
      <c r="M2825" s="11" t="n">
        <v>-8.0688662112E-005</v>
      </c>
      <c r="N2825" s="11" t="n">
        <v>1.99517373048E-008</v>
      </c>
    </row>
    <row r="2826" customFormat="false" ht="12.5" hidden="false" customHeight="false" outlineLevel="0" collapsed="false">
      <c r="A2826" s="2" t="s">
        <v>2647</v>
      </c>
      <c r="B2826" s="5" t="s">
        <v>22</v>
      </c>
      <c r="C2826" s="5" t="s">
        <v>23</v>
      </c>
      <c r="D2826" s="9" t="n">
        <v>298.15</v>
      </c>
      <c r="E2826" s="9" t="n">
        <v>6000</v>
      </c>
      <c r="F2826" s="5" t="n">
        <v>-136309.073136621</v>
      </c>
      <c r="G2826" s="10" t="n">
        <v>342.457773097365</v>
      </c>
      <c r="H2826" s="5" t="n">
        <v>-166004.610565918</v>
      </c>
      <c r="I2826" s="11" t="n">
        <v>76.12297058</v>
      </c>
      <c r="J2826" s="11" t="n">
        <v>0.104759570312</v>
      </c>
      <c r="K2826" s="11" t="n">
        <v>-916462</v>
      </c>
      <c r="L2826" s="5" t="n">
        <v>0</v>
      </c>
      <c r="M2826" s="11" t="n">
        <v>-7.3684467774E-005</v>
      </c>
      <c r="N2826" s="11" t="n">
        <v>1.836525E-008</v>
      </c>
    </row>
    <row r="2827" customFormat="false" ht="12.5" hidden="false" customHeight="false" outlineLevel="0" collapsed="false">
      <c r="A2827" s="2" t="s">
        <v>2648</v>
      </c>
      <c r="B2827" s="5" t="s">
        <v>22</v>
      </c>
      <c r="C2827" s="5" t="s">
        <v>23</v>
      </c>
      <c r="D2827" s="9" t="n">
        <v>298.15</v>
      </c>
      <c r="E2827" s="9" t="n">
        <v>6000</v>
      </c>
      <c r="F2827" s="5" t="n">
        <v>14717.5449271209</v>
      </c>
      <c r="G2827" s="10" t="n">
        <v>258.911116343075</v>
      </c>
      <c r="H2827" s="5" t="n">
        <v>25873.091394264</v>
      </c>
      <c r="I2827" s="11" t="n">
        <v>37.26448822</v>
      </c>
      <c r="J2827" s="11" t="n">
        <v>0.04115621338</v>
      </c>
      <c r="K2827" s="11" t="n">
        <v>-348148</v>
      </c>
      <c r="L2827" s="5" t="n">
        <v>0</v>
      </c>
      <c r="M2827" s="11" t="n">
        <v>-3.0310279542E-005</v>
      </c>
      <c r="N2827" s="11" t="n">
        <v>7.8120234372E-009</v>
      </c>
    </row>
    <row r="2828" customFormat="false" ht="12.5" hidden="false" customHeight="false" outlineLevel="0" collapsed="false">
      <c r="A2828" s="2" t="s">
        <v>2649</v>
      </c>
      <c r="B2828" s="5" t="s">
        <v>22</v>
      </c>
      <c r="C2828" s="5" t="s">
        <v>23</v>
      </c>
      <c r="D2828" s="9" t="n">
        <v>298.15</v>
      </c>
      <c r="E2828" s="9" t="n">
        <v>6000</v>
      </c>
      <c r="F2828" s="5" t="n">
        <v>-267296.337221489</v>
      </c>
      <c r="G2828" s="10" t="n">
        <v>287.216667065459</v>
      </c>
      <c r="H2828" s="5" t="n">
        <v>-275004.708622359</v>
      </c>
      <c r="I2828" s="11" t="n">
        <v>43.7455368</v>
      </c>
      <c r="J2828" s="11" t="n">
        <v>0.076401904296</v>
      </c>
      <c r="K2828" s="11" t="n">
        <v>-606620</v>
      </c>
      <c r="L2828" s="5" t="n">
        <v>0</v>
      </c>
      <c r="M2828" s="11" t="n">
        <v>-5.5674243162E-005</v>
      </c>
      <c r="N2828" s="11" t="n">
        <v>1.42222646484E-008</v>
      </c>
    </row>
    <row r="2829" customFormat="false" ht="12.5" hidden="false" customHeight="false" outlineLevel="0" collapsed="false">
      <c r="A2829" s="2" t="s">
        <v>2650</v>
      </c>
      <c r="B2829" s="5" t="s">
        <v>22</v>
      </c>
      <c r="C2829" s="5" t="s">
        <v>23</v>
      </c>
      <c r="D2829" s="9" t="n">
        <v>298.15</v>
      </c>
      <c r="E2829" s="9" t="n">
        <v>6000</v>
      </c>
      <c r="F2829" s="5" t="n">
        <v>-672362.851876077</v>
      </c>
      <c r="G2829" s="10" t="n">
        <v>285.276743073384</v>
      </c>
      <c r="H2829" s="5" t="n">
        <v>-707807.666242034</v>
      </c>
      <c r="I2829" s="11" t="n">
        <v>50.71088409</v>
      </c>
      <c r="J2829" s="11" t="n">
        <v>0.11097487793</v>
      </c>
      <c r="K2829" s="11" t="n">
        <v>-919464</v>
      </c>
      <c r="L2829" s="5" t="n">
        <v>0</v>
      </c>
      <c r="M2829" s="11" t="n">
        <v>-8.0719921872E-005</v>
      </c>
      <c r="N2829" s="11" t="n">
        <v>2.05933505856E-008</v>
      </c>
    </row>
    <row r="2830" customFormat="false" ht="12.5" hidden="false" customHeight="false" outlineLevel="0" collapsed="false">
      <c r="A2830" s="2" t="s">
        <v>2651</v>
      </c>
      <c r="B2830" s="5" t="s">
        <v>22</v>
      </c>
      <c r="C2830" s="5" t="s">
        <v>23</v>
      </c>
      <c r="D2830" s="9" t="n">
        <v>298.15</v>
      </c>
      <c r="E2830" s="9" t="n">
        <v>6000</v>
      </c>
      <c r="F2830" s="5" t="n">
        <v>-97112.2808211574</v>
      </c>
      <c r="G2830" s="10" t="n">
        <v>298.781860362379</v>
      </c>
      <c r="H2830" s="5" t="n">
        <v>-105004.562532774</v>
      </c>
      <c r="I2830" s="11" t="n">
        <v>52.1978302</v>
      </c>
      <c r="J2830" s="11" t="n">
        <v>0.061313305664</v>
      </c>
      <c r="K2830" s="11" t="n">
        <v>-682360</v>
      </c>
      <c r="L2830" s="5" t="n">
        <v>0</v>
      </c>
      <c r="M2830" s="11" t="n">
        <v>-4.53573999E-005</v>
      </c>
      <c r="N2830" s="11" t="n">
        <v>1.17125961912E-008</v>
      </c>
    </row>
    <row r="2831" customFormat="false" ht="12.5" hidden="false" customHeight="false" outlineLevel="0" collapsed="false">
      <c r="A2831" s="2" t="s">
        <v>2652</v>
      </c>
      <c r="B2831" s="5" t="s">
        <v>22</v>
      </c>
      <c r="C2831" s="5" t="s">
        <v>23</v>
      </c>
      <c r="D2831" s="9" t="n">
        <v>298.15</v>
      </c>
      <c r="E2831" s="9" t="n">
        <v>6000</v>
      </c>
      <c r="F2831" s="5" t="n">
        <v>-451241.176180795</v>
      </c>
      <c r="G2831" s="10" t="n">
        <v>300.764108678451</v>
      </c>
      <c r="H2831" s="5" t="n">
        <v>-486006.503418067</v>
      </c>
      <c r="I2831" s="11" t="n">
        <v>62.77572632</v>
      </c>
      <c r="J2831" s="11" t="n">
        <v>0.0892734375</v>
      </c>
      <c r="K2831" s="11" t="n">
        <v>-1028838</v>
      </c>
      <c r="L2831" s="5" t="n">
        <v>0</v>
      </c>
      <c r="M2831" s="11" t="n">
        <v>-6.5784418944E-005</v>
      </c>
      <c r="N2831" s="11" t="n">
        <v>1.69403496096E-008</v>
      </c>
    </row>
    <row r="2832" customFormat="false" ht="12.5" hidden="false" customHeight="false" outlineLevel="0" collapsed="false">
      <c r="A2832" s="2" t="s">
        <v>2653</v>
      </c>
      <c r="B2832" s="5" t="s">
        <v>2570</v>
      </c>
      <c r="C2832" s="5" t="s">
        <v>23</v>
      </c>
      <c r="D2832" s="9" t="n">
        <v>298.15</v>
      </c>
      <c r="E2832" s="9" t="n">
        <v>6000</v>
      </c>
      <c r="F2832" s="5" t="n">
        <v>-150425.097982454</v>
      </c>
      <c r="G2832" s="10" t="n">
        <v>283.19906450603</v>
      </c>
      <c r="H2832" s="5" t="n">
        <v>-165398.298807456</v>
      </c>
      <c r="I2832" s="11" t="n">
        <v>41.81504822</v>
      </c>
      <c r="J2832" s="11" t="n">
        <v>0.126508496094</v>
      </c>
      <c r="K2832" s="11" t="n">
        <v>-812920</v>
      </c>
      <c r="L2832" s="5" t="n">
        <v>0</v>
      </c>
      <c r="M2832" s="11" t="n">
        <v>-7.5072114258E-005</v>
      </c>
      <c r="N2832" s="11" t="n">
        <v>1.6991478516E-008</v>
      </c>
    </row>
    <row r="2833" customFormat="false" ht="12.5" hidden="false" customHeight="false" outlineLevel="0" collapsed="false">
      <c r="A2833" s="2" t="s">
        <v>2654</v>
      </c>
      <c r="B2833" s="5" t="s">
        <v>2559</v>
      </c>
      <c r="C2833" s="5" t="s">
        <v>23</v>
      </c>
      <c r="D2833" s="9" t="n">
        <v>298.15</v>
      </c>
      <c r="E2833" s="9" t="n">
        <v>6000</v>
      </c>
      <c r="F2833" s="5" t="n">
        <v>-140866.764622388</v>
      </c>
      <c r="G2833" s="10" t="n">
        <v>284.78249896771</v>
      </c>
      <c r="H2833" s="5" t="n">
        <v>-155383.122844096</v>
      </c>
      <c r="I2833" s="11" t="n">
        <v>32.95101929</v>
      </c>
      <c r="J2833" s="11" t="n">
        <v>0.143573364258</v>
      </c>
      <c r="K2833" s="11" t="n">
        <v>-623610</v>
      </c>
      <c r="L2833" s="5" t="n">
        <v>0</v>
      </c>
      <c r="M2833" s="11" t="n">
        <v>-8.7883930662E-005</v>
      </c>
      <c r="N2833" s="11" t="n">
        <v>2.0368104492E-008</v>
      </c>
    </row>
    <row r="2834" customFormat="false" ht="12.5" hidden="false" customHeight="false" outlineLevel="0" collapsed="false">
      <c r="A2834" s="2" t="s">
        <v>2655</v>
      </c>
      <c r="B2834" s="5" t="s">
        <v>2553</v>
      </c>
      <c r="C2834" s="5" t="s">
        <v>23</v>
      </c>
      <c r="D2834" s="9" t="n">
        <v>298.15</v>
      </c>
      <c r="E2834" s="9" t="n">
        <v>6000</v>
      </c>
      <c r="F2834" s="5" t="n">
        <v>-137506.513171301</v>
      </c>
      <c r="G2834" s="10" t="n">
        <v>285.180325514065</v>
      </c>
      <c r="H2834" s="5" t="n">
        <v>-152393.688032004</v>
      </c>
      <c r="I2834" s="11" t="n">
        <v>32.96183014</v>
      </c>
      <c r="J2834" s="11" t="n">
        <v>0.143345166016</v>
      </c>
      <c r="K2834" s="11" t="n">
        <v>-456984</v>
      </c>
      <c r="L2834" s="5" t="n">
        <v>0</v>
      </c>
      <c r="M2834" s="11" t="n">
        <v>-8.7494941404E-005</v>
      </c>
      <c r="N2834" s="11" t="n">
        <v>2.02156875E-008</v>
      </c>
    </row>
    <row r="2835" customFormat="false" ht="12.5" hidden="false" customHeight="false" outlineLevel="0" collapsed="false">
      <c r="A2835" s="2" t="s">
        <v>2656</v>
      </c>
      <c r="B2835" s="5" t="s">
        <v>22</v>
      </c>
      <c r="C2835" s="5" t="s">
        <v>23</v>
      </c>
      <c r="D2835" s="9" t="n">
        <v>298.15</v>
      </c>
      <c r="E2835" s="9" t="n">
        <v>6000</v>
      </c>
      <c r="F2835" s="5" t="n">
        <v>-312287.435832003</v>
      </c>
      <c r="G2835" s="10" t="n">
        <v>304.065734663863</v>
      </c>
      <c r="H2835" s="5" t="n">
        <v>-333686.17396551</v>
      </c>
      <c r="I2835" s="11" t="n">
        <v>71.89076233</v>
      </c>
      <c r="J2835" s="11" t="n">
        <v>0.100917382812</v>
      </c>
      <c r="K2835" s="11" t="n">
        <v>-1747584</v>
      </c>
      <c r="L2835" s="5" t="n">
        <v>0</v>
      </c>
      <c r="M2835" s="11" t="n">
        <v>-7.0280009766E-005</v>
      </c>
      <c r="N2835" s="11" t="n">
        <v>1.79847363276E-008</v>
      </c>
    </row>
    <row r="2836" customFormat="false" ht="12.5" hidden="false" customHeight="false" outlineLevel="0" collapsed="false">
      <c r="A2836" s="2" t="s">
        <v>2657</v>
      </c>
      <c r="B2836" s="5" t="s">
        <v>2570</v>
      </c>
      <c r="C2836" s="5" t="s">
        <v>23</v>
      </c>
      <c r="D2836" s="9" t="n">
        <v>298.15</v>
      </c>
      <c r="E2836" s="9" t="n">
        <v>6000</v>
      </c>
      <c r="F2836" s="5" t="n">
        <v>-312532.478752537</v>
      </c>
      <c r="G2836" s="10" t="n">
        <v>302.741024226026</v>
      </c>
      <c r="H2836" s="5" t="n">
        <v>-334006.728726924</v>
      </c>
      <c r="I2836" s="11" t="n">
        <v>47.79010773</v>
      </c>
      <c r="J2836" s="11" t="n">
        <v>0.135040844726</v>
      </c>
      <c r="K2836" s="11" t="n">
        <v>-782290</v>
      </c>
      <c r="L2836" s="5" t="n">
        <v>0</v>
      </c>
      <c r="M2836" s="11" t="n">
        <v>-8.77790625E-005</v>
      </c>
      <c r="N2836" s="11" t="n">
        <v>2.10057890628E-008</v>
      </c>
    </row>
    <row r="2837" customFormat="false" ht="12.5" hidden="false" customHeight="false" outlineLevel="0" collapsed="false">
      <c r="A2837" s="2" t="s">
        <v>2658</v>
      </c>
      <c r="B2837" s="5" t="s">
        <v>2559</v>
      </c>
      <c r="C2837" s="5" t="s">
        <v>23</v>
      </c>
      <c r="D2837" s="9" t="n">
        <v>298.15</v>
      </c>
      <c r="E2837" s="9" t="n">
        <v>6000</v>
      </c>
      <c r="F2837" s="5" t="n">
        <v>-302308.696454613</v>
      </c>
      <c r="G2837" s="10" t="n">
        <v>304.263484550634</v>
      </c>
      <c r="H2837" s="5" t="n">
        <v>-323574.372725539</v>
      </c>
      <c r="I2837" s="11" t="n">
        <v>47.36457062</v>
      </c>
      <c r="J2837" s="11" t="n">
        <v>0.135647363282</v>
      </c>
      <c r="K2837" s="11" t="n">
        <v>-661020</v>
      </c>
      <c r="L2837" s="5" t="n">
        <v>0</v>
      </c>
      <c r="M2837" s="11" t="n">
        <v>-8.8067988282E-005</v>
      </c>
      <c r="N2837" s="11" t="n">
        <v>2.10447099612E-008</v>
      </c>
    </row>
    <row r="2838" customFormat="false" ht="12.5" hidden="false" customHeight="false" outlineLevel="0" collapsed="false">
      <c r="A2838" s="2" t="s">
        <v>2659</v>
      </c>
      <c r="B2838" s="5" t="s">
        <v>2553</v>
      </c>
      <c r="C2838" s="5" t="s">
        <v>23</v>
      </c>
      <c r="D2838" s="9" t="n">
        <v>298.15</v>
      </c>
      <c r="E2838" s="9" t="n">
        <v>6000</v>
      </c>
      <c r="F2838" s="5" t="n">
        <v>-301780.880293304</v>
      </c>
      <c r="G2838" s="10" t="n">
        <v>303.606899864303</v>
      </c>
      <c r="H2838" s="5" t="n">
        <v>-323108.338125308</v>
      </c>
      <c r="I2838" s="11" t="n">
        <v>48.73531342</v>
      </c>
      <c r="J2838" s="11" t="n">
        <v>0.133036938476</v>
      </c>
      <c r="K2838" s="11" t="n">
        <v>-727024</v>
      </c>
      <c r="L2838" s="5" t="n">
        <v>0</v>
      </c>
      <c r="M2838" s="11" t="n">
        <v>-8.6121694338E-005</v>
      </c>
      <c r="N2838" s="11" t="n">
        <v>2.0533634766E-008</v>
      </c>
    </row>
    <row r="2839" customFormat="false" ht="12.5" hidden="false" customHeight="false" outlineLevel="0" collapsed="false">
      <c r="A2839" s="2" t="s">
        <v>2660</v>
      </c>
      <c r="B2839" s="5" t="s">
        <v>22</v>
      </c>
      <c r="C2839" s="5" t="s">
        <v>23</v>
      </c>
      <c r="D2839" s="9" t="n">
        <v>298.15</v>
      </c>
      <c r="E2839" s="9" t="n">
        <v>6000</v>
      </c>
      <c r="F2839" s="5" t="n">
        <v>-148190.427653726</v>
      </c>
      <c r="G2839" s="10" t="n">
        <v>320.038429807085</v>
      </c>
      <c r="H2839" s="5" t="n">
        <v>-168676.063282252</v>
      </c>
      <c r="I2839" s="11" t="n">
        <v>57.56222534</v>
      </c>
      <c r="J2839" s="11" t="n">
        <v>0.126113549804</v>
      </c>
      <c r="K2839" s="11" t="n">
        <v>-965370</v>
      </c>
      <c r="L2839" s="5" t="n">
        <v>0</v>
      </c>
      <c r="M2839" s="11" t="n">
        <v>-8.559776367E-005</v>
      </c>
      <c r="N2839" s="11" t="n">
        <v>2.1150333984E-008</v>
      </c>
    </row>
    <row r="2840" customFormat="false" ht="12.5" hidden="false" customHeight="false" outlineLevel="0" collapsed="false">
      <c r="A2840" s="2" t="s">
        <v>2661</v>
      </c>
      <c r="B2840" s="5" t="s">
        <v>2570</v>
      </c>
      <c r="C2840" s="5" t="s">
        <v>23</v>
      </c>
      <c r="D2840" s="9" t="n">
        <v>298.15</v>
      </c>
      <c r="E2840" s="9" t="n">
        <v>6000</v>
      </c>
      <c r="F2840" s="5" t="n">
        <v>-137290.52328586</v>
      </c>
      <c r="G2840" s="10" t="n">
        <v>314.295752050024</v>
      </c>
      <c r="H2840" s="5" t="n">
        <v>-159082.691023589</v>
      </c>
      <c r="I2840" s="11" t="n">
        <v>54.77090454</v>
      </c>
      <c r="J2840" s="11" t="n">
        <v>0.123064892578</v>
      </c>
      <c r="K2840" s="11" t="n">
        <v>-741382</v>
      </c>
      <c r="L2840" s="5" t="n">
        <v>0</v>
      </c>
      <c r="M2840" s="11" t="n">
        <v>-7.9662963864E-005</v>
      </c>
      <c r="N2840" s="11" t="n">
        <v>1.90228476564E-008</v>
      </c>
    </row>
    <row r="2841" customFormat="false" ht="12.5" hidden="false" customHeight="false" outlineLevel="0" collapsed="false">
      <c r="A2841" s="2" t="s">
        <v>2662</v>
      </c>
      <c r="B2841" s="5" t="s">
        <v>2559</v>
      </c>
      <c r="C2841" s="5" t="s">
        <v>23</v>
      </c>
      <c r="D2841" s="9" t="n">
        <v>298.15</v>
      </c>
      <c r="E2841" s="9" t="n">
        <v>6000</v>
      </c>
      <c r="F2841" s="5" t="n">
        <v>-146384.702501926</v>
      </c>
      <c r="G2841" s="10" t="n">
        <v>313.749653122301</v>
      </c>
      <c r="H2841" s="5" t="n">
        <v>-168210.688380939</v>
      </c>
      <c r="I2841" s="11" t="n">
        <v>56.40689087</v>
      </c>
      <c r="J2841" s="11" t="n">
        <v>0.121090014648</v>
      </c>
      <c r="K2841" s="11" t="n">
        <v>-867854</v>
      </c>
      <c r="L2841" s="5" t="n">
        <v>0</v>
      </c>
      <c r="M2841" s="11" t="n">
        <v>-7.8811567386E-005</v>
      </c>
      <c r="N2841" s="11" t="n">
        <v>1.89108662112E-008</v>
      </c>
    </row>
    <row r="2842" customFormat="false" ht="12.5" hidden="false" customHeight="false" outlineLevel="0" collapsed="false">
      <c r="A2842" s="2" t="s">
        <v>2663</v>
      </c>
      <c r="B2842" s="5" t="s">
        <v>2553</v>
      </c>
      <c r="C2842" s="5" t="s">
        <v>23</v>
      </c>
      <c r="D2842" s="9" t="n">
        <v>298.15</v>
      </c>
      <c r="E2842" s="9" t="n">
        <v>6000</v>
      </c>
      <c r="F2842" s="5" t="n">
        <v>-147341.206963156</v>
      </c>
      <c r="G2842" s="10" t="n">
        <v>314.591548200542</v>
      </c>
      <c r="H2842" s="5" t="n">
        <v>-169063.444246367</v>
      </c>
      <c r="I2842" s="11" t="n">
        <v>55.30752563</v>
      </c>
      <c r="J2842" s="11" t="n">
        <v>0.123389404296</v>
      </c>
      <c r="K2842" s="11" t="n">
        <v>-828284</v>
      </c>
      <c r="L2842" s="5" t="n">
        <v>0</v>
      </c>
      <c r="M2842" s="11" t="n">
        <v>-8.061E-005</v>
      </c>
      <c r="N2842" s="11" t="n">
        <v>1.93960429692E-008</v>
      </c>
    </row>
    <row r="2843" customFormat="false" ht="12.5" hidden="false" customHeight="false" outlineLevel="0" collapsed="false">
      <c r="A2843" s="2" t="s">
        <v>2664</v>
      </c>
      <c r="B2843" s="5" t="s">
        <v>22</v>
      </c>
      <c r="C2843" s="5" t="s">
        <v>23</v>
      </c>
      <c r="D2843" s="9" t="n">
        <v>298.15</v>
      </c>
      <c r="E2843" s="9" t="n">
        <v>6000</v>
      </c>
      <c r="F2843" s="5" t="n">
        <v>-81675.3245153977</v>
      </c>
      <c r="G2843" s="10" t="n">
        <v>268.374814219993</v>
      </c>
      <c r="H2843" s="5" t="n">
        <v>-83145.1517280061</v>
      </c>
      <c r="I2843" s="11" t="n">
        <v>24.95618057</v>
      </c>
      <c r="J2843" s="11" t="n">
        <v>0.088997045898</v>
      </c>
      <c r="K2843" s="11" t="n">
        <v>-157120</v>
      </c>
      <c r="L2843" s="5" t="n">
        <v>0</v>
      </c>
      <c r="M2843" s="11" t="n">
        <v>-5.6677470702E-005</v>
      </c>
      <c r="N2843" s="11" t="n">
        <v>1.34216132808E-008</v>
      </c>
    </row>
    <row r="2844" customFormat="false" ht="12.5" hidden="false" customHeight="false" outlineLevel="0" collapsed="false">
      <c r="A2844" s="2" t="s">
        <v>2665</v>
      </c>
      <c r="B2844" s="5" t="s">
        <v>22</v>
      </c>
      <c r="C2844" s="5" t="s">
        <v>23</v>
      </c>
      <c r="D2844" s="9" t="n">
        <v>298.15</v>
      </c>
      <c r="E2844" s="9" t="n">
        <v>6000</v>
      </c>
      <c r="F2844" s="5" t="n">
        <v>-251980.275903782</v>
      </c>
      <c r="G2844" s="10" t="n">
        <v>264.289330345307</v>
      </c>
      <c r="H2844" s="5" t="n">
        <v>-270004.773757603</v>
      </c>
      <c r="I2844" s="11" t="n">
        <v>15.43170166</v>
      </c>
      <c r="J2844" s="11" t="n">
        <v>0.130163745118</v>
      </c>
      <c r="K2844" s="11" t="n">
        <v>-70244</v>
      </c>
      <c r="L2844" s="5" t="n">
        <v>0</v>
      </c>
      <c r="M2844" s="11" t="n">
        <v>-7.7800151364E-005</v>
      </c>
      <c r="N2844" s="11" t="n">
        <v>1.76570712888E-008</v>
      </c>
    </row>
    <row r="2845" customFormat="false" ht="12.5" hidden="false" customHeight="false" outlineLevel="0" collapsed="false">
      <c r="A2845" s="2" t="s">
        <v>2666</v>
      </c>
      <c r="B2845" s="5" t="s">
        <v>22</v>
      </c>
      <c r="C2845" s="5" t="s">
        <v>23</v>
      </c>
      <c r="D2845" s="9" t="n">
        <v>298.15</v>
      </c>
      <c r="E2845" s="9" t="n">
        <v>6000</v>
      </c>
      <c r="F2845" s="5" t="n">
        <v>-450212.73045292</v>
      </c>
      <c r="G2845" s="10" t="n">
        <v>280.77849995582</v>
      </c>
      <c r="H2845" s="5" t="n">
        <v>-475005.788542475</v>
      </c>
      <c r="I2845" s="11" t="n">
        <v>29.4445343</v>
      </c>
      <c r="J2845" s="11" t="n">
        <v>0.127019628906</v>
      </c>
      <c r="K2845" s="11" t="n">
        <v>-410166</v>
      </c>
      <c r="L2845" s="5" t="n">
        <v>0</v>
      </c>
      <c r="M2845" s="11" t="n">
        <v>-8.3648203128E-005</v>
      </c>
      <c r="N2845" s="11" t="n">
        <v>2.01865458984E-008</v>
      </c>
    </row>
    <row r="2846" customFormat="false" ht="12.5" hidden="false" customHeight="false" outlineLevel="0" collapsed="false">
      <c r="A2846" s="2" t="s">
        <v>2667</v>
      </c>
      <c r="B2846" s="5" t="s">
        <v>22</v>
      </c>
      <c r="C2846" s="5" t="s">
        <v>23</v>
      </c>
      <c r="D2846" s="9" t="n">
        <v>298.15</v>
      </c>
      <c r="E2846" s="9" t="n">
        <v>6000</v>
      </c>
      <c r="F2846" s="5" t="n">
        <v>-255132.047160966</v>
      </c>
      <c r="G2846" s="10" t="n">
        <v>293.166418102438</v>
      </c>
      <c r="H2846" s="5" t="n">
        <v>-280005.670354645</v>
      </c>
      <c r="I2846" s="11" t="n">
        <v>42.36898804</v>
      </c>
      <c r="J2846" s="11" t="n">
        <v>0.104575756836</v>
      </c>
      <c r="K2846" s="11" t="n">
        <v>-615858</v>
      </c>
      <c r="L2846" s="5" t="n">
        <v>0</v>
      </c>
      <c r="M2846" s="11" t="n">
        <v>-6.8642460936E-005</v>
      </c>
      <c r="N2846" s="11" t="n">
        <v>1.66017626952E-008</v>
      </c>
    </row>
    <row r="2847" customFormat="false" ht="12.5" hidden="false" customHeight="false" outlineLevel="0" collapsed="false">
      <c r="A2847" s="2" t="s">
        <v>2668</v>
      </c>
      <c r="B2847" s="5" t="s">
        <v>22</v>
      </c>
      <c r="C2847" s="5" t="s">
        <v>23</v>
      </c>
      <c r="D2847" s="9" t="n">
        <v>298.15</v>
      </c>
      <c r="E2847" s="9" t="n">
        <v>6000</v>
      </c>
      <c r="F2847" s="5" t="n">
        <v>-150206.431895954</v>
      </c>
      <c r="G2847" s="10" t="n">
        <v>284.376246041457</v>
      </c>
      <c r="H2847" s="5" t="n">
        <v>-165113.430421895</v>
      </c>
      <c r="I2847" s="11" t="n">
        <v>65.21496582</v>
      </c>
      <c r="J2847" s="11" t="n">
        <v>0.08962598877</v>
      </c>
      <c r="K2847" s="11" t="n">
        <v>-1710432</v>
      </c>
      <c r="L2847" s="5" t="n">
        <v>0</v>
      </c>
      <c r="M2847" s="11" t="n">
        <v>-5.3754396972E-005</v>
      </c>
      <c r="N2847" s="11" t="n">
        <v>1.26884150388E-008</v>
      </c>
    </row>
    <row r="2848" customFormat="false" ht="12.5" hidden="false" customHeight="false" outlineLevel="0" collapsed="false">
      <c r="A2848" s="2" t="s">
        <v>2669</v>
      </c>
      <c r="B2848" s="5" t="s">
        <v>22</v>
      </c>
      <c r="C2848" s="5" t="s">
        <v>23</v>
      </c>
      <c r="D2848" s="9" t="n">
        <v>298.15</v>
      </c>
      <c r="E2848" s="9" t="n">
        <v>6000</v>
      </c>
      <c r="F2848" s="5" t="n">
        <v>-418716.156633489</v>
      </c>
      <c r="G2848" s="10" t="n">
        <v>276.578029411003</v>
      </c>
      <c r="H2848" s="5" t="n">
        <v>-429493.954777714</v>
      </c>
      <c r="I2848" s="11" t="n">
        <v>40.76843262</v>
      </c>
      <c r="J2848" s="11" t="n">
        <v>0.073216479492</v>
      </c>
      <c r="K2848" s="11" t="n">
        <v>-547762</v>
      </c>
      <c r="L2848" s="5" t="n">
        <v>0</v>
      </c>
      <c r="M2848" s="11" t="n">
        <v>-4.9310720214E-005</v>
      </c>
      <c r="N2848" s="11" t="n">
        <v>1.19274697272E-008</v>
      </c>
    </row>
    <row r="2849" customFormat="false" ht="12.5" hidden="false" customHeight="false" outlineLevel="0" collapsed="false">
      <c r="A2849" s="2" t="s">
        <v>2670</v>
      </c>
      <c r="B2849" s="5" t="s">
        <v>22</v>
      </c>
      <c r="C2849" s="5" t="s">
        <v>23</v>
      </c>
      <c r="D2849" s="9" t="n">
        <v>298.15</v>
      </c>
      <c r="E2849" s="9" t="n">
        <v>6000</v>
      </c>
      <c r="F2849" s="5" t="n">
        <v>115051.55376696</v>
      </c>
      <c r="G2849" s="10" t="n">
        <v>243.302768377835</v>
      </c>
      <c r="H2849" s="5" t="n">
        <v>116843.138547527</v>
      </c>
      <c r="I2849" s="11" t="n">
        <v>29.09614</v>
      </c>
      <c r="J2849" s="11" t="n">
        <v>0.05872914</v>
      </c>
      <c r="K2849" s="11" t="n">
        <v>-103162</v>
      </c>
      <c r="L2849" s="5" t="n">
        <v>0</v>
      </c>
      <c r="M2849" s="11" t="n">
        <v>-2.735388E-005</v>
      </c>
      <c r="N2849" s="11" t="n">
        <v>5.0493288E-009</v>
      </c>
    </row>
    <row r="2850" customFormat="false" ht="12.5" hidden="false" customHeight="false" outlineLevel="0" collapsed="false">
      <c r="A2850" s="2" t="s">
        <v>2671</v>
      </c>
      <c r="B2850" s="5" t="s">
        <v>22</v>
      </c>
      <c r="C2850" s="5" t="s">
        <v>23</v>
      </c>
      <c r="D2850" s="9" t="n">
        <v>298.15</v>
      </c>
      <c r="E2850" s="9" t="n">
        <v>6000</v>
      </c>
      <c r="F2850" s="5" t="n">
        <v>-66269.1962632716</v>
      </c>
      <c r="G2850" s="10" t="n">
        <v>234.212924369841</v>
      </c>
      <c r="H2850" s="5" t="n">
        <v>-81853.4401419257</v>
      </c>
      <c r="I2850" s="11" t="n">
        <v>8.827316</v>
      </c>
      <c r="J2850" s="11" t="n">
        <v>0.11933896</v>
      </c>
      <c r="K2850" s="11" t="n">
        <v>130508</v>
      </c>
      <c r="L2850" s="5" t="n">
        <v>0</v>
      </c>
      <c r="M2850" s="11" t="n">
        <v>-6.195948E-005</v>
      </c>
      <c r="N2850" s="11" t="n">
        <v>1.2605712E-008</v>
      </c>
    </row>
    <row r="2851" customFormat="false" ht="12.5" hidden="false" customHeight="false" outlineLevel="0" collapsed="false">
      <c r="A2851" s="2" t="s">
        <v>2672</v>
      </c>
      <c r="B2851" s="5" t="s">
        <v>22</v>
      </c>
      <c r="C2851" s="5" t="s">
        <v>23</v>
      </c>
      <c r="D2851" s="9" t="n">
        <v>298.15</v>
      </c>
      <c r="E2851" s="9" t="n">
        <v>6000</v>
      </c>
      <c r="F2851" s="5" t="n">
        <v>76627.5954181344</v>
      </c>
      <c r="G2851" s="10" t="n">
        <v>277.705910763265</v>
      </c>
      <c r="H2851" s="5" t="n">
        <v>73877.9111826184</v>
      </c>
      <c r="I2851" s="11" t="n">
        <v>45.04821014</v>
      </c>
      <c r="J2851" s="11" t="n">
        <v>0.053154516602</v>
      </c>
      <c r="K2851" s="11" t="n">
        <v>-497488</v>
      </c>
      <c r="L2851" s="5" t="n">
        <v>0</v>
      </c>
      <c r="M2851" s="11" t="n">
        <v>-3.2194335936E-005</v>
      </c>
      <c r="N2851" s="11" t="n">
        <v>7.4721928716E-009</v>
      </c>
    </row>
    <row r="2852" customFormat="false" ht="12.5" hidden="false" customHeight="false" outlineLevel="0" collapsed="false">
      <c r="A2852" s="2" t="s">
        <v>2673</v>
      </c>
      <c r="B2852" s="5" t="s">
        <v>22</v>
      </c>
      <c r="C2852" s="5" t="s">
        <v>23</v>
      </c>
      <c r="D2852" s="9" t="n">
        <v>298.15</v>
      </c>
      <c r="E2852" s="9" t="n">
        <v>6000</v>
      </c>
      <c r="F2852" s="5" t="n">
        <v>-75302.6102563495</v>
      </c>
      <c r="G2852" s="10" t="n">
        <v>270.226601817667</v>
      </c>
      <c r="H2852" s="5" t="n">
        <v>-95005.296955466</v>
      </c>
      <c r="I2852" s="11" t="n">
        <v>27.47470474</v>
      </c>
      <c r="J2852" s="11" t="n">
        <v>0.109597924804</v>
      </c>
      <c r="K2852" s="11" t="n">
        <v>-347554</v>
      </c>
      <c r="L2852" s="5" t="n">
        <v>0</v>
      </c>
      <c r="M2852" s="11" t="n">
        <v>-6.4337109372E-005</v>
      </c>
      <c r="N2852" s="11" t="n">
        <v>1.4505978516E-008</v>
      </c>
    </row>
    <row r="2853" customFormat="false" ht="12.5" hidden="false" customHeight="false" outlineLevel="0" collapsed="false">
      <c r="A2853" s="2" t="s">
        <v>2674</v>
      </c>
      <c r="B2853" s="5" t="s">
        <v>22</v>
      </c>
      <c r="C2853" s="5" t="s">
        <v>23</v>
      </c>
      <c r="D2853" s="9" t="n">
        <v>298.15</v>
      </c>
      <c r="E2853" s="9" t="n">
        <v>6000</v>
      </c>
      <c r="F2853" s="5" t="n">
        <v>-74886.8166606392</v>
      </c>
      <c r="G2853" s="10" t="n">
        <v>296.219031300163</v>
      </c>
      <c r="H2853" s="5" t="n">
        <v>-102705.432981676</v>
      </c>
      <c r="I2853" s="11" t="n">
        <v>51.96273041</v>
      </c>
      <c r="J2853" s="11" t="n">
        <v>0.094035620118</v>
      </c>
      <c r="K2853" s="11" t="n">
        <v>-762534</v>
      </c>
      <c r="L2853" s="5" t="n">
        <v>0</v>
      </c>
      <c r="M2853" s="11" t="n">
        <v>-5.6035810548E-005</v>
      </c>
      <c r="N2853" s="11" t="n">
        <v>1.35429550776E-008</v>
      </c>
    </row>
    <row r="2854" customFormat="false" ht="12.5" hidden="false" customHeight="false" outlineLevel="0" collapsed="false">
      <c r="A2854" s="2" t="s">
        <v>2675</v>
      </c>
      <c r="B2854" s="5" t="s">
        <v>22</v>
      </c>
      <c r="C2854" s="5" t="s">
        <v>23</v>
      </c>
      <c r="D2854" s="9" t="n">
        <v>298.15</v>
      </c>
      <c r="E2854" s="9" t="n">
        <v>6000</v>
      </c>
      <c r="F2854" s="5" t="n">
        <v>197750.792153815</v>
      </c>
      <c r="G2854" s="10" t="n">
        <v>241.838443891945</v>
      </c>
      <c r="H2854" s="5" t="n">
        <v>212863.973859712</v>
      </c>
      <c r="I2854" s="11" t="n">
        <v>54.34702301</v>
      </c>
      <c r="J2854" s="11" t="n">
        <v>0.030217218018</v>
      </c>
      <c r="K2854" s="11" t="n">
        <v>-720022</v>
      </c>
      <c r="L2854" s="5" t="n">
        <v>0</v>
      </c>
      <c r="M2854" s="11" t="n">
        <v>-1.1109409788E-005</v>
      </c>
      <c r="N2854" s="11" t="n">
        <v>1.5147033696E-009</v>
      </c>
    </row>
    <row r="2855" customFormat="false" ht="12.5" hidden="false" customHeight="false" outlineLevel="0" collapsed="false">
      <c r="A2855" s="2" t="s">
        <v>2676</v>
      </c>
      <c r="B2855" s="5" t="s">
        <v>22</v>
      </c>
      <c r="C2855" s="5" t="s">
        <v>23</v>
      </c>
      <c r="D2855" s="9" t="n">
        <v>298.15</v>
      </c>
      <c r="E2855" s="9" t="n">
        <v>6000</v>
      </c>
      <c r="F2855" s="5" t="n">
        <v>31796.423203711</v>
      </c>
      <c r="G2855" s="10" t="n">
        <v>263.880566347518</v>
      </c>
      <c r="H2855" s="5" t="n">
        <v>22993.9534150434</v>
      </c>
      <c r="I2855" s="11" t="n">
        <v>23.54097748</v>
      </c>
      <c r="J2855" s="11" t="n">
        <v>0.14022199707</v>
      </c>
      <c r="K2855" s="11" t="n">
        <v>-462080</v>
      </c>
      <c r="L2855" s="5" t="n">
        <v>0</v>
      </c>
      <c r="M2855" s="11" t="n">
        <v>-7.8482666016E-005</v>
      </c>
      <c r="N2855" s="11" t="n">
        <v>1.71374003904E-008</v>
      </c>
    </row>
    <row r="2856" customFormat="false" ht="12.5" hidden="false" customHeight="false" outlineLevel="0" collapsed="false">
      <c r="A2856" s="2" t="s">
        <v>2677</v>
      </c>
      <c r="B2856" s="5" t="s">
        <v>2403</v>
      </c>
      <c r="C2856" s="5" t="s">
        <v>23</v>
      </c>
      <c r="D2856" s="9" t="n">
        <v>298.15</v>
      </c>
      <c r="E2856" s="9" t="n">
        <v>4000</v>
      </c>
      <c r="F2856" s="5" t="n">
        <v>-75098.8849642287</v>
      </c>
      <c r="G2856" s="10" t="n">
        <v>275.747174017859</v>
      </c>
      <c r="H2856" s="5" t="n">
        <v>-112265.378227322</v>
      </c>
      <c r="I2856" s="11" t="n">
        <v>11.9715786</v>
      </c>
      <c r="J2856" s="11" t="n">
        <v>0.209784960938</v>
      </c>
      <c r="K2856" s="11" t="n">
        <v>-217134</v>
      </c>
      <c r="L2856" s="5" t="n">
        <v>0</v>
      </c>
      <c r="M2856" s="11" t="n">
        <v>-0.000114092534178</v>
      </c>
      <c r="N2856" s="11" t="n">
        <v>2.41834746096E-008</v>
      </c>
    </row>
    <row r="2857" customFormat="false" ht="12.5" hidden="false" customHeight="false" outlineLevel="0" collapsed="false">
      <c r="A2857" s="2" t="s">
        <v>2678</v>
      </c>
      <c r="B2857" s="5" t="s">
        <v>22</v>
      </c>
      <c r="C2857" s="5" t="s">
        <v>23</v>
      </c>
      <c r="D2857" s="9" t="n">
        <v>298.15</v>
      </c>
      <c r="E2857" s="9" t="n">
        <v>6000</v>
      </c>
      <c r="F2857" s="5" t="n">
        <v>18837.1496486888</v>
      </c>
      <c r="G2857" s="10" t="n">
        <v>296.881401098562</v>
      </c>
      <c r="H2857" s="5" t="n">
        <v>3392.01999559538</v>
      </c>
      <c r="I2857" s="11" t="n">
        <v>45.13819885</v>
      </c>
      <c r="J2857" s="11" t="n">
        <v>0.121010253906</v>
      </c>
      <c r="K2857" s="11" t="n">
        <v>-575116</v>
      </c>
      <c r="L2857" s="5" t="n">
        <v>0</v>
      </c>
      <c r="M2857" s="11" t="n">
        <v>-7.178692383E-005</v>
      </c>
      <c r="N2857" s="11" t="n">
        <v>1.62988388676E-008</v>
      </c>
    </row>
    <row r="2858" customFormat="false" ht="12.5" hidden="false" customHeight="false" outlineLevel="0" collapsed="false">
      <c r="A2858" s="2" t="s">
        <v>2679</v>
      </c>
      <c r="B2858" s="5" t="s">
        <v>2570</v>
      </c>
      <c r="C2858" s="5" t="s">
        <v>23</v>
      </c>
      <c r="D2858" s="9" t="n">
        <v>298.15</v>
      </c>
      <c r="E2858" s="9" t="n">
        <v>6000</v>
      </c>
      <c r="F2858" s="5" t="n">
        <v>19270.2781677572</v>
      </c>
      <c r="G2858" s="10" t="n">
        <v>288.02380605548</v>
      </c>
      <c r="H2858" s="5" t="n">
        <v>2294.66829147804</v>
      </c>
      <c r="I2858" s="11" t="n">
        <v>48.07256317</v>
      </c>
      <c r="J2858" s="11" t="n">
        <v>0.115392041016</v>
      </c>
      <c r="K2858" s="11" t="n">
        <v>-869396</v>
      </c>
      <c r="L2858" s="5" t="n">
        <v>0</v>
      </c>
      <c r="M2858" s="11" t="n">
        <v>-6.78E-005</v>
      </c>
      <c r="N2858" s="11" t="n">
        <v>1.5309427734E-008</v>
      </c>
    </row>
    <row r="2859" customFormat="false" ht="12.5" hidden="false" customHeight="false" outlineLevel="0" collapsed="false">
      <c r="A2859" s="2" t="s">
        <v>2680</v>
      </c>
      <c r="B2859" s="5" t="s">
        <v>2559</v>
      </c>
      <c r="C2859" s="5" t="s">
        <v>23</v>
      </c>
      <c r="D2859" s="9" t="n">
        <v>298.15</v>
      </c>
      <c r="E2859" s="9" t="n">
        <v>6000</v>
      </c>
      <c r="F2859" s="5" t="n">
        <v>20617.6047434519</v>
      </c>
      <c r="G2859" s="10" t="n">
        <v>289.432194626642</v>
      </c>
      <c r="H2859" s="5" t="n">
        <v>4092.75502204913</v>
      </c>
      <c r="I2859" s="11" t="n">
        <v>41.68748474</v>
      </c>
      <c r="J2859" s="11" t="n">
        <v>0.128923046876</v>
      </c>
      <c r="K2859" s="11" t="n">
        <v>-784104</v>
      </c>
      <c r="L2859" s="5" t="n">
        <v>0</v>
      </c>
      <c r="M2859" s="11" t="n">
        <v>-7.8190942386E-005</v>
      </c>
      <c r="N2859" s="11" t="n">
        <v>1.80538974612E-008</v>
      </c>
    </row>
    <row r="2860" customFormat="false" ht="12.5" hidden="false" customHeight="false" outlineLevel="0" collapsed="false">
      <c r="A2860" s="2" t="s">
        <v>2681</v>
      </c>
      <c r="B2860" s="5" t="s">
        <v>2553</v>
      </c>
      <c r="C2860" s="5" t="s">
        <v>23</v>
      </c>
      <c r="D2860" s="9" t="n">
        <v>298.15</v>
      </c>
      <c r="E2860" s="9" t="n">
        <v>6000</v>
      </c>
      <c r="F2860" s="5" t="n">
        <v>23063.4877515453</v>
      </c>
      <c r="G2860" s="10" t="n">
        <v>289.907695594453</v>
      </c>
      <c r="H2860" s="5" t="n">
        <v>6093.57737634728</v>
      </c>
      <c r="I2860" s="11" t="n">
        <v>40.92040253</v>
      </c>
      <c r="J2860" s="11" t="n">
        <v>0.130351635742</v>
      </c>
      <c r="K2860" s="11" t="n">
        <v>-598030</v>
      </c>
      <c r="L2860" s="5" t="n">
        <v>0</v>
      </c>
      <c r="M2860" s="11" t="n">
        <v>-7.9172651364E-005</v>
      </c>
      <c r="N2860" s="11" t="n">
        <v>1.82895322272E-008</v>
      </c>
    </row>
    <row r="2861" customFormat="false" ht="12.5" hidden="false" customHeight="false" outlineLevel="0" collapsed="false">
      <c r="A2861" s="2" t="s">
        <v>2682</v>
      </c>
      <c r="B2861" s="5" t="s">
        <v>2403</v>
      </c>
      <c r="C2861" s="5" t="s">
        <v>23</v>
      </c>
      <c r="D2861" s="9" t="n">
        <v>298.15</v>
      </c>
      <c r="E2861" s="9" t="n">
        <v>4000</v>
      </c>
      <c r="F2861" s="5" t="n">
        <v>-86091.900426838</v>
      </c>
      <c r="G2861" s="10" t="n">
        <v>305.025703903598</v>
      </c>
      <c r="H2861" s="5" t="n">
        <v>-130130.562992633</v>
      </c>
      <c r="I2861" s="11" t="n">
        <v>35.7666626</v>
      </c>
      <c r="J2861" s="11" t="n">
        <v>0.187821191406</v>
      </c>
      <c r="K2861" s="11" t="n">
        <v>-590500</v>
      </c>
      <c r="L2861" s="5" t="n">
        <v>0</v>
      </c>
      <c r="M2861" s="11" t="n">
        <v>-0.000106508393556</v>
      </c>
      <c r="N2861" s="11" t="n">
        <v>2.33528144532E-008</v>
      </c>
    </row>
    <row r="2862" customFormat="false" ht="12.5" hidden="false" customHeight="false" outlineLevel="0" collapsed="false">
      <c r="A2862" s="2" t="s">
        <v>2683</v>
      </c>
      <c r="B2862" s="5" t="s">
        <v>22</v>
      </c>
      <c r="C2862" s="5" t="s">
        <v>23</v>
      </c>
      <c r="D2862" s="9" t="n">
        <v>298.15</v>
      </c>
      <c r="E2862" s="9" t="n">
        <v>6000</v>
      </c>
      <c r="F2862" s="5" t="n">
        <v>18153.4658023794</v>
      </c>
      <c r="G2862" s="10" t="n">
        <v>324.825353850487</v>
      </c>
      <c r="H2862" s="5" t="n">
        <v>-4105.46525459037</v>
      </c>
      <c r="I2862" s="11" t="n">
        <v>63.52246857</v>
      </c>
      <c r="J2862" s="11" t="n">
        <v>0.109034472656</v>
      </c>
      <c r="K2862" s="11" t="n">
        <v>-903626</v>
      </c>
      <c r="L2862" s="5" t="n">
        <v>0</v>
      </c>
      <c r="M2862" s="11" t="n">
        <v>-7.0839038088E-005</v>
      </c>
      <c r="N2862" s="11" t="n">
        <v>1.70143593744E-008</v>
      </c>
    </row>
    <row r="2863" customFormat="false" ht="12.5" hidden="false" customHeight="false" outlineLevel="0" collapsed="false">
      <c r="A2863" s="2" t="s">
        <v>2684</v>
      </c>
      <c r="B2863" s="5" t="s">
        <v>2403</v>
      </c>
      <c r="C2863" s="5" t="s">
        <v>23</v>
      </c>
      <c r="D2863" s="9" t="n">
        <v>298.15</v>
      </c>
      <c r="E2863" s="9" t="n">
        <v>4000</v>
      </c>
      <c r="F2863" s="5" t="n">
        <v>-86756.7102805663</v>
      </c>
      <c r="G2863" s="10" t="n">
        <v>319.990258367722</v>
      </c>
      <c r="H2863" s="5" t="n">
        <v>-142306.485153842</v>
      </c>
      <c r="I2863" s="11" t="n">
        <v>59.61717987</v>
      </c>
      <c r="J2863" s="11" t="n">
        <v>0.174602563476</v>
      </c>
      <c r="K2863" s="11" t="n">
        <v>-925284</v>
      </c>
      <c r="L2863" s="5" t="n">
        <v>0</v>
      </c>
      <c r="M2863" s="11" t="n">
        <v>-0.000108915058596</v>
      </c>
      <c r="N2863" s="11" t="n">
        <v>2.56111054692E-008</v>
      </c>
    </row>
    <row r="2864" customFormat="false" ht="12.5" hidden="false" customHeight="false" outlineLevel="0" collapsed="false">
      <c r="A2864" s="2" t="s">
        <v>2685</v>
      </c>
      <c r="B2864" s="5" t="s">
        <v>2403</v>
      </c>
      <c r="C2864" s="5" t="s">
        <v>23</v>
      </c>
      <c r="D2864" s="9" t="n">
        <v>298.15</v>
      </c>
      <c r="E2864" s="9" t="n">
        <v>4000</v>
      </c>
      <c r="F2864" s="5" t="n">
        <v>-88690.1089834686</v>
      </c>
      <c r="G2864" s="10" t="n">
        <v>355.828786158253</v>
      </c>
      <c r="H2864" s="5" t="n">
        <v>-149375.987887928</v>
      </c>
      <c r="I2864" s="11" t="n">
        <v>73.6897583</v>
      </c>
      <c r="J2864" s="11" t="n">
        <v>0.168926513672</v>
      </c>
      <c r="K2864" s="11" t="n">
        <v>-1105338</v>
      </c>
      <c r="L2864" s="5" t="n">
        <v>0</v>
      </c>
      <c r="M2864" s="11" t="n">
        <v>-0.000106188310548</v>
      </c>
      <c r="N2864" s="11" t="n">
        <v>2.44667666016E-008</v>
      </c>
    </row>
    <row r="2865" customFormat="false" ht="12.5" hidden="false" customHeight="false" outlineLevel="0" collapsed="false">
      <c r="A2865" s="2" t="s">
        <v>2686</v>
      </c>
      <c r="B2865" s="5" t="s">
        <v>22</v>
      </c>
      <c r="C2865" s="5" t="s">
        <v>23</v>
      </c>
      <c r="D2865" s="9" t="n">
        <v>298.15</v>
      </c>
      <c r="E2865" s="9" t="n">
        <v>6000</v>
      </c>
      <c r="F2865" s="5" t="n">
        <v>292978.945938571</v>
      </c>
      <c r="G2865" s="10" t="n">
        <v>234.764846497181</v>
      </c>
      <c r="H2865" s="5" t="n">
        <v>308279.115832645</v>
      </c>
      <c r="I2865" s="11" t="n">
        <v>28.62683868</v>
      </c>
      <c r="J2865" s="11" t="n">
        <v>0.037184222412</v>
      </c>
      <c r="K2865" s="11" t="n">
        <v>-107404</v>
      </c>
      <c r="L2865" s="5" t="n">
        <v>0</v>
      </c>
      <c r="M2865" s="11" t="n">
        <v>-2.1697822266E-005</v>
      </c>
      <c r="N2865" s="11" t="n">
        <v>5.3756088864E-009</v>
      </c>
    </row>
    <row r="2866" customFormat="false" ht="12.5" hidden="false" customHeight="false" outlineLevel="0" collapsed="false">
      <c r="A2866" s="2" t="s">
        <v>2687</v>
      </c>
      <c r="B2866" s="5" t="s">
        <v>22</v>
      </c>
      <c r="C2866" s="5" t="s">
        <v>23</v>
      </c>
      <c r="D2866" s="9" t="n">
        <v>298.15</v>
      </c>
      <c r="E2866" s="9" t="n">
        <v>6000</v>
      </c>
      <c r="F2866" s="5" t="n">
        <v>-159643.348260662</v>
      </c>
      <c r="G2866" s="10" t="n">
        <v>258.949467480373</v>
      </c>
      <c r="H2866" s="5" t="n">
        <v>-164210.112581074</v>
      </c>
      <c r="I2866" s="11" t="n">
        <v>26.82877731</v>
      </c>
      <c r="J2866" s="11" t="n">
        <v>0.078266040038</v>
      </c>
      <c r="K2866" s="11" t="n">
        <v>-153834</v>
      </c>
      <c r="L2866" s="5" t="n">
        <v>0</v>
      </c>
      <c r="M2866" s="11" t="n">
        <v>-4.539818115E-005</v>
      </c>
      <c r="N2866" s="11" t="n">
        <v>9.940624512E-009</v>
      </c>
    </row>
    <row r="2867" customFormat="false" ht="12.5" hidden="false" customHeight="false" outlineLevel="0" collapsed="false">
      <c r="A2867" s="2" t="s">
        <v>2688</v>
      </c>
      <c r="B2867" s="5" t="s">
        <v>22</v>
      </c>
      <c r="C2867" s="5" t="s">
        <v>23</v>
      </c>
      <c r="D2867" s="9" t="n">
        <v>298.15</v>
      </c>
      <c r="E2867" s="9" t="n">
        <v>6000</v>
      </c>
      <c r="F2867" s="5" t="n">
        <v>-27945.3991472151</v>
      </c>
      <c r="G2867" s="10" t="n">
        <v>265.089565234676</v>
      </c>
      <c r="H2867" s="5" t="n">
        <v>-15998.1973324918</v>
      </c>
      <c r="I2867" s="11" t="n">
        <v>39.60765839</v>
      </c>
      <c r="J2867" s="11" t="n">
        <v>0.025570217896</v>
      </c>
      <c r="K2867" s="11" t="n">
        <v>-88742</v>
      </c>
      <c r="L2867" s="5" t="n">
        <v>0</v>
      </c>
      <c r="M2867" s="11" t="n">
        <v>-1.3815529176E-005</v>
      </c>
      <c r="N2867" s="11" t="n">
        <v>2.7186954348E-009</v>
      </c>
    </row>
    <row r="2868" customFormat="false" ht="12.5" hidden="false" customHeight="false" outlineLevel="0" collapsed="false">
      <c r="A2868" s="2" t="s">
        <v>2689</v>
      </c>
      <c r="B2868" s="5" t="s">
        <v>22</v>
      </c>
      <c r="C2868" s="5" t="s">
        <v>23</v>
      </c>
      <c r="D2868" s="9" t="n">
        <v>298.15</v>
      </c>
      <c r="E2868" s="9" t="n">
        <v>6000</v>
      </c>
      <c r="F2868" s="5" t="n">
        <v>-207002.451978607</v>
      </c>
      <c r="G2868" s="10" t="n">
        <v>283.631571539208</v>
      </c>
      <c r="H2868" s="5" t="n">
        <v>-219500.547243736</v>
      </c>
      <c r="I2868" s="11" t="n">
        <v>52.0623703</v>
      </c>
      <c r="J2868" s="11" t="n">
        <v>0.05215961914</v>
      </c>
      <c r="K2868" s="11" t="n">
        <v>-625310</v>
      </c>
      <c r="L2868" s="5" t="n">
        <v>0</v>
      </c>
      <c r="M2868" s="11" t="n">
        <v>-3.4340126952E-005</v>
      </c>
      <c r="N2868" s="11" t="n">
        <v>8.1644077152E-009</v>
      </c>
    </row>
    <row r="2869" customFormat="false" ht="12.5" hidden="false" customHeight="false" outlineLevel="0" collapsed="false">
      <c r="A2869" s="2" t="s">
        <v>2690</v>
      </c>
      <c r="B2869" s="5" t="s">
        <v>22</v>
      </c>
      <c r="C2869" s="5" t="s">
        <v>23</v>
      </c>
      <c r="D2869" s="9" t="n">
        <v>298.15</v>
      </c>
      <c r="E2869" s="9" t="n">
        <v>6000</v>
      </c>
      <c r="F2869" s="5" t="n">
        <v>216117.736729641</v>
      </c>
      <c r="G2869" s="10" t="n">
        <v>212.920853809552</v>
      </c>
      <c r="H2869" s="5" t="n">
        <v>244071.182719006</v>
      </c>
      <c r="I2869" s="11" t="n">
        <v>21.59939194</v>
      </c>
      <c r="J2869" s="11" t="n">
        <v>0.028908929444</v>
      </c>
      <c r="K2869" s="11" t="n">
        <v>129364</v>
      </c>
      <c r="L2869" s="5" t="n">
        <v>0</v>
      </c>
      <c r="M2869" s="11" t="n">
        <v>-1.973202759E-005</v>
      </c>
      <c r="N2869" s="11" t="n">
        <v>4.8458811036E-009</v>
      </c>
    </row>
    <row r="2870" customFormat="false" ht="12.5" hidden="false" customHeight="false" outlineLevel="0" collapsed="false">
      <c r="A2870" s="2" t="s">
        <v>2691</v>
      </c>
      <c r="B2870" s="5" t="s">
        <v>22</v>
      </c>
      <c r="C2870" s="5" t="s">
        <v>23</v>
      </c>
      <c r="D2870" s="9" t="n">
        <v>298.15</v>
      </c>
      <c r="E2870" s="9" t="n">
        <v>6000</v>
      </c>
      <c r="F2870" s="5" t="n">
        <v>-189156.60598178</v>
      </c>
      <c r="G2870" s="10" t="n">
        <v>240.713634186651</v>
      </c>
      <c r="H2870" s="5" t="n">
        <v>-180003.325018246</v>
      </c>
      <c r="I2870" s="11" t="n">
        <v>25.58673096</v>
      </c>
      <c r="J2870" s="11" t="n">
        <v>0.062432104492</v>
      </c>
      <c r="K2870" s="11" t="n">
        <v>-141542</v>
      </c>
      <c r="L2870" s="5" t="n">
        <v>0</v>
      </c>
      <c r="M2870" s="11" t="n">
        <v>-4.5064606932E-005</v>
      </c>
      <c r="N2870" s="11" t="n">
        <v>1.14324492192E-008</v>
      </c>
    </row>
    <row r="2871" customFormat="false" ht="12.5" hidden="false" customHeight="false" outlineLevel="0" collapsed="false">
      <c r="A2871" s="2" t="s">
        <v>2692</v>
      </c>
      <c r="B2871" s="5" t="s">
        <v>22</v>
      </c>
      <c r="C2871" s="5" t="s">
        <v>23</v>
      </c>
      <c r="D2871" s="9" t="n">
        <v>298.15</v>
      </c>
      <c r="E2871" s="9" t="n">
        <v>6000</v>
      </c>
      <c r="F2871" s="5" t="n">
        <v>-461303.582635185</v>
      </c>
      <c r="G2871" s="10" t="n">
        <v>264.427074706982</v>
      </c>
      <c r="H2871" s="5" t="n">
        <v>-472005.742666152</v>
      </c>
      <c r="I2871" s="11" t="n">
        <v>30.5444603</v>
      </c>
      <c r="J2871" s="11" t="n">
        <v>0.100137182618</v>
      </c>
      <c r="K2871" s="11" t="n">
        <v>-439974</v>
      </c>
      <c r="L2871" s="5" t="n">
        <v>0</v>
      </c>
      <c r="M2871" s="11" t="n">
        <v>-7.2004174806E-005</v>
      </c>
      <c r="N2871" s="11" t="n">
        <v>1.8215270508E-008</v>
      </c>
    </row>
    <row r="2872" customFormat="false" ht="12.5" hidden="false" customHeight="false" outlineLevel="0" collapsed="false">
      <c r="A2872" s="2" t="s">
        <v>2693</v>
      </c>
      <c r="B2872" s="5" t="s">
        <v>22</v>
      </c>
      <c r="C2872" s="5" t="s">
        <v>23</v>
      </c>
      <c r="D2872" s="9" t="n">
        <v>298.15</v>
      </c>
      <c r="E2872" s="9" t="n">
        <v>6000</v>
      </c>
      <c r="F2872" s="5" t="n">
        <v>-894525.057867014</v>
      </c>
      <c r="G2872" s="10" t="n">
        <v>261.309079723117</v>
      </c>
      <c r="H2872" s="5" t="n">
        <v>-933207.799783862</v>
      </c>
      <c r="I2872" s="11" t="n">
        <v>38.37329102</v>
      </c>
      <c r="J2872" s="11" t="n">
        <v>0.13252290039</v>
      </c>
      <c r="K2872" s="11" t="n">
        <v>-806560</v>
      </c>
      <c r="L2872" s="5" t="n">
        <v>0</v>
      </c>
      <c r="M2872" s="11" t="n">
        <v>-9.5224350588E-005</v>
      </c>
      <c r="N2872" s="11" t="n">
        <v>2.40819667968E-008</v>
      </c>
    </row>
    <row r="2873" customFormat="false" ht="12.5" hidden="false" customHeight="false" outlineLevel="0" collapsed="false">
      <c r="A2873" s="2" t="s">
        <v>2694</v>
      </c>
      <c r="B2873" s="5" t="s">
        <v>22</v>
      </c>
      <c r="C2873" s="5" t="s">
        <v>23</v>
      </c>
      <c r="D2873" s="9" t="n">
        <v>298.15</v>
      </c>
      <c r="E2873" s="9" t="n">
        <v>6000</v>
      </c>
      <c r="F2873" s="5" t="n">
        <v>322498.396226634</v>
      </c>
      <c r="G2873" s="10" t="n">
        <v>230.925731268024</v>
      </c>
      <c r="H2873" s="5" t="n">
        <v>353855.96904092</v>
      </c>
      <c r="I2873" s="11" t="n">
        <v>34.56741333</v>
      </c>
      <c r="J2873" s="11" t="n">
        <v>0.038747155762</v>
      </c>
      <c r="K2873" s="11" t="n">
        <v>-152142</v>
      </c>
      <c r="L2873" s="5" t="n">
        <v>0</v>
      </c>
      <c r="M2873" s="11" t="n">
        <v>-2.1713291016E-005</v>
      </c>
      <c r="N2873" s="11" t="n">
        <v>4.5064321284E-009</v>
      </c>
    </row>
    <row r="2874" customFormat="false" ht="12.5" hidden="false" customHeight="false" outlineLevel="0" collapsed="false">
      <c r="A2874" s="2" t="s">
        <v>2695</v>
      </c>
      <c r="B2874" s="5" t="s">
        <v>22</v>
      </c>
      <c r="C2874" s="5" t="s">
        <v>23</v>
      </c>
      <c r="D2874" s="9" t="n">
        <v>298.15</v>
      </c>
      <c r="E2874" s="9" t="n">
        <v>6000</v>
      </c>
      <c r="F2874" s="5" t="n">
        <v>-152839.663492051</v>
      </c>
      <c r="G2874" s="10" t="n">
        <v>249.45841179769</v>
      </c>
      <c r="H2874" s="5" t="n">
        <v>-144657.798009164</v>
      </c>
      <c r="I2874" s="11" t="n">
        <v>52.00171661</v>
      </c>
      <c r="J2874" s="11" t="n">
        <v>0.048682989502</v>
      </c>
      <c r="K2874" s="11" t="n">
        <v>-367316</v>
      </c>
      <c r="L2874" s="5" t="n">
        <v>0</v>
      </c>
      <c r="M2874" s="11" t="n">
        <v>-2.7311495364E-005</v>
      </c>
      <c r="N2874" s="11" t="n">
        <v>5.7195908208E-009</v>
      </c>
    </row>
    <row r="2875" customFormat="false" ht="12.5" hidden="false" customHeight="false" outlineLevel="0" collapsed="false">
      <c r="A2875" s="2" t="s">
        <v>2696</v>
      </c>
      <c r="B2875" s="5" t="s">
        <v>22</v>
      </c>
      <c r="C2875" s="5" t="s">
        <v>23</v>
      </c>
      <c r="D2875" s="9" t="n">
        <v>298.15</v>
      </c>
      <c r="E2875" s="9" t="n">
        <v>6000</v>
      </c>
      <c r="F2875" s="5" t="n">
        <v>-223991.800445954</v>
      </c>
      <c r="G2875" s="10" t="n">
        <v>297.515147107941</v>
      </c>
      <c r="H2875" s="5" t="n">
        <v>-228177.376441564</v>
      </c>
      <c r="I2875" s="11" t="n">
        <v>44.17691803</v>
      </c>
      <c r="J2875" s="11" t="n">
        <v>0.11187915039</v>
      </c>
      <c r="K2875" s="11" t="n">
        <v>-456990</v>
      </c>
      <c r="L2875" s="5" t="n">
        <v>0</v>
      </c>
      <c r="M2875" s="11" t="n">
        <v>-7.5768427734E-005</v>
      </c>
      <c r="N2875" s="11" t="n">
        <v>1.83552890628E-008</v>
      </c>
    </row>
    <row r="2876" customFormat="false" ht="12.5" hidden="false" customHeight="false" outlineLevel="0" collapsed="false">
      <c r="A2876" s="2" t="s">
        <v>2697</v>
      </c>
      <c r="B2876" s="5" t="s">
        <v>22</v>
      </c>
      <c r="C2876" s="5" t="s">
        <v>23</v>
      </c>
      <c r="D2876" s="9" t="n">
        <v>298.15</v>
      </c>
      <c r="E2876" s="9" t="n">
        <v>6000</v>
      </c>
      <c r="F2876" s="5" t="n">
        <v>-628089.287885944</v>
      </c>
      <c r="G2876" s="10" t="n">
        <v>299.995084122479</v>
      </c>
      <c r="H2876" s="5" t="n">
        <v>-659503.43179727</v>
      </c>
      <c r="I2876" s="11" t="n">
        <v>55.26605225</v>
      </c>
      <c r="J2876" s="11" t="n">
        <v>0.136360620118</v>
      </c>
      <c r="K2876" s="11" t="n">
        <v>-700218</v>
      </c>
      <c r="L2876" s="5" t="n">
        <v>0</v>
      </c>
      <c r="M2876" s="11" t="n">
        <v>-9.2526621096E-005</v>
      </c>
      <c r="N2876" s="11" t="n">
        <v>2.24560400388E-008</v>
      </c>
    </row>
    <row r="2877" customFormat="false" ht="12.5" hidden="false" customHeight="false" outlineLevel="0" collapsed="false">
      <c r="A2877" s="2" t="s">
        <v>2698</v>
      </c>
      <c r="B2877" s="5" t="s">
        <v>22</v>
      </c>
      <c r="C2877" s="5" t="s">
        <v>23</v>
      </c>
      <c r="D2877" s="9" t="n">
        <v>298.15</v>
      </c>
      <c r="E2877" s="9" t="n">
        <v>6000</v>
      </c>
      <c r="F2877" s="5" t="n">
        <v>-850500.326146704</v>
      </c>
      <c r="G2877" s="10" t="n">
        <v>348.527977530001</v>
      </c>
      <c r="H2877" s="5" t="n">
        <v>-896008.969889008</v>
      </c>
      <c r="I2877" s="11" t="n">
        <v>63.56725311</v>
      </c>
      <c r="J2877" s="11" t="n">
        <v>0.172919384766</v>
      </c>
      <c r="K2877" s="11" t="n">
        <v>-1033406</v>
      </c>
      <c r="L2877" s="5" t="n">
        <v>0</v>
      </c>
      <c r="M2877" s="11" t="n">
        <v>-0.000124922255862</v>
      </c>
      <c r="N2877" s="11" t="n">
        <v>3.17110898436E-008</v>
      </c>
    </row>
    <row r="2878" customFormat="false" ht="12.5" hidden="false" customHeight="false" outlineLevel="0" collapsed="false">
      <c r="A2878" s="2" t="s">
        <v>2699</v>
      </c>
      <c r="B2878" s="5" t="s">
        <v>22</v>
      </c>
      <c r="C2878" s="5" t="s">
        <v>23</v>
      </c>
      <c r="D2878" s="9" t="n">
        <v>298.15</v>
      </c>
      <c r="E2878" s="9" t="n">
        <v>6000</v>
      </c>
      <c r="F2878" s="5" t="n">
        <v>-1266688.82853529</v>
      </c>
      <c r="G2878" s="10" t="n">
        <v>332.275278710118</v>
      </c>
      <c r="H2878" s="5" t="n">
        <v>-1344015.57175171</v>
      </c>
      <c r="I2878" s="11" t="n">
        <v>74.07304382</v>
      </c>
      <c r="J2878" s="11" t="n">
        <v>0.206484814454</v>
      </c>
      <c r="K2878" s="11" t="n">
        <v>-1519298</v>
      </c>
      <c r="L2878" s="5" t="n">
        <v>0</v>
      </c>
      <c r="M2878" s="11" t="n">
        <v>-0.000151913027346</v>
      </c>
      <c r="N2878" s="11" t="n">
        <v>3.90375351564E-008</v>
      </c>
    </row>
    <row r="2879" customFormat="false" ht="12.5" hidden="false" customHeight="false" outlineLevel="0" collapsed="false">
      <c r="A2879" s="2" t="s">
        <v>2700</v>
      </c>
      <c r="B2879" s="5" t="s">
        <v>2553</v>
      </c>
      <c r="C2879" s="5" t="s">
        <v>23</v>
      </c>
      <c r="D2879" s="9" t="n">
        <v>298.15</v>
      </c>
      <c r="E2879" s="9" t="n">
        <v>6000</v>
      </c>
      <c r="F2879" s="5" t="n">
        <v>-293521.941493554</v>
      </c>
      <c r="G2879" s="10" t="n">
        <v>267.703304240644</v>
      </c>
      <c r="H2879" s="5" t="n">
        <v>-310044.318905907</v>
      </c>
      <c r="I2879" s="11" t="n">
        <v>25.92654419</v>
      </c>
      <c r="J2879" s="11" t="n">
        <v>0.154649658204</v>
      </c>
      <c r="K2879" s="11" t="n">
        <v>-371072</v>
      </c>
      <c r="L2879" s="5" t="n">
        <v>0</v>
      </c>
      <c r="M2879" s="11" t="n">
        <v>-9.47775E-005</v>
      </c>
      <c r="N2879" s="11" t="n">
        <v>2.1922259766E-008</v>
      </c>
    </row>
    <row r="2880" customFormat="false" ht="12.5" hidden="false" customHeight="false" outlineLevel="0" collapsed="false">
      <c r="A2880" s="2" t="s">
        <v>2701</v>
      </c>
      <c r="B2880" s="5" t="s">
        <v>2403</v>
      </c>
      <c r="C2880" s="5" t="s">
        <v>23</v>
      </c>
      <c r="D2880" s="9" t="n">
        <v>298.15</v>
      </c>
      <c r="E2880" s="9" t="n">
        <v>4000</v>
      </c>
      <c r="F2880" s="5" t="n">
        <v>-457211.498235137</v>
      </c>
      <c r="G2880" s="10" t="n">
        <v>282.384054879856</v>
      </c>
      <c r="H2880" s="5" t="n">
        <v>-500833.751089933</v>
      </c>
      <c r="I2880" s="11" t="n">
        <v>16.80895615</v>
      </c>
      <c r="J2880" s="11" t="n">
        <v>0.21707836914</v>
      </c>
      <c r="K2880" s="11" t="n">
        <v>-291756</v>
      </c>
      <c r="L2880" s="5" t="n">
        <v>0</v>
      </c>
      <c r="M2880" s="11" t="n">
        <v>-0.000124633007814</v>
      </c>
      <c r="N2880" s="11" t="n">
        <v>2.74602480468E-008</v>
      </c>
    </row>
    <row r="2881" customFormat="false" ht="12.5" hidden="false" customHeight="false" outlineLevel="0" collapsed="false">
      <c r="A2881" s="2" t="s">
        <v>2702</v>
      </c>
      <c r="B2881" s="5" t="s">
        <v>22</v>
      </c>
      <c r="C2881" s="5" t="s">
        <v>23</v>
      </c>
      <c r="D2881" s="9" t="n">
        <v>298.15</v>
      </c>
      <c r="E2881" s="9" t="n">
        <v>6000</v>
      </c>
      <c r="F2881" s="5" t="n">
        <v>-469939.503245555</v>
      </c>
      <c r="G2881" s="10" t="n">
        <v>292.522937647649</v>
      </c>
      <c r="H2881" s="5" t="n">
        <v>-491005.531599196</v>
      </c>
      <c r="I2881" s="11" t="n">
        <v>40.47023773</v>
      </c>
      <c r="J2881" s="11" t="n">
        <v>0.146265966796</v>
      </c>
      <c r="K2881" s="11" t="n">
        <v>-634030</v>
      </c>
      <c r="L2881" s="5" t="n">
        <v>0</v>
      </c>
      <c r="M2881" s="11" t="n">
        <v>-9.4562387694E-005</v>
      </c>
      <c r="N2881" s="11" t="n">
        <v>2.24951279292E-008</v>
      </c>
    </row>
    <row r="2882" customFormat="false" ht="12.5" hidden="false" customHeight="false" outlineLevel="0" collapsed="false">
      <c r="A2882" s="2" t="s">
        <v>2703</v>
      </c>
      <c r="B2882" s="5" t="s">
        <v>2403</v>
      </c>
      <c r="C2882" s="5" t="s">
        <v>23</v>
      </c>
      <c r="D2882" s="9" t="n">
        <v>298.15</v>
      </c>
      <c r="E2882" s="9" t="n">
        <v>4000</v>
      </c>
      <c r="F2882" s="5" t="n">
        <v>-691542.971021356</v>
      </c>
      <c r="G2882" s="10" t="n">
        <v>287.251588914449</v>
      </c>
      <c r="H2882" s="5" t="n">
        <v>-745598.754521934</v>
      </c>
      <c r="I2882" s="11" t="n">
        <v>38.07980347</v>
      </c>
      <c r="J2882" s="11" t="n">
        <v>0.201154394532</v>
      </c>
      <c r="K2882" s="11" t="n">
        <v>-845584</v>
      </c>
      <c r="L2882" s="5" t="n">
        <v>0</v>
      </c>
      <c r="M2882" s="11" t="n">
        <v>-0.000122251816404</v>
      </c>
      <c r="N2882" s="11" t="n">
        <v>2.81240039064E-008</v>
      </c>
    </row>
    <row r="2883" customFormat="false" ht="12.5" hidden="false" customHeight="false" outlineLevel="0" collapsed="false">
      <c r="A2883" s="2" t="s">
        <v>2704</v>
      </c>
      <c r="B2883" s="5" t="s">
        <v>2403</v>
      </c>
      <c r="C2883" s="5" t="s">
        <v>23</v>
      </c>
      <c r="D2883" s="9" t="n">
        <v>298.15</v>
      </c>
      <c r="E2883" s="9" t="n">
        <v>4000</v>
      </c>
      <c r="F2883" s="5" t="n">
        <v>-838136.767923895</v>
      </c>
      <c r="G2883" s="10" t="n">
        <v>316.149758071036</v>
      </c>
      <c r="H2883" s="5" t="n">
        <v>-895807.61231297</v>
      </c>
      <c r="I2883" s="11" t="n">
        <v>42.65315247</v>
      </c>
      <c r="J2883" s="11" t="n">
        <v>0.224548388672</v>
      </c>
      <c r="K2883" s="11" t="n">
        <v>-979688</v>
      </c>
      <c r="L2883" s="5" t="n">
        <v>0</v>
      </c>
      <c r="M2883" s="11" t="n">
        <v>-0.000150818027346</v>
      </c>
      <c r="N2883" s="11" t="n">
        <v>3.69738808596E-008</v>
      </c>
    </row>
    <row r="2884" customFormat="false" ht="12.5" hidden="false" customHeight="false" outlineLevel="0" collapsed="false">
      <c r="A2884" s="2" t="s">
        <v>2705</v>
      </c>
      <c r="B2884" s="5" t="s">
        <v>2403</v>
      </c>
      <c r="C2884" s="5" t="s">
        <v>23</v>
      </c>
      <c r="D2884" s="9" t="n">
        <v>298.15</v>
      </c>
      <c r="E2884" s="9" t="n">
        <v>4000</v>
      </c>
      <c r="F2884" s="5" t="n">
        <v>-1039785.2048732</v>
      </c>
      <c r="G2884" s="10" t="n">
        <v>333.659836510084</v>
      </c>
      <c r="H2884" s="5" t="n">
        <v>-1104589.95011771</v>
      </c>
      <c r="I2884" s="11" t="n">
        <v>53.6595993</v>
      </c>
      <c r="J2884" s="11" t="n">
        <v>0.22594140625</v>
      </c>
      <c r="K2884" s="11" t="n">
        <v>-1093462</v>
      </c>
      <c r="L2884" s="5" t="n">
        <v>0</v>
      </c>
      <c r="M2884" s="11" t="n">
        <v>-0.00015945301758</v>
      </c>
      <c r="N2884" s="11" t="n">
        <v>4.01323300776E-008</v>
      </c>
    </row>
    <row r="2885" customFormat="false" ht="12.5" hidden="false" customHeight="false" outlineLevel="0" collapsed="false">
      <c r="A2885" s="2" t="s">
        <v>2706</v>
      </c>
      <c r="B2885" s="5" t="s">
        <v>22</v>
      </c>
      <c r="C2885" s="5" t="s">
        <v>23</v>
      </c>
      <c r="D2885" s="9" t="n">
        <v>298.15</v>
      </c>
      <c r="E2885" s="9" t="n">
        <v>6000</v>
      </c>
      <c r="F2885" s="5" t="n">
        <v>86969.8995792271</v>
      </c>
      <c r="G2885" s="10" t="n">
        <v>234.760015454628</v>
      </c>
      <c r="H2885" s="5" t="n">
        <v>105286.332317473</v>
      </c>
      <c r="I2885" s="11" t="n">
        <v>20.29465485</v>
      </c>
      <c r="J2885" s="11" t="n">
        <v>0.048118658448</v>
      </c>
      <c r="K2885" s="11" t="n">
        <v>189602</v>
      </c>
      <c r="L2885" s="5" t="n">
        <v>0</v>
      </c>
      <c r="M2885" s="11" t="n">
        <v>-2.6123009034E-005</v>
      </c>
      <c r="N2885" s="11" t="n">
        <v>5.4796083984E-009</v>
      </c>
    </row>
    <row r="2886" customFormat="false" ht="12.5" hidden="false" customHeight="false" outlineLevel="0" collapsed="false">
      <c r="A2886" s="2" t="s">
        <v>2707</v>
      </c>
      <c r="B2886" s="5" t="s">
        <v>22</v>
      </c>
      <c r="C2886" s="5" t="s">
        <v>23</v>
      </c>
      <c r="D2886" s="9" t="n">
        <v>298.15</v>
      </c>
      <c r="E2886" s="9" t="n">
        <v>6000</v>
      </c>
      <c r="F2886" s="5" t="n">
        <v>-34968.4250011559</v>
      </c>
      <c r="G2886" s="10" t="n">
        <v>236.414982142098</v>
      </c>
      <c r="H2886" s="5" t="n">
        <v>-31999.6881301083</v>
      </c>
      <c r="I2886" s="11" t="n">
        <v>19.73961639</v>
      </c>
      <c r="J2886" s="11" t="n">
        <v>0.073043164062</v>
      </c>
      <c r="K2886" s="11" t="n">
        <v>155088</v>
      </c>
      <c r="L2886" s="5" t="n">
        <v>0</v>
      </c>
      <c r="M2886" s="11" t="n">
        <v>-3.5489472654E-005</v>
      </c>
      <c r="N2886" s="11" t="n">
        <v>6.6819155268E-009</v>
      </c>
    </row>
    <row r="2887" customFormat="false" ht="12.5" hidden="false" customHeight="false" outlineLevel="0" collapsed="false">
      <c r="A2887" s="2" t="s">
        <v>2708</v>
      </c>
      <c r="B2887" s="5" t="s">
        <v>22</v>
      </c>
      <c r="C2887" s="5" t="s">
        <v>23</v>
      </c>
      <c r="D2887" s="9" t="n">
        <v>298.15</v>
      </c>
      <c r="E2887" s="9" t="n">
        <v>6000</v>
      </c>
      <c r="F2887" s="5" t="n">
        <v>-239109.954186529</v>
      </c>
      <c r="G2887" s="10" t="n">
        <v>222.704978376365</v>
      </c>
      <c r="H2887" s="5" t="n">
        <v>-255001.417418613</v>
      </c>
      <c r="I2887" s="11" t="n">
        <v>-4.34582615</v>
      </c>
      <c r="J2887" s="11" t="n">
        <v>0.140198071288</v>
      </c>
      <c r="K2887" s="11" t="n">
        <v>555312</v>
      </c>
      <c r="L2887" s="5" t="n">
        <v>0</v>
      </c>
      <c r="M2887" s="11" t="n">
        <v>-7.4502949218E-005</v>
      </c>
      <c r="N2887" s="11" t="n">
        <v>1.53039082032E-008</v>
      </c>
    </row>
    <row r="2888" customFormat="false" ht="12.5" hidden="false" customHeight="false" outlineLevel="0" collapsed="false">
      <c r="A2888" s="2" t="s">
        <v>2709</v>
      </c>
      <c r="B2888" s="5" t="s">
        <v>22</v>
      </c>
      <c r="C2888" s="5" t="s">
        <v>23</v>
      </c>
      <c r="D2888" s="9" t="n">
        <v>298.15</v>
      </c>
      <c r="E2888" s="9" t="n">
        <v>6000</v>
      </c>
      <c r="F2888" s="5" t="n">
        <v>-252494.238478834</v>
      </c>
      <c r="G2888" s="10" t="n">
        <v>258.375413515506</v>
      </c>
      <c r="H2888" s="5" t="n">
        <v>-254003.778452614</v>
      </c>
      <c r="I2888" s="11" t="n">
        <v>26.82597351</v>
      </c>
      <c r="J2888" s="11" t="n">
        <v>0.0852383667</v>
      </c>
      <c r="K2888" s="11" t="n">
        <v>-225968</v>
      </c>
      <c r="L2888" s="5" t="n">
        <v>0</v>
      </c>
      <c r="M2888" s="11" t="n">
        <v>-5.3878051758E-005</v>
      </c>
      <c r="N2888" s="11" t="n">
        <v>1.2696509766E-008</v>
      </c>
    </row>
    <row r="2889" customFormat="false" ht="12.5" hidden="false" customHeight="false" outlineLevel="0" collapsed="false">
      <c r="A2889" s="2" t="s">
        <v>2710</v>
      </c>
      <c r="B2889" s="5" t="s">
        <v>22</v>
      </c>
      <c r="C2889" s="5" t="s">
        <v>23</v>
      </c>
      <c r="D2889" s="9" t="n">
        <v>298.15</v>
      </c>
      <c r="E2889" s="9" t="n">
        <v>6000</v>
      </c>
      <c r="F2889" s="5" t="n">
        <v>-432304.004798049</v>
      </c>
      <c r="G2889" s="10" t="n">
        <v>246.578229769136</v>
      </c>
      <c r="H2889" s="5" t="n">
        <v>-452203.97177106</v>
      </c>
      <c r="I2889" s="11" t="n">
        <v>2.19445992</v>
      </c>
      <c r="J2889" s="11" t="n">
        <v>0.151916894532</v>
      </c>
      <c r="K2889" s="11" t="n">
        <v>260216</v>
      </c>
      <c r="L2889" s="5" t="n">
        <v>0</v>
      </c>
      <c r="M2889" s="11" t="n">
        <v>-9.1377304686E-005</v>
      </c>
      <c r="N2889" s="11" t="n">
        <v>2.06860371096E-008</v>
      </c>
    </row>
    <row r="2890" customFormat="false" ht="12.5" hidden="false" customHeight="false" outlineLevel="0" collapsed="false">
      <c r="A2890" s="2" t="s">
        <v>2711</v>
      </c>
      <c r="B2890" s="5" t="s">
        <v>22</v>
      </c>
      <c r="C2890" s="5" t="s">
        <v>23</v>
      </c>
      <c r="D2890" s="9" t="n">
        <v>298.15</v>
      </c>
      <c r="E2890" s="9" t="n">
        <v>6000</v>
      </c>
      <c r="F2890" s="5" t="n">
        <v>-669228.805957814</v>
      </c>
      <c r="G2890" s="10" t="n">
        <v>259.536508907491</v>
      </c>
      <c r="H2890" s="5" t="n">
        <v>-696706.024464222</v>
      </c>
      <c r="I2890" s="11" t="n">
        <v>16.47055435</v>
      </c>
      <c r="J2890" s="11" t="n">
        <v>0.151044165038</v>
      </c>
      <c r="K2890" s="11" t="n">
        <v>-212268</v>
      </c>
      <c r="L2890" s="5" t="n">
        <v>0</v>
      </c>
      <c r="M2890" s="11" t="n">
        <v>-9.8194526364E-005</v>
      </c>
      <c r="N2890" s="11" t="n">
        <v>2.36410283208E-008</v>
      </c>
    </row>
    <row r="2891" customFormat="false" ht="12.5" hidden="false" customHeight="false" outlineLevel="0" collapsed="false">
      <c r="A2891" s="2" t="s">
        <v>2712</v>
      </c>
      <c r="B2891" s="5" t="s">
        <v>22</v>
      </c>
      <c r="C2891" s="5" t="s">
        <v>23</v>
      </c>
      <c r="D2891" s="9" t="n">
        <v>298.15</v>
      </c>
      <c r="E2891" s="9" t="n">
        <v>6000</v>
      </c>
      <c r="F2891" s="5" t="n">
        <v>26489.9074848297</v>
      </c>
      <c r="G2891" s="10" t="n">
        <v>231.455800469193</v>
      </c>
      <c r="H2891" s="5" t="n">
        <v>41697.2084863331</v>
      </c>
      <c r="I2891" s="11" t="n">
        <v>49.52117157</v>
      </c>
      <c r="J2891" s="11" t="n">
        <v>0.03723696289</v>
      </c>
      <c r="K2891" s="11" t="n">
        <v>-627920</v>
      </c>
      <c r="L2891" s="5" t="n">
        <v>0</v>
      </c>
      <c r="M2891" s="11" t="n">
        <v>-1.5417740478E-005</v>
      </c>
      <c r="N2891" s="11" t="n">
        <v>2.5101115716E-009</v>
      </c>
    </row>
    <row r="2892" customFormat="false" ht="12.5" hidden="false" customHeight="false" outlineLevel="0" collapsed="false">
      <c r="A2892" s="2" t="s">
        <v>2713</v>
      </c>
      <c r="B2892" s="5" t="s">
        <v>22</v>
      </c>
      <c r="C2892" s="5" t="s">
        <v>23</v>
      </c>
      <c r="D2892" s="9" t="n">
        <v>298.15</v>
      </c>
      <c r="E2892" s="9" t="n">
        <v>6000</v>
      </c>
      <c r="F2892" s="5" t="n">
        <v>-131251.18844146</v>
      </c>
      <c r="G2892" s="10" t="n">
        <v>252.527751474419</v>
      </c>
      <c r="H2892" s="5" t="n">
        <v>-140107.315006018</v>
      </c>
      <c r="I2892" s="11" t="n">
        <v>15.47812843</v>
      </c>
      <c r="J2892" s="11" t="n">
        <v>0.154097631836</v>
      </c>
      <c r="K2892" s="11" t="n">
        <v>-335324</v>
      </c>
      <c r="L2892" s="5" t="n">
        <v>0</v>
      </c>
      <c r="M2892" s="11" t="n">
        <v>-8.7923364258E-005</v>
      </c>
      <c r="N2892" s="11" t="n">
        <v>1.94468378904E-008</v>
      </c>
    </row>
    <row r="2893" customFormat="false" ht="12.5" hidden="false" customHeight="false" outlineLevel="0" collapsed="false">
      <c r="A2893" s="2" t="s">
        <v>2714</v>
      </c>
      <c r="B2893" s="5" t="s">
        <v>2403</v>
      </c>
      <c r="C2893" s="5" t="s">
        <v>23</v>
      </c>
      <c r="D2893" s="9" t="n">
        <v>298.15</v>
      </c>
      <c r="E2893" s="9" t="n">
        <v>4000</v>
      </c>
      <c r="F2893" s="5" t="n">
        <v>-226069.385870323</v>
      </c>
      <c r="G2893" s="10" t="n">
        <v>264.951185833066</v>
      </c>
      <c r="H2893" s="5" t="n">
        <v>-263181.583438481</v>
      </c>
      <c r="I2893" s="11" t="n">
        <v>3.6679368</v>
      </c>
      <c r="J2893" s="11" t="n">
        <v>0.220600634766</v>
      </c>
      <c r="K2893" s="11" t="n">
        <v>-4520</v>
      </c>
      <c r="L2893" s="5" t="n">
        <v>0</v>
      </c>
      <c r="M2893" s="11" t="n">
        <v>-0.000119683125</v>
      </c>
      <c r="N2893" s="11" t="n">
        <v>2.52344003904E-008</v>
      </c>
    </row>
    <row r="2894" customFormat="false" ht="12.5" hidden="false" customHeight="false" outlineLevel="0" collapsed="false">
      <c r="A2894" s="2" t="s">
        <v>2715</v>
      </c>
      <c r="B2894" s="5" t="s">
        <v>22</v>
      </c>
      <c r="C2894" s="5" t="s">
        <v>23</v>
      </c>
      <c r="D2894" s="9" t="n">
        <v>298.15</v>
      </c>
      <c r="E2894" s="9" t="n">
        <v>6000</v>
      </c>
      <c r="F2894" s="5" t="n">
        <v>-319817.61683248</v>
      </c>
      <c r="G2894" s="10" t="n">
        <v>265.934671349165</v>
      </c>
      <c r="H2894" s="5" t="n">
        <v>-336397.288884281</v>
      </c>
      <c r="I2894" s="11" t="n">
        <v>12.12130737</v>
      </c>
      <c r="J2894" s="11" t="n">
        <v>0.202584228516</v>
      </c>
      <c r="K2894" s="11" t="n">
        <v>-137004</v>
      </c>
      <c r="L2894" s="5" t="n">
        <v>0</v>
      </c>
      <c r="M2894" s="11" t="n">
        <v>-0.000129972978516</v>
      </c>
      <c r="N2894" s="11" t="n">
        <v>2.97903164064E-008</v>
      </c>
    </row>
    <row r="2895" customFormat="false" ht="12.5" hidden="false" customHeight="false" outlineLevel="0" collapsed="false">
      <c r="A2895" s="2" t="s">
        <v>2716</v>
      </c>
      <c r="B2895" s="5" t="s">
        <v>2570</v>
      </c>
      <c r="C2895" s="5" t="s">
        <v>23</v>
      </c>
      <c r="D2895" s="9" t="n">
        <v>298.15</v>
      </c>
      <c r="E2895" s="9" t="n">
        <v>6000</v>
      </c>
      <c r="F2895" s="5" t="n">
        <v>-319824.925149095</v>
      </c>
      <c r="G2895" s="10" t="n">
        <v>265.896572865442</v>
      </c>
      <c r="H2895" s="5" t="n">
        <v>-336406.624342401</v>
      </c>
      <c r="I2895" s="11" t="n">
        <v>33.98002625</v>
      </c>
      <c r="J2895" s="11" t="n">
        <v>0.139412890624</v>
      </c>
      <c r="K2895" s="11" t="n">
        <v>-758108</v>
      </c>
      <c r="L2895" s="5" t="n">
        <v>0</v>
      </c>
      <c r="M2895" s="11" t="n">
        <v>-8.3915668944E-005</v>
      </c>
      <c r="N2895" s="11" t="n">
        <v>1.92024375E-008</v>
      </c>
    </row>
    <row r="2896" customFormat="false" ht="12.5" hidden="false" customHeight="false" outlineLevel="0" collapsed="false">
      <c r="A2896" s="2" t="s">
        <v>2717</v>
      </c>
      <c r="B2896" s="5" t="s">
        <v>2559</v>
      </c>
      <c r="C2896" s="5" t="s">
        <v>23</v>
      </c>
      <c r="D2896" s="9" t="n">
        <v>298.15</v>
      </c>
      <c r="E2896" s="9" t="n">
        <v>6000</v>
      </c>
      <c r="F2896" s="5" t="n">
        <v>-297192.288417592</v>
      </c>
      <c r="G2896" s="10" t="n">
        <v>268.574554824344</v>
      </c>
      <c r="H2896" s="5" t="n">
        <v>-313199.623792034</v>
      </c>
      <c r="I2896" s="11" t="n">
        <v>24.32691193</v>
      </c>
      <c r="J2896" s="11" t="n">
        <v>0.157843676758</v>
      </c>
      <c r="K2896" s="11" t="n">
        <v>-449464</v>
      </c>
      <c r="L2896" s="5" t="n">
        <v>0</v>
      </c>
      <c r="M2896" s="11" t="n">
        <v>-9.7231054686E-005</v>
      </c>
      <c r="N2896" s="11" t="n">
        <v>2.25823300776E-008</v>
      </c>
    </row>
    <row r="2897" customFormat="false" ht="12.5" hidden="false" customHeight="false" outlineLevel="0" collapsed="false">
      <c r="A2897" s="2" t="s">
        <v>2718</v>
      </c>
      <c r="B2897" s="5" t="s">
        <v>22</v>
      </c>
      <c r="C2897" s="5" t="s">
        <v>23</v>
      </c>
      <c r="D2897" s="9" t="n">
        <v>298.15</v>
      </c>
      <c r="E2897" s="9" t="n">
        <v>6000</v>
      </c>
      <c r="F2897" s="5" t="n">
        <v>-369778.023460444</v>
      </c>
      <c r="G2897" s="10" t="n">
        <v>246.703852468747</v>
      </c>
      <c r="H2897" s="5" t="n">
        <v>-374591.516854439</v>
      </c>
      <c r="I2897" s="11" t="n">
        <v>15.82047081</v>
      </c>
      <c r="J2897" s="11" t="n">
        <v>0.097597949218</v>
      </c>
      <c r="K2897" s="11" t="n">
        <v>37890</v>
      </c>
      <c r="L2897" s="5" t="n">
        <v>0</v>
      </c>
      <c r="M2897" s="11" t="n">
        <v>-5.8691887206E-005</v>
      </c>
      <c r="N2897" s="11" t="n">
        <v>1.32144755856E-008</v>
      </c>
    </row>
    <row r="2898" customFormat="false" ht="12.5" hidden="false" customHeight="false" outlineLevel="0" collapsed="false">
      <c r="A2898" s="2" t="s">
        <v>2719</v>
      </c>
      <c r="B2898" s="5" t="s">
        <v>22</v>
      </c>
      <c r="C2898" s="5" t="s">
        <v>23</v>
      </c>
      <c r="D2898" s="9" t="n">
        <v>298.15</v>
      </c>
      <c r="E2898" s="9" t="n">
        <v>6000</v>
      </c>
      <c r="F2898" s="5" t="n">
        <v>-190572.618478334</v>
      </c>
      <c r="G2898" s="10" t="n">
        <v>249.012900750749</v>
      </c>
      <c r="H2898" s="5" t="n">
        <v>-179411.486652653</v>
      </c>
      <c r="I2898" s="11" t="n">
        <v>27.15742874</v>
      </c>
      <c r="J2898" s="11" t="n">
        <v>0.050494110108</v>
      </c>
      <c r="K2898" s="11" t="n">
        <v>-54886</v>
      </c>
      <c r="L2898" s="5" t="n">
        <v>0</v>
      </c>
      <c r="M2898" s="11" t="n">
        <v>-3.2323535154E-005</v>
      </c>
      <c r="N2898" s="11" t="n">
        <v>7.5030908208E-009</v>
      </c>
    </row>
    <row r="2899" customFormat="false" ht="12.5" hidden="false" customHeight="false" outlineLevel="0" collapsed="false">
      <c r="A2899" s="2" t="s">
        <v>2720</v>
      </c>
      <c r="B2899" s="5" t="s">
        <v>22</v>
      </c>
      <c r="C2899" s="5" t="s">
        <v>23</v>
      </c>
      <c r="D2899" s="9" t="n">
        <v>298.15</v>
      </c>
      <c r="E2899" s="9" t="n">
        <v>6000</v>
      </c>
      <c r="F2899" s="5" t="n">
        <v>-627555.412580679</v>
      </c>
      <c r="G2899" s="10" t="n">
        <v>258.839707208526</v>
      </c>
      <c r="H2899" s="5" t="n">
        <v>-640003.97683807</v>
      </c>
      <c r="I2899" s="11" t="n">
        <v>29.46111298</v>
      </c>
      <c r="J2899" s="11" t="n">
        <v>0.09307524414</v>
      </c>
      <c r="K2899" s="11" t="n">
        <v>-417516</v>
      </c>
      <c r="L2899" s="5" t="n">
        <v>0</v>
      </c>
      <c r="M2899" s="11" t="n">
        <v>-6.286510254E-005</v>
      </c>
      <c r="N2899" s="11" t="n">
        <v>1.52397333984E-008</v>
      </c>
    </row>
    <row r="2900" customFormat="false" ht="12.5" hidden="false" customHeight="false" outlineLevel="0" collapsed="false">
      <c r="A2900" s="2" t="s">
        <v>2721</v>
      </c>
      <c r="B2900" s="5" t="s">
        <v>22</v>
      </c>
      <c r="C2900" s="5" t="s">
        <v>23</v>
      </c>
      <c r="D2900" s="9" t="n">
        <v>298.15</v>
      </c>
      <c r="E2900" s="9" t="n">
        <v>20000</v>
      </c>
      <c r="F2900" s="5" t="n">
        <v>567339.681019929</v>
      </c>
      <c r="G2900" s="10" t="n">
        <v>182.934618048113</v>
      </c>
      <c r="H2900" s="5" t="n">
        <v>597361.952246222</v>
      </c>
      <c r="I2900" s="11" t="n">
        <v>30.16825867</v>
      </c>
      <c r="J2900" s="11" t="n">
        <v>-0.007261793518</v>
      </c>
      <c r="K2900" s="11" t="n">
        <v>8932</v>
      </c>
      <c r="L2900" s="5" t="n">
        <v>0</v>
      </c>
      <c r="M2900" s="11" t="n">
        <v>1.331760498E-005</v>
      </c>
      <c r="N2900" s="11" t="n">
        <v>-3.982479492E-009</v>
      </c>
    </row>
    <row r="2901" customFormat="false" ht="12.5" hidden="false" customHeight="false" outlineLevel="0" collapsed="false">
      <c r="A2901" s="2" t="s">
        <v>2722</v>
      </c>
      <c r="B2901" s="5" t="s">
        <v>22</v>
      </c>
      <c r="C2901" s="5" t="s">
        <v>23</v>
      </c>
      <c r="D2901" s="9" t="n">
        <v>298.15</v>
      </c>
      <c r="E2901" s="9" t="n">
        <v>6000</v>
      </c>
      <c r="F2901" s="5" t="n">
        <v>373408.060672068</v>
      </c>
      <c r="G2901" s="10" t="n">
        <v>194.791649425559</v>
      </c>
      <c r="H2901" s="5" t="n">
        <v>390421.104795346</v>
      </c>
      <c r="I2901" s="11" t="n">
        <v>29.62883377</v>
      </c>
      <c r="J2901" s="11" t="n">
        <v>0.008348320008</v>
      </c>
      <c r="K2901" s="11" t="n">
        <v>77220</v>
      </c>
      <c r="L2901" s="5" t="n">
        <v>0</v>
      </c>
      <c r="M2901" s="11" t="n">
        <v>1.010984253E-005</v>
      </c>
      <c r="N2901" s="11" t="n">
        <v>-4.4596486812E-009</v>
      </c>
    </row>
    <row r="2902" customFormat="false" ht="12.5" hidden="false" customHeight="false" outlineLevel="0" collapsed="false">
      <c r="A2902" s="2" t="s">
        <v>2723</v>
      </c>
      <c r="B2902" s="5" t="s">
        <v>22</v>
      </c>
      <c r="C2902" s="5" t="s">
        <v>23</v>
      </c>
      <c r="D2902" s="9" t="n">
        <v>298.15</v>
      </c>
      <c r="E2902" s="9" t="n">
        <v>6000</v>
      </c>
      <c r="F2902" s="5" t="n">
        <v>145225.785665454</v>
      </c>
      <c r="G2902" s="10" t="n">
        <v>193.849863308607</v>
      </c>
      <c r="H2902" s="5" t="n">
        <v>146300.991737277</v>
      </c>
      <c r="I2902" s="11" t="n">
        <v>27.13246536</v>
      </c>
      <c r="J2902" s="11" t="n">
        <v>0.038691400146</v>
      </c>
      <c r="K2902" s="11" t="n">
        <v>24984</v>
      </c>
      <c r="L2902" s="5" t="n">
        <v>0</v>
      </c>
      <c r="M2902" s="11" t="n">
        <v>-5.760331422E-006</v>
      </c>
      <c r="N2902" s="11" t="n">
        <v>-1.2047215572E-009</v>
      </c>
    </row>
    <row r="2903" customFormat="false" ht="12.5" hidden="false" customHeight="false" outlineLevel="0" collapsed="false">
      <c r="A2903" s="2" t="s">
        <v>2724</v>
      </c>
      <c r="B2903" s="5" t="s">
        <v>22</v>
      </c>
      <c r="C2903" s="5" t="s">
        <v>23</v>
      </c>
      <c r="D2903" s="9" t="n">
        <v>298.15</v>
      </c>
      <c r="E2903" s="9" t="n">
        <v>6000</v>
      </c>
      <c r="F2903" s="5" t="n">
        <v>-58528.0008230933</v>
      </c>
      <c r="G2903" s="10" t="n">
        <v>186.268756219935</v>
      </c>
      <c r="H2903" s="5" t="n">
        <v>-74597.2050641755</v>
      </c>
      <c r="I2903" s="11" t="n">
        <v>-1.33157086</v>
      </c>
      <c r="J2903" s="11" t="n">
        <v>0.109002978516</v>
      </c>
      <c r="K2903" s="11" t="n">
        <v>708126</v>
      </c>
      <c r="L2903" s="5" t="n">
        <v>0</v>
      </c>
      <c r="M2903" s="11" t="n">
        <v>-4.0258454592E-005</v>
      </c>
      <c r="N2903" s="11" t="n">
        <v>5.6108049312E-009</v>
      </c>
    </row>
    <row r="2904" customFormat="false" ht="12.5" hidden="false" customHeight="false" outlineLevel="0" collapsed="false">
      <c r="A2904" s="2" t="s">
        <v>2725</v>
      </c>
      <c r="B2904" s="5" t="s">
        <v>22</v>
      </c>
      <c r="C2904" s="5" t="s">
        <v>23</v>
      </c>
      <c r="D2904" s="9" t="n">
        <v>298.15</v>
      </c>
      <c r="E2904" s="9" t="n">
        <v>10000</v>
      </c>
      <c r="F2904" s="5" t="n">
        <v>498432.747701614</v>
      </c>
      <c r="G2904" s="10" t="n">
        <v>209.623312827777</v>
      </c>
      <c r="H2904" s="5" t="n">
        <v>534521.954588142</v>
      </c>
      <c r="I2904" s="11" t="n">
        <v>42.89218903</v>
      </c>
      <c r="J2904" s="11" t="n">
        <v>-0.001627851104</v>
      </c>
      <c r="K2904" s="11" t="n">
        <v>-374164</v>
      </c>
      <c r="L2904" s="5" t="n">
        <v>0</v>
      </c>
      <c r="M2904" s="11" t="n">
        <v>1.809234375E-005</v>
      </c>
      <c r="N2904" s="11" t="n">
        <v>-6.2096689452E-009</v>
      </c>
    </row>
    <row r="2905" customFormat="false" ht="12.5" hidden="false" customHeight="false" outlineLevel="0" collapsed="false">
      <c r="A2905" s="2" t="s">
        <v>2726</v>
      </c>
      <c r="B2905" s="5" t="s">
        <v>22</v>
      </c>
      <c r="C2905" s="5" t="s">
        <v>23</v>
      </c>
      <c r="D2905" s="9" t="n">
        <v>298.15</v>
      </c>
      <c r="E2905" s="9" t="n">
        <v>10000</v>
      </c>
      <c r="F2905" s="5" t="n">
        <v>209319.443556571</v>
      </c>
      <c r="G2905" s="10" t="n">
        <v>200.807938499555</v>
      </c>
      <c r="H2905" s="5" t="n">
        <v>227398.081699189</v>
      </c>
      <c r="I2905" s="11" t="n">
        <v>42.84929657</v>
      </c>
      <c r="J2905" s="11" t="n">
        <v>0.033146002198</v>
      </c>
      <c r="K2905" s="11" t="n">
        <v>-715380</v>
      </c>
      <c r="L2905" s="5" t="n">
        <v>0</v>
      </c>
      <c r="M2905" s="11" t="n">
        <v>-7.571264646E-006</v>
      </c>
      <c r="N2905" s="11" t="n">
        <v>2.581656192E-010</v>
      </c>
    </row>
    <row r="2906" customFormat="false" ht="12.5" hidden="false" customHeight="false" outlineLevel="0" collapsed="false">
      <c r="A2906" s="2" t="s">
        <v>2727</v>
      </c>
      <c r="B2906" s="5" t="s">
        <v>22</v>
      </c>
      <c r="C2906" s="5" t="s">
        <v>23</v>
      </c>
      <c r="D2906" s="9" t="n">
        <v>298.15</v>
      </c>
      <c r="E2906" s="9" t="n">
        <v>6000</v>
      </c>
      <c r="F2906" s="5" t="n">
        <v>247908.999176916</v>
      </c>
      <c r="G2906" s="10" t="n">
        <v>232.712537335486</v>
      </c>
      <c r="H2906" s="5" t="n">
        <v>259996.328663078</v>
      </c>
      <c r="I2906" s="11" t="n">
        <v>6.42954826</v>
      </c>
      <c r="J2906" s="11" t="n">
        <v>0.122415112304</v>
      </c>
      <c r="K2906" s="11" t="n">
        <v>169548</v>
      </c>
      <c r="L2906" s="5" t="n">
        <v>0</v>
      </c>
      <c r="M2906" s="11" t="n">
        <v>-6.435354492E-005</v>
      </c>
      <c r="N2906" s="11" t="n">
        <v>1.33305791016E-008</v>
      </c>
    </row>
    <row r="2907" customFormat="false" ht="12.5" hidden="false" customHeight="false" outlineLevel="0" collapsed="false">
      <c r="A2907" s="2" t="s">
        <v>2728</v>
      </c>
      <c r="B2907" s="5" t="s">
        <v>22</v>
      </c>
      <c r="C2907" s="5" t="s">
        <v>23</v>
      </c>
      <c r="D2907" s="9" t="n">
        <v>298.15</v>
      </c>
      <c r="E2907" s="9" t="n">
        <v>6000</v>
      </c>
      <c r="F2907" s="5" t="n">
        <v>59805.802555845</v>
      </c>
      <c r="G2907" s="10" t="n">
        <v>219.182689854169</v>
      </c>
      <c r="H2907" s="5" t="n">
        <v>52394.6802402057</v>
      </c>
      <c r="I2907" s="11" t="n">
        <v>1.70850754</v>
      </c>
      <c r="J2907" s="11" t="n">
        <v>0.157488183594</v>
      </c>
      <c r="K2907" s="11" t="n">
        <v>91616</v>
      </c>
      <c r="L2907" s="5" t="n">
        <v>0</v>
      </c>
      <c r="M2907" s="11" t="n">
        <v>-8.213979492E-005</v>
      </c>
      <c r="N2907" s="11" t="n">
        <v>1.68689443356E-008</v>
      </c>
    </row>
    <row r="2908" customFormat="false" ht="12.5" hidden="false" customHeight="false" outlineLevel="0" collapsed="false">
      <c r="A2908" s="2" t="s">
        <v>2729</v>
      </c>
      <c r="B2908" s="5" t="s">
        <v>22</v>
      </c>
      <c r="C2908" s="5" t="s">
        <v>23</v>
      </c>
      <c r="D2908" s="9" t="n">
        <v>298.15</v>
      </c>
      <c r="E2908" s="9" t="n">
        <v>6000</v>
      </c>
      <c r="F2908" s="5" t="n">
        <v>121626.793999585</v>
      </c>
      <c r="G2908" s="10" t="n">
        <v>250.406373245766</v>
      </c>
      <c r="H2908" s="5" t="n">
        <v>106998.210467672</v>
      </c>
      <c r="I2908" s="11" t="n">
        <v>-10.38705063</v>
      </c>
      <c r="J2908" s="11" t="n">
        <v>0.19475546875</v>
      </c>
      <c r="K2908" s="11" t="n">
        <v>634756</v>
      </c>
      <c r="L2908" s="5" t="n">
        <v>0</v>
      </c>
      <c r="M2908" s="11" t="n">
        <v>-9.8541020508E-005</v>
      </c>
      <c r="N2908" s="11" t="n">
        <v>1.94211943356E-008</v>
      </c>
    </row>
    <row r="2909" customFormat="false" ht="12.5" hidden="false" customHeight="false" outlineLevel="0" collapsed="false">
      <c r="A2909" s="2" t="s">
        <v>2730</v>
      </c>
      <c r="B2909" s="5" t="s">
        <v>22</v>
      </c>
      <c r="C2909" s="5" t="s">
        <v>23</v>
      </c>
      <c r="D2909" s="9" t="n">
        <v>298.15</v>
      </c>
      <c r="E2909" s="9" t="n">
        <v>6000</v>
      </c>
      <c r="F2909" s="5" t="n">
        <v>-47705.7175506556</v>
      </c>
      <c r="G2909" s="10" t="n">
        <v>229.050586652937</v>
      </c>
      <c r="H2909" s="5" t="n">
        <v>-84004.7015798439</v>
      </c>
      <c r="I2909" s="11" t="n">
        <v>-6.41214752</v>
      </c>
      <c r="J2909" s="11" t="n">
        <v>0.212066552734</v>
      </c>
      <c r="K2909" s="11" t="n">
        <v>378980</v>
      </c>
      <c r="L2909" s="5" t="n">
        <v>0</v>
      </c>
      <c r="M2909" s="11" t="n">
        <v>-0.000102813193362</v>
      </c>
      <c r="N2909" s="11" t="n">
        <v>1.93885371096E-008</v>
      </c>
    </row>
    <row r="2910" customFormat="false" ht="12.5" hidden="false" customHeight="false" outlineLevel="0" collapsed="false">
      <c r="A2910" s="2" t="s">
        <v>2731</v>
      </c>
      <c r="B2910" s="5" t="s">
        <v>22</v>
      </c>
      <c r="C2910" s="5" t="s">
        <v>23</v>
      </c>
      <c r="D2910" s="9" t="n">
        <v>298.15</v>
      </c>
      <c r="E2910" s="9" t="n">
        <v>4000</v>
      </c>
      <c r="F2910" s="5" t="n">
        <v>511081.060114045</v>
      </c>
      <c r="G2910" s="10" t="n">
        <v>240.956527355339</v>
      </c>
      <c r="H2910" s="5" t="n">
        <v>554161.460969368</v>
      </c>
      <c r="I2910" s="11" t="n">
        <v>46.49301147</v>
      </c>
      <c r="J2910" s="11" t="n">
        <v>0.045864904786</v>
      </c>
      <c r="K2910" s="11" t="n">
        <v>-593388</v>
      </c>
      <c r="L2910" s="5" t="n">
        <v>0</v>
      </c>
      <c r="M2910" s="11" t="n">
        <v>-2.2557725832E-005</v>
      </c>
      <c r="N2910" s="11" t="n">
        <v>4.4341589352E-009</v>
      </c>
    </row>
    <row r="2911" customFormat="false" ht="12.5" hidden="false" customHeight="false" outlineLevel="0" collapsed="false">
      <c r="A2911" s="2" t="s">
        <v>2732</v>
      </c>
      <c r="B2911" s="5" t="s">
        <v>22</v>
      </c>
      <c r="C2911" s="5" t="s">
        <v>23</v>
      </c>
      <c r="D2911" s="9" t="n">
        <v>298.15</v>
      </c>
      <c r="E2911" s="9" t="n">
        <v>4000</v>
      </c>
      <c r="F2911" s="5" t="n">
        <v>278785.533524923</v>
      </c>
      <c r="G2911" s="10" t="n">
        <v>243.482737563138</v>
      </c>
      <c r="H2911" s="5" t="n">
        <v>277098.939281906</v>
      </c>
      <c r="I2911" s="11" t="n">
        <v>-14.52677917</v>
      </c>
      <c r="J2911" s="11" t="n">
        <v>0.280481738282</v>
      </c>
      <c r="K2911" s="11" t="n">
        <v>111272</v>
      </c>
      <c r="L2911" s="5" t="n">
        <v>0</v>
      </c>
      <c r="M2911" s="11" t="n">
        <v>-0.000216959765628</v>
      </c>
      <c r="N2911" s="11" t="n">
        <v>6.80050664064E-008</v>
      </c>
    </row>
    <row r="2912" customFormat="false" ht="12.5" hidden="false" customHeight="false" outlineLevel="0" collapsed="false">
      <c r="A2912" s="2" t="s">
        <v>2733</v>
      </c>
      <c r="B2912" s="5" t="s">
        <v>22</v>
      </c>
      <c r="C2912" s="5" t="s">
        <v>23</v>
      </c>
      <c r="D2912" s="9" t="n">
        <v>298.15</v>
      </c>
      <c r="E2912" s="9" t="n">
        <v>4000</v>
      </c>
      <c r="F2912" s="5" t="n">
        <v>87305.6326526743</v>
      </c>
      <c r="G2912" s="10" t="n">
        <v>237.366898503241</v>
      </c>
      <c r="H2912" s="5" t="n">
        <v>53297.5547413971</v>
      </c>
      <c r="I2912" s="11" t="n">
        <v>-49.92435455</v>
      </c>
      <c r="J2912" s="11" t="n">
        <v>0.419606054688</v>
      </c>
      <c r="K2912" s="11" t="n">
        <v>581020</v>
      </c>
      <c r="L2912" s="5" t="n">
        <v>0</v>
      </c>
      <c r="M2912" s="11" t="n">
        <v>-0.000324638730468</v>
      </c>
      <c r="N2912" s="11" t="n">
        <v>1.0162115625E-007</v>
      </c>
    </row>
    <row r="2913" customFormat="false" ht="12.5" hidden="false" customHeight="false" outlineLevel="0" collapsed="false">
      <c r="A2913" s="2" t="s">
        <v>2734</v>
      </c>
      <c r="B2913" s="5" t="s">
        <v>2403</v>
      </c>
      <c r="C2913" s="5" t="s">
        <v>23</v>
      </c>
      <c r="D2913" s="9" t="n">
        <v>298.15</v>
      </c>
      <c r="E2913" s="9" t="n">
        <v>4000</v>
      </c>
      <c r="F2913" s="5" t="n">
        <v>47862.2036432411</v>
      </c>
      <c r="G2913" s="10" t="n">
        <v>266.52938548966</v>
      </c>
      <c r="H2913" s="5" t="n">
        <v>20411.7627690407</v>
      </c>
      <c r="I2913" s="11" t="n">
        <v>0.87898052</v>
      </c>
      <c r="J2913" s="11" t="n">
        <v>0.244574267578</v>
      </c>
      <c r="K2913" s="11" t="n">
        <v>101852</v>
      </c>
      <c r="L2913" s="5" t="n">
        <v>0</v>
      </c>
      <c r="M2913" s="11" t="n">
        <v>-0.000126550664064</v>
      </c>
      <c r="N2913" s="11" t="n">
        <v>2.55510585936E-008</v>
      </c>
    </row>
    <row r="2914" customFormat="false" ht="12.5" hidden="false" customHeight="false" outlineLevel="0" collapsed="false">
      <c r="A2914" s="2" t="s">
        <v>2735</v>
      </c>
      <c r="B2914" s="5" t="s">
        <v>22</v>
      </c>
      <c r="C2914" s="5" t="s">
        <v>23</v>
      </c>
      <c r="D2914" s="9" t="n">
        <v>298.15</v>
      </c>
      <c r="E2914" s="9" t="n">
        <v>1500</v>
      </c>
      <c r="F2914" s="5" t="n">
        <v>-45837.0274748598</v>
      </c>
      <c r="G2914" s="10" t="n">
        <v>270.147745726935</v>
      </c>
      <c r="H2914" s="5" t="n">
        <v>-103856.622151356</v>
      </c>
      <c r="I2914" s="11" t="n">
        <v>-5.18471336</v>
      </c>
      <c r="J2914" s="11" t="n">
        <v>0.305360888672</v>
      </c>
      <c r="K2914" s="11" t="n">
        <v>69614</v>
      </c>
      <c r="L2914" s="5" t="n">
        <v>0</v>
      </c>
      <c r="M2914" s="11" t="n">
        <v>-0.000157110996096</v>
      </c>
      <c r="N2914" s="11" t="n">
        <v>3.1595115234E-008</v>
      </c>
    </row>
    <row r="2915" customFormat="false" ht="12.5" hidden="false" customHeight="false" outlineLevel="0" collapsed="false">
      <c r="A2915" s="2" t="s">
        <v>2736</v>
      </c>
      <c r="B2915" s="5" t="s">
        <v>22</v>
      </c>
      <c r="C2915" s="5" t="s">
        <v>23</v>
      </c>
      <c r="D2915" s="9" t="n">
        <v>298.15</v>
      </c>
      <c r="E2915" s="9" t="n">
        <v>4000</v>
      </c>
      <c r="F2915" s="5" t="n">
        <v>699806.043992661</v>
      </c>
      <c r="G2915" s="10" t="n">
        <v>255.825477587876</v>
      </c>
      <c r="H2915" s="5" t="n">
        <v>744884.886656039</v>
      </c>
      <c r="I2915" s="11" t="n">
        <v>54.8028717</v>
      </c>
      <c r="J2915" s="11" t="n">
        <v>0.065003405762</v>
      </c>
      <c r="K2915" s="11" t="n">
        <v>-725800</v>
      </c>
      <c r="L2915" s="5" t="n">
        <v>0</v>
      </c>
      <c r="M2915" s="11" t="n">
        <v>-3.0739196778E-005</v>
      </c>
      <c r="N2915" s="11" t="n">
        <v>5.5894606932E-009</v>
      </c>
    </row>
    <row r="2916" customFormat="false" ht="12.5" hidden="false" customHeight="false" outlineLevel="0" collapsed="false">
      <c r="A2916" s="2" t="s">
        <v>2737</v>
      </c>
      <c r="B2916" s="5" t="s">
        <v>22</v>
      </c>
      <c r="C2916" s="5" t="s">
        <v>23</v>
      </c>
      <c r="D2916" s="9" t="n">
        <v>298.15</v>
      </c>
      <c r="E2916" s="9" t="n">
        <v>4000</v>
      </c>
      <c r="F2916" s="5" t="n">
        <v>374651.954142519</v>
      </c>
      <c r="G2916" s="10" t="n">
        <v>250.005002620388</v>
      </c>
      <c r="H2916" s="5" t="n">
        <v>401707.626693499</v>
      </c>
      <c r="I2916" s="11" t="n">
        <v>71.32920837</v>
      </c>
      <c r="J2916" s="11" t="n">
        <v>0.06029041748</v>
      </c>
      <c r="K2916" s="11" t="n">
        <v>-1229890</v>
      </c>
      <c r="L2916" s="5" t="n">
        <v>0</v>
      </c>
      <c r="M2916" s="11" t="n">
        <v>-2.200213257E-005</v>
      </c>
      <c r="N2916" s="11" t="n">
        <v>2.9455902096E-009</v>
      </c>
    </row>
    <row r="2917" customFormat="false" ht="12.5" hidden="false" customHeight="false" outlineLevel="0" collapsed="false">
      <c r="A2917" s="2" t="s">
        <v>2738</v>
      </c>
      <c r="B2917" s="5" t="s">
        <v>22</v>
      </c>
      <c r="C2917" s="5" t="s">
        <v>23</v>
      </c>
      <c r="D2917" s="9" t="n">
        <v>298.15</v>
      </c>
      <c r="E2917" s="9" t="n">
        <v>4000</v>
      </c>
      <c r="F2917" s="5" t="n">
        <v>385739.686066552</v>
      </c>
      <c r="G2917" s="10" t="n">
        <v>251.318362145724</v>
      </c>
      <c r="H2917" s="5" t="n">
        <v>384998.452601083</v>
      </c>
      <c r="I2917" s="11" t="n">
        <v>-24.06537247</v>
      </c>
      <c r="J2917" s="11" t="n">
        <v>0.35993725586</v>
      </c>
      <c r="K2917" s="11" t="n">
        <v>81546</v>
      </c>
      <c r="L2917" s="5" t="n">
        <v>0</v>
      </c>
      <c r="M2917" s="11" t="n">
        <v>-0.000288404941404</v>
      </c>
      <c r="N2917" s="11" t="n">
        <v>9.13187460936E-008</v>
      </c>
    </row>
    <row r="2918" customFormat="false" ht="12.5" hidden="false" customHeight="false" outlineLevel="0" collapsed="false">
      <c r="A2918" s="2" t="s">
        <v>2739</v>
      </c>
      <c r="B2918" s="5" t="s">
        <v>22</v>
      </c>
      <c r="C2918" s="5" t="s">
        <v>23</v>
      </c>
      <c r="D2918" s="9" t="n">
        <v>298.15</v>
      </c>
      <c r="E2918" s="9" t="n">
        <v>4000</v>
      </c>
      <c r="F2918" s="5" t="n">
        <v>185185.568475009</v>
      </c>
      <c r="G2918" s="10" t="n">
        <v>261.951180569977</v>
      </c>
      <c r="H2918" s="5" t="n">
        <v>156698.256137109</v>
      </c>
      <c r="I2918" s="11" t="n">
        <v>-59.08926392</v>
      </c>
      <c r="J2918" s="11" t="n">
        <v>0.490294726562</v>
      </c>
      <c r="K2918" s="11" t="n">
        <v>711336</v>
      </c>
      <c r="L2918" s="5" t="n">
        <v>0</v>
      </c>
      <c r="M2918" s="11" t="n">
        <v>-0.000380486484372</v>
      </c>
      <c r="N2918" s="11" t="n">
        <v>1.1779396875E-007</v>
      </c>
    </row>
    <row r="2919" customFormat="false" ht="12.5" hidden="false" customHeight="false" outlineLevel="0" collapsed="false">
      <c r="A2919" s="2" t="s">
        <v>2740</v>
      </c>
      <c r="B2919" s="5" t="s">
        <v>22</v>
      </c>
      <c r="C2919" s="5" t="s">
        <v>23</v>
      </c>
      <c r="D2919" s="9" t="n">
        <v>298.15</v>
      </c>
      <c r="E2919" s="9" t="n">
        <v>6000</v>
      </c>
      <c r="F2919" s="5" t="n">
        <v>-106519.69924717</v>
      </c>
      <c r="G2919" s="10" t="n">
        <v>218.660145064545</v>
      </c>
      <c r="H2919" s="5" t="n">
        <v>-108698.038882391</v>
      </c>
      <c r="I2919" s="11" t="n">
        <v>4.53906155</v>
      </c>
      <c r="J2919" s="11" t="n">
        <v>0.095352124024</v>
      </c>
      <c r="K2919" s="11" t="n">
        <v>569034</v>
      </c>
      <c r="L2919" s="5" t="n">
        <v>0</v>
      </c>
      <c r="M2919" s="11" t="n">
        <v>-4.7368769532E-005</v>
      </c>
      <c r="N2919" s="11" t="n">
        <v>8.861771484E-009</v>
      </c>
    </row>
    <row r="2920" customFormat="false" ht="12.5" hidden="false" customHeight="false" outlineLevel="0" collapsed="false">
      <c r="A2920" s="2" t="s">
        <v>2741</v>
      </c>
      <c r="B2920" s="5" t="s">
        <v>22</v>
      </c>
      <c r="C2920" s="5" t="s">
        <v>23</v>
      </c>
      <c r="D2920" s="9" t="n">
        <v>298.15</v>
      </c>
      <c r="E2920" s="9" t="n">
        <v>6000</v>
      </c>
      <c r="F2920" s="5" t="n">
        <v>-358494.058695398</v>
      </c>
      <c r="G2920" s="10" t="n">
        <v>248.735004432908</v>
      </c>
      <c r="H2920" s="5" t="n">
        <v>-378806.677665132</v>
      </c>
      <c r="I2920" s="11" t="n">
        <v>6.87130165</v>
      </c>
      <c r="J2920" s="11" t="n">
        <v>0.159317089844</v>
      </c>
      <c r="K2920" s="11" t="n">
        <v>-3402</v>
      </c>
      <c r="L2920" s="5" t="n">
        <v>0</v>
      </c>
      <c r="M2920" s="11" t="n">
        <v>-0.000104095297854</v>
      </c>
      <c r="N2920" s="11" t="n">
        <v>2.51023066404E-008</v>
      </c>
    </row>
    <row r="2921" customFormat="false" ht="12.5" hidden="false" customHeight="false" outlineLevel="0" collapsed="false">
      <c r="A2921" s="2" t="s">
        <v>2742</v>
      </c>
      <c r="B2921" s="5" t="s">
        <v>2559</v>
      </c>
      <c r="C2921" s="5" t="s">
        <v>23</v>
      </c>
      <c r="D2921" s="9" t="n">
        <v>298.15</v>
      </c>
      <c r="E2921" s="9" t="n">
        <v>6000</v>
      </c>
      <c r="F2921" s="5" t="n">
        <v>-358512.50328059</v>
      </c>
      <c r="G2921" s="10" t="n">
        <v>248.657300717819</v>
      </c>
      <c r="H2921" s="5" t="n">
        <v>-378827.9898126</v>
      </c>
      <c r="I2921" s="11" t="n">
        <v>14.89083862</v>
      </c>
      <c r="J2921" s="11" t="n">
        <v>0.126442285156</v>
      </c>
      <c r="K2921" s="11" t="n">
        <v>-103072</v>
      </c>
      <c r="L2921" s="5" t="n">
        <v>0</v>
      </c>
      <c r="M2921" s="11" t="n">
        <v>-7.4352890628E-005</v>
      </c>
      <c r="N2921" s="11" t="n">
        <v>1.6799083008E-008</v>
      </c>
    </row>
    <row r="2922" customFormat="false" ht="12.5" hidden="false" customHeight="false" outlineLevel="0" collapsed="false">
      <c r="A2922" s="2" t="s">
        <v>2743</v>
      </c>
      <c r="B2922" s="5" t="s">
        <v>2553</v>
      </c>
      <c r="C2922" s="5" t="s">
        <v>23</v>
      </c>
      <c r="D2922" s="9" t="n">
        <v>298.15</v>
      </c>
      <c r="E2922" s="9" t="n">
        <v>6000</v>
      </c>
      <c r="F2922" s="5" t="n">
        <v>-342060.239613199</v>
      </c>
      <c r="G2922" s="10" t="n">
        <v>248.782286372275</v>
      </c>
      <c r="H2922" s="5" t="n">
        <v>-362418.222606886</v>
      </c>
      <c r="I2922" s="11" t="n">
        <v>15.38238907</v>
      </c>
      <c r="J2922" s="11" t="n">
        <v>0.125767138672</v>
      </c>
      <c r="K2922" s="11" t="n">
        <v>-89486</v>
      </c>
      <c r="L2922" s="5" t="n">
        <v>0</v>
      </c>
      <c r="M2922" s="11" t="n">
        <v>-7.3949443362E-005</v>
      </c>
      <c r="N2922" s="11" t="n">
        <v>1.67076064452E-008</v>
      </c>
    </row>
    <row r="2923" customFormat="false" ht="12.5" hidden="false" customHeight="false" outlineLevel="0" collapsed="false">
      <c r="A2923" s="2" t="s">
        <v>2848</v>
      </c>
      <c r="B2923" s="5" t="s">
        <v>22</v>
      </c>
      <c r="C2923" s="5" t="s">
        <v>23</v>
      </c>
      <c r="D2923" s="9" t="n">
        <v>298.15</v>
      </c>
      <c r="E2923" s="9" t="n">
        <v>6000</v>
      </c>
      <c r="F2923" s="5" t="n">
        <v>26298.0385295595</v>
      </c>
      <c r="G2923" s="10" t="n">
        <v>232.747493176203</v>
      </c>
      <c r="H2923" s="5" t="n">
        <v>12998.7961007773</v>
      </c>
      <c r="I2923" s="11" t="n">
        <v>-6.48088264</v>
      </c>
      <c r="J2923" s="11" t="n">
        <v>0.14324086914</v>
      </c>
      <c r="K2923" s="11" t="n">
        <v>643992</v>
      </c>
      <c r="L2923" s="5" t="n">
        <v>0</v>
      </c>
      <c r="M2923" s="11" t="n">
        <v>-7.5875039064E-005</v>
      </c>
      <c r="N2923" s="11" t="n">
        <v>1.54746621096E-008</v>
      </c>
    </row>
    <row r="2924" customFormat="false" ht="12.5" hidden="false" customHeight="false" outlineLevel="0" collapsed="false">
      <c r="A2924" s="2" t="s">
        <v>2848</v>
      </c>
      <c r="B2924" s="5" t="s">
        <v>22</v>
      </c>
      <c r="C2924" s="5" t="s">
        <v>23</v>
      </c>
      <c r="D2924" s="9" t="n">
        <v>298.15</v>
      </c>
      <c r="E2924" s="9" t="n">
        <v>6000</v>
      </c>
      <c r="F2924" s="5" t="n">
        <v>-9460.75866991739</v>
      </c>
      <c r="G2924" s="10" t="n">
        <v>245.625427922522</v>
      </c>
      <c r="H2924" s="5" t="n">
        <v>-20002.2390281447</v>
      </c>
      <c r="I2924" s="11" t="n">
        <v>23.81186295</v>
      </c>
      <c r="J2924" s="11" t="n">
        <v>0.093402966308</v>
      </c>
      <c r="K2924" s="11" t="n">
        <v>-121554</v>
      </c>
      <c r="L2924" s="5" t="n">
        <v>0</v>
      </c>
      <c r="M2924" s="11" t="n">
        <v>-4.5900065916E-005</v>
      </c>
      <c r="N2924" s="11" t="n">
        <v>9.0929296872E-009</v>
      </c>
    </row>
    <row r="2925" customFormat="false" ht="12.5" hidden="false" customHeight="false" outlineLevel="0" collapsed="false">
      <c r="A2925" s="2" t="s">
        <v>2746</v>
      </c>
      <c r="B2925" s="5" t="s">
        <v>22</v>
      </c>
      <c r="C2925" s="5" t="s">
        <v>23</v>
      </c>
      <c r="D2925" s="9" t="n">
        <v>298.15</v>
      </c>
      <c r="E2925" s="9" t="n">
        <v>6000</v>
      </c>
      <c r="F2925" s="5" t="n">
        <v>-173231.196879699</v>
      </c>
      <c r="G2925" s="10" t="n">
        <v>239.747440040117</v>
      </c>
      <c r="H2925" s="5" t="n">
        <v>-201002.393768051</v>
      </c>
      <c r="I2925" s="11" t="n">
        <v>-1.87760305</v>
      </c>
      <c r="J2925" s="11" t="n">
        <v>0.154949243164</v>
      </c>
      <c r="K2925" s="11" t="n">
        <v>576004</v>
      </c>
      <c r="L2925" s="5" t="n">
        <v>0</v>
      </c>
      <c r="M2925" s="11" t="n">
        <v>-8.0222929686E-005</v>
      </c>
      <c r="N2925" s="11" t="n">
        <v>1.63606025388E-008</v>
      </c>
    </row>
    <row r="2926" customFormat="false" ht="12.5" hidden="false" customHeight="false" outlineLevel="0" collapsed="false">
      <c r="A2926" s="2" t="s">
        <v>2747</v>
      </c>
      <c r="B2926" s="5" t="s">
        <v>2403</v>
      </c>
      <c r="C2926" s="5" t="s">
        <v>23</v>
      </c>
      <c r="D2926" s="9" t="n">
        <v>298.15</v>
      </c>
      <c r="E2926" s="9" t="n">
        <v>4000</v>
      </c>
      <c r="F2926" s="5" t="n">
        <v>-142603.17076148</v>
      </c>
      <c r="G2926" s="10" t="n">
        <v>263.830593390643</v>
      </c>
      <c r="H2926" s="5" t="n">
        <v>-165311.333282198</v>
      </c>
      <c r="I2926" s="11" t="n">
        <v>4.8868866</v>
      </c>
      <c r="J2926" s="11" t="n">
        <v>0.18445324707</v>
      </c>
      <c r="K2926" s="11" t="n">
        <v>309290</v>
      </c>
      <c r="L2926" s="5" t="n">
        <v>0</v>
      </c>
      <c r="M2926" s="11" t="n">
        <v>-9.6591943362E-005</v>
      </c>
      <c r="N2926" s="11" t="n">
        <v>1.94871855468E-008</v>
      </c>
    </row>
    <row r="2927" customFormat="false" ht="12.5" hidden="false" customHeight="false" outlineLevel="0" collapsed="false">
      <c r="A2927" s="2" t="s">
        <v>2748</v>
      </c>
      <c r="B2927" s="5" t="s">
        <v>22</v>
      </c>
      <c r="C2927" s="5" t="s">
        <v>23</v>
      </c>
      <c r="D2927" s="9" t="n">
        <v>298.15</v>
      </c>
      <c r="E2927" s="9" t="n">
        <v>6000</v>
      </c>
      <c r="F2927" s="5" t="n">
        <v>-185675.211745542</v>
      </c>
      <c r="G2927" s="10" t="n">
        <v>281.444110300569</v>
      </c>
      <c r="H2927" s="5" t="n">
        <v>-234798.777245822</v>
      </c>
      <c r="I2927" s="11" t="n">
        <v>5.11323071</v>
      </c>
      <c r="J2927" s="11" t="n">
        <v>0.236209277344</v>
      </c>
      <c r="K2927" s="11" t="n">
        <v>55636</v>
      </c>
      <c r="L2927" s="5" t="n">
        <v>0</v>
      </c>
      <c r="M2927" s="11" t="n">
        <v>-0.000125710605468</v>
      </c>
      <c r="N2927" s="11" t="n">
        <v>2.6369103516E-008</v>
      </c>
    </row>
    <row r="2928" customFormat="false" ht="12.5" hidden="false" customHeight="false" outlineLevel="0" collapsed="false">
      <c r="A2928" s="2" t="s">
        <v>2749</v>
      </c>
      <c r="B2928" s="5" t="s">
        <v>2403</v>
      </c>
      <c r="C2928" s="5" t="s">
        <v>23</v>
      </c>
      <c r="D2928" s="9" t="n">
        <v>298.15</v>
      </c>
      <c r="E2928" s="9" t="n">
        <v>4000</v>
      </c>
      <c r="F2928" s="5" t="n">
        <v>-169382.560736288</v>
      </c>
      <c r="G2928" s="10" t="n">
        <v>295.360359642451</v>
      </c>
      <c r="H2928" s="5" t="n">
        <v>-217153.605892181</v>
      </c>
      <c r="I2928" s="11" t="n">
        <v>-1.0620296</v>
      </c>
      <c r="J2928" s="11" t="n">
        <v>0.282710839844</v>
      </c>
      <c r="K2928" s="11" t="n">
        <v>341152</v>
      </c>
      <c r="L2928" s="5" t="n">
        <v>0</v>
      </c>
      <c r="M2928" s="11" t="n">
        <v>-0.000151053779298</v>
      </c>
      <c r="N2928" s="11" t="n">
        <v>3.11979082032E-008</v>
      </c>
    </row>
    <row r="2929" customFormat="false" ht="12.5" hidden="false" customHeight="false" outlineLevel="0" collapsed="false">
      <c r="A2929" s="2" t="s">
        <v>2750</v>
      </c>
      <c r="B2929" s="5" t="s">
        <v>22</v>
      </c>
      <c r="C2929" s="5" t="s">
        <v>23</v>
      </c>
      <c r="D2929" s="9" t="n">
        <v>298.15</v>
      </c>
      <c r="E2929" s="9" t="n">
        <v>6000</v>
      </c>
      <c r="F2929" s="5" t="n">
        <v>27256.4239089451</v>
      </c>
      <c r="G2929" s="10" t="n">
        <v>224.241557101788</v>
      </c>
      <c r="H2929" s="5" t="n">
        <v>42003.1882190032</v>
      </c>
      <c r="I2929" s="11" t="n">
        <v>19.54308701</v>
      </c>
      <c r="J2929" s="11" t="n">
        <v>0.04541665039</v>
      </c>
      <c r="K2929" s="11" t="n">
        <v>290438</v>
      </c>
      <c r="L2929" s="5" t="n">
        <v>0</v>
      </c>
      <c r="M2929" s="11" t="n">
        <v>-2.0718460692E-005</v>
      </c>
      <c r="N2929" s="11" t="n">
        <v>3.3679335936E-009</v>
      </c>
    </row>
    <row r="2930" customFormat="false" ht="12.5" hidden="false" customHeight="false" outlineLevel="0" collapsed="false">
      <c r="A2930" s="2" t="s">
        <v>2751</v>
      </c>
      <c r="B2930" s="5" t="s">
        <v>22</v>
      </c>
      <c r="C2930" s="5" t="s">
        <v>23</v>
      </c>
      <c r="D2930" s="9" t="n">
        <v>298.15</v>
      </c>
      <c r="E2930" s="9" t="n">
        <v>6000</v>
      </c>
      <c r="F2930" s="5" t="n">
        <v>-208864.649917789</v>
      </c>
      <c r="G2930" s="10" t="n">
        <v>251.61148684701</v>
      </c>
      <c r="H2930" s="5" t="n">
        <v>-213002.062775204</v>
      </c>
      <c r="I2930" s="11" t="n">
        <v>25.70037842</v>
      </c>
      <c r="J2930" s="11" t="n">
        <v>0.079862402344</v>
      </c>
      <c r="K2930" s="11" t="n">
        <v>-176166</v>
      </c>
      <c r="L2930" s="5" t="n">
        <v>0</v>
      </c>
      <c r="M2930" s="11" t="n">
        <v>-4.7590078128E-005</v>
      </c>
      <c r="N2930" s="11" t="n">
        <v>1.07944438476E-008</v>
      </c>
    </row>
    <row r="2931" customFormat="false" ht="12.5" hidden="false" customHeight="false" outlineLevel="0" collapsed="false">
      <c r="A2931" s="2" t="s">
        <v>2752</v>
      </c>
      <c r="B2931" s="5" t="s">
        <v>22</v>
      </c>
      <c r="C2931" s="5" t="s">
        <v>23</v>
      </c>
      <c r="D2931" s="9" t="n">
        <v>298.15</v>
      </c>
      <c r="E2931" s="9" t="n">
        <v>6000</v>
      </c>
      <c r="F2931" s="5" t="n">
        <v>259456.695565501</v>
      </c>
      <c r="G2931" s="10" t="n">
        <v>233.500050293912</v>
      </c>
      <c r="H2931" s="5" t="n">
        <v>291042.520222611</v>
      </c>
      <c r="I2931" s="11" t="n">
        <v>35.2274704</v>
      </c>
      <c r="J2931" s="11" t="n">
        <v>0.037790789796</v>
      </c>
      <c r="K2931" s="11" t="n">
        <v>-155722</v>
      </c>
      <c r="L2931" s="5" t="n">
        <v>0</v>
      </c>
      <c r="M2931" s="11" t="n">
        <v>-1.9899360354E-005</v>
      </c>
      <c r="N2931" s="11" t="n">
        <v>4.2265246584E-009</v>
      </c>
    </row>
    <row r="2932" customFormat="false" ht="12.5" hidden="false" customHeight="false" outlineLevel="0" collapsed="false">
      <c r="A2932" s="2" t="s">
        <v>2753</v>
      </c>
      <c r="B2932" s="5" t="s">
        <v>22</v>
      </c>
      <c r="C2932" s="5" t="s">
        <v>23</v>
      </c>
      <c r="D2932" s="9" t="n">
        <v>298.15</v>
      </c>
      <c r="E2932" s="9" t="n">
        <v>6000</v>
      </c>
      <c r="F2932" s="5" t="n">
        <v>-111664.845288956</v>
      </c>
      <c r="G2932" s="10" t="n">
        <v>276.537761093924</v>
      </c>
      <c r="H2932" s="5" t="n">
        <v>-97598.0145150401</v>
      </c>
      <c r="I2932" s="11" t="n">
        <v>47.84001923</v>
      </c>
      <c r="J2932" s="11" t="n">
        <v>0.079786730956</v>
      </c>
      <c r="K2932" s="11" t="n">
        <v>-519432</v>
      </c>
      <c r="L2932" s="5" t="n">
        <v>0</v>
      </c>
      <c r="M2932" s="11" t="n">
        <v>-4.3127622072E-005</v>
      </c>
      <c r="N2932" s="11" t="n">
        <v>8.6177226564E-009</v>
      </c>
    </row>
    <row r="2933" customFormat="false" ht="12.5" hidden="false" customHeight="false" outlineLevel="0" collapsed="false">
      <c r="A2933" s="2" t="s">
        <v>2754</v>
      </c>
      <c r="B2933" s="5" t="s">
        <v>22</v>
      </c>
      <c r="C2933" s="5" t="s">
        <v>23</v>
      </c>
      <c r="D2933" s="9" t="n">
        <v>298.15</v>
      </c>
      <c r="E2933" s="9" t="n">
        <v>20000</v>
      </c>
      <c r="F2933" s="5" t="n">
        <v>-133867.577166666</v>
      </c>
      <c r="G2933" s="10" t="n">
        <v>197.56157239794</v>
      </c>
      <c r="H2933" s="5" t="n">
        <v>-110526.519451335</v>
      </c>
      <c r="I2933" s="11" t="n">
        <v>24.11842346</v>
      </c>
      <c r="J2933" s="11" t="n">
        <v>0.01082664032</v>
      </c>
      <c r="K2933" s="11" t="n">
        <v>172344</v>
      </c>
      <c r="L2933" s="5" t="n">
        <v>0</v>
      </c>
      <c r="M2933" s="11" t="n">
        <v>-1.236741714E-006</v>
      </c>
      <c r="N2933" s="11" t="n">
        <v>-7.310528868E-010</v>
      </c>
    </row>
    <row r="2934" customFormat="false" ht="12.5" hidden="false" customHeight="false" outlineLevel="0" collapsed="false">
      <c r="A2934" s="2" t="s">
        <v>2755</v>
      </c>
      <c r="B2934" s="5" t="s">
        <v>22</v>
      </c>
      <c r="C2934" s="5" t="s">
        <v>23</v>
      </c>
      <c r="D2934" s="9" t="n">
        <v>298.15</v>
      </c>
      <c r="E2934" s="9" t="n">
        <v>10000</v>
      </c>
      <c r="F2934" s="5" t="n">
        <v>-394737.709216914</v>
      </c>
      <c r="G2934" s="10" t="n">
        <v>213.67244480427</v>
      </c>
      <c r="H2934" s="5" t="n">
        <v>-393509.752316341</v>
      </c>
      <c r="I2934" s="11" t="n">
        <v>26.20219803</v>
      </c>
      <c r="J2934" s="11" t="n">
        <v>0.051161584472</v>
      </c>
      <c r="K2934" s="11" t="n">
        <v>-169772</v>
      </c>
      <c r="L2934" s="5" t="n">
        <v>0</v>
      </c>
      <c r="M2934" s="11" t="n">
        <v>-2.9058167724E-005</v>
      </c>
      <c r="N2934" s="11" t="n">
        <v>6.2004462888E-009</v>
      </c>
    </row>
    <row r="2935" customFormat="false" ht="12.5" hidden="false" customHeight="false" outlineLevel="0" collapsed="false">
      <c r="A2935" s="2" t="s">
        <v>2756</v>
      </c>
      <c r="B2935" s="5" t="s">
        <v>22</v>
      </c>
      <c r="C2935" s="5" t="s">
        <v>23</v>
      </c>
      <c r="D2935" s="9" t="n">
        <v>298.15</v>
      </c>
      <c r="E2935" s="9" t="n">
        <v>6000</v>
      </c>
      <c r="F2935" s="5" t="n">
        <v>-168751.351793448</v>
      </c>
      <c r="G2935" s="10" t="n">
        <v>231.534443433294</v>
      </c>
      <c r="H2935" s="5" t="n">
        <v>-141700.47602881</v>
      </c>
      <c r="I2935" s="11" t="n">
        <v>35.69624329</v>
      </c>
      <c r="J2935" s="11" t="n">
        <v>0.039238409424</v>
      </c>
      <c r="K2935" s="11" t="n">
        <v>-352392</v>
      </c>
      <c r="L2935" s="5" t="n">
        <v>0</v>
      </c>
      <c r="M2935" s="11" t="n">
        <v>-2.2720913088E-005</v>
      </c>
      <c r="N2935" s="11" t="n">
        <v>4.9167641604E-009</v>
      </c>
    </row>
    <row r="2936" customFormat="false" ht="12.5" hidden="false" customHeight="false" outlineLevel="0" collapsed="false">
      <c r="A2936" s="2" t="s">
        <v>2757</v>
      </c>
      <c r="B2936" s="5" t="s">
        <v>22</v>
      </c>
      <c r="C2936" s="5" t="s">
        <v>23</v>
      </c>
      <c r="D2936" s="9" t="n">
        <v>298.15</v>
      </c>
      <c r="E2936" s="9" t="n">
        <v>6000</v>
      </c>
      <c r="F2936" s="5" t="n">
        <v>231394.368773594</v>
      </c>
      <c r="G2936" s="10" t="n">
        <v>210.443170342388</v>
      </c>
      <c r="H2936" s="5" t="n">
        <v>279616.068465144</v>
      </c>
      <c r="I2936" s="11" t="n">
        <v>21.78392792</v>
      </c>
      <c r="J2936" s="11" t="n">
        <v>0.02865386963</v>
      </c>
      <c r="K2936" s="11" t="n">
        <v>96976</v>
      </c>
      <c r="L2936" s="5" t="n">
        <v>0</v>
      </c>
      <c r="M2936" s="11" t="n">
        <v>-1.9763250732E-005</v>
      </c>
      <c r="N2936" s="11" t="n">
        <v>4.8744338376E-009</v>
      </c>
    </row>
    <row r="2937" customFormat="false" ht="12.5" hidden="false" customHeight="false" outlineLevel="0" collapsed="false">
      <c r="A2937" s="2" t="s">
        <v>2758</v>
      </c>
      <c r="B2937" s="5" t="s">
        <v>22</v>
      </c>
      <c r="C2937" s="5" t="s">
        <v>23</v>
      </c>
      <c r="D2937" s="9" t="n">
        <v>298.15</v>
      </c>
      <c r="E2937" s="9" t="n">
        <v>6000</v>
      </c>
      <c r="F2937" s="5" t="n">
        <v>67438.5586850486</v>
      </c>
      <c r="G2937" s="10" t="n">
        <v>237.771131966894</v>
      </c>
      <c r="H2937" s="5" t="n">
        <v>116700.019076376</v>
      </c>
      <c r="I2937" s="11" t="n">
        <v>39.05472565</v>
      </c>
      <c r="J2937" s="11" t="n">
        <v>0.04084663086</v>
      </c>
      <c r="K2937" s="11" t="n">
        <v>-312504</v>
      </c>
      <c r="L2937" s="5" t="n">
        <v>0</v>
      </c>
      <c r="M2937" s="11" t="n">
        <v>-2.7210999756E-005</v>
      </c>
      <c r="N2937" s="11" t="n">
        <v>6.5523413088E-009</v>
      </c>
    </row>
    <row r="2938" customFormat="false" ht="12.5" hidden="false" customHeight="false" outlineLevel="0" collapsed="false">
      <c r="A2938" s="2" t="s">
        <v>2759</v>
      </c>
      <c r="B2938" s="5" t="s">
        <v>22</v>
      </c>
      <c r="C2938" s="5" t="s">
        <v>23</v>
      </c>
      <c r="D2938" s="9" t="n">
        <v>298.15</v>
      </c>
      <c r="E2938" s="9" t="n">
        <v>10000</v>
      </c>
      <c r="F2938" s="5" t="n">
        <v>76341.4827813693</v>
      </c>
      <c r="G2938" s="10" t="n">
        <v>174.908522362596</v>
      </c>
      <c r="H2938" s="5" t="n">
        <v>111860.760725249</v>
      </c>
      <c r="I2938" s="11" t="n">
        <v>22.20992279</v>
      </c>
      <c r="J2938" s="11" t="n">
        <v>-0.005234228516</v>
      </c>
      <c r="K2938" s="11" t="n">
        <v>-32908</v>
      </c>
      <c r="L2938" s="5" t="n">
        <v>0</v>
      </c>
      <c r="M2938" s="11" t="n">
        <v>6.228813174E-006</v>
      </c>
      <c r="N2938" s="11" t="n">
        <v>-1.8085125732E-009</v>
      </c>
    </row>
    <row r="2939" customFormat="false" ht="12.5" hidden="false" customHeight="false" outlineLevel="0" collapsed="false">
      <c r="A2939" s="2" t="s">
        <v>2760</v>
      </c>
      <c r="B2939" s="5" t="s">
        <v>22</v>
      </c>
      <c r="C2939" s="5" t="s">
        <v>61</v>
      </c>
      <c r="D2939" s="9" t="n">
        <v>298.15</v>
      </c>
      <c r="E2939" s="9" t="n">
        <v>500</v>
      </c>
      <c r="F2939" s="5" t="n">
        <v>4.93325026957619</v>
      </c>
      <c r="G2939" s="10" t="n">
        <v>152.217638034198</v>
      </c>
      <c r="H2939" s="5" t="n">
        <v>2.2813893644269</v>
      </c>
      <c r="I2939" s="11" t="n">
        <v>126.971</v>
      </c>
      <c r="J2939" s="11" t="n">
        <v>-0.3202</v>
      </c>
      <c r="K2939" s="11" t="n">
        <v>0</v>
      </c>
      <c r="L2939" s="5" t="n">
        <v>0</v>
      </c>
      <c r="M2939" s="11" t="n">
        <v>0.000501478000002</v>
      </c>
      <c r="N2939" s="11" t="n">
        <v>0</v>
      </c>
    </row>
    <row r="2940" customFormat="false" ht="12.5" hidden="false" customHeight="false" outlineLevel="0" collapsed="false">
      <c r="A2940" s="2" t="s">
        <v>2760</v>
      </c>
      <c r="B2940" s="5" t="s">
        <v>22</v>
      </c>
      <c r="C2940" s="5" t="s">
        <v>23</v>
      </c>
      <c r="D2940" s="9" t="n">
        <v>298.15</v>
      </c>
      <c r="E2940" s="9" t="n">
        <v>6000</v>
      </c>
      <c r="F2940" s="5" t="n">
        <v>-11651.6481235262</v>
      </c>
      <c r="G2940" s="10" t="n">
        <v>245.360441417285</v>
      </c>
      <c r="H2940" s="5" t="n">
        <v>30912.3980433644</v>
      </c>
      <c r="I2940" s="11" t="n">
        <v>36.89647675</v>
      </c>
      <c r="J2940" s="11" t="n">
        <v>0.001717677308</v>
      </c>
      <c r="K2940" s="11" t="n">
        <v>-112436</v>
      </c>
      <c r="L2940" s="5" t="n">
        <v>0</v>
      </c>
      <c r="M2940" s="11" t="n">
        <v>-1.09718445E-006</v>
      </c>
      <c r="N2940" s="11" t="n">
        <v>3.88003326E-010</v>
      </c>
    </row>
    <row r="2941" customFormat="false" ht="12.5" hidden="false" customHeight="false" outlineLevel="0" collapsed="false">
      <c r="A2941" s="2" t="s">
        <v>2761</v>
      </c>
      <c r="B2941" s="5" t="s">
        <v>22</v>
      </c>
      <c r="C2941" s="5" t="s">
        <v>23</v>
      </c>
      <c r="D2941" s="9" t="n">
        <v>298.15</v>
      </c>
      <c r="E2941" s="9" t="n">
        <v>6000</v>
      </c>
      <c r="F2941" s="5" t="n">
        <v>-8268.26101379301</v>
      </c>
      <c r="G2941" s="10" t="n">
        <v>239.938126219624</v>
      </c>
      <c r="H2941" s="5" t="n">
        <v>14780.6324438415</v>
      </c>
      <c r="I2941" s="11" t="n">
        <v>36.19216156</v>
      </c>
      <c r="J2941" s="11" t="n">
        <v>0.00308738594</v>
      </c>
      <c r="K2941" s="11" t="n">
        <v>-172018</v>
      </c>
      <c r="L2941" s="5" t="n">
        <v>0</v>
      </c>
      <c r="M2941" s="11" t="n">
        <v>-2.084523924E-006</v>
      </c>
      <c r="N2941" s="11" t="n">
        <v>6.02400696E-010</v>
      </c>
    </row>
    <row r="2942" customFormat="false" ht="12.5" hidden="false" customHeight="false" outlineLevel="0" collapsed="false">
      <c r="A2942" s="2" t="s">
        <v>2762</v>
      </c>
      <c r="B2942" s="5" t="s">
        <v>22</v>
      </c>
      <c r="C2942" s="5" t="s">
        <v>23</v>
      </c>
      <c r="D2942" s="9" t="n">
        <v>298.15</v>
      </c>
      <c r="E2942" s="9" t="n">
        <v>6000</v>
      </c>
      <c r="F2942" s="5" t="n">
        <v>-241201.983936334</v>
      </c>
      <c r="G2942" s="10" t="n">
        <v>295.651149100551</v>
      </c>
      <c r="H2942" s="5" t="n">
        <v>-255601.335641469</v>
      </c>
      <c r="I2942" s="11" t="n">
        <v>71.98118591</v>
      </c>
      <c r="J2942" s="11" t="n">
        <v>0.023514883422</v>
      </c>
      <c r="K2942" s="11" t="n">
        <v>-904730</v>
      </c>
      <c r="L2942" s="5" t="n">
        <v>0</v>
      </c>
      <c r="M2942" s="11" t="n">
        <v>-1.8139874268E-005</v>
      </c>
      <c r="N2942" s="11" t="n">
        <v>4.8247749024E-009</v>
      </c>
    </row>
    <row r="2943" customFormat="false" ht="12.5" hidden="false" customHeight="false" outlineLevel="0" collapsed="false">
      <c r="A2943" s="2" t="s">
        <v>2763</v>
      </c>
      <c r="B2943" s="5" t="s">
        <v>22</v>
      </c>
      <c r="C2943" s="5" t="s">
        <v>23</v>
      </c>
      <c r="D2943" s="9" t="n">
        <v>298.15</v>
      </c>
      <c r="E2943" s="9" t="n">
        <v>6000</v>
      </c>
      <c r="F2943" s="5" t="n">
        <v>-366529.057156195</v>
      </c>
      <c r="G2943" s="10" t="n">
        <v>323.116159790733</v>
      </c>
      <c r="H2943" s="5" t="n">
        <v>-428803.967470864</v>
      </c>
      <c r="I2943" s="11" t="n">
        <v>111.77838135</v>
      </c>
      <c r="J2943" s="11" t="n">
        <v>0.044823547364</v>
      </c>
      <c r="K2943" s="11" t="n">
        <v>-1868668</v>
      </c>
      <c r="L2943" s="5" t="n">
        <v>0</v>
      </c>
      <c r="M2943" s="11" t="n">
        <v>-3.4607636718E-005</v>
      </c>
      <c r="N2943" s="11" t="n">
        <v>9.2105625E-009</v>
      </c>
    </row>
    <row r="2944" customFormat="false" ht="12.5" hidden="false" customHeight="false" outlineLevel="0" collapsed="false">
      <c r="A2944" s="2" t="s">
        <v>2764</v>
      </c>
      <c r="B2944" s="5" t="s">
        <v>22</v>
      </c>
      <c r="C2944" s="5" t="s">
        <v>23</v>
      </c>
      <c r="D2944" s="9" t="n">
        <v>298.15</v>
      </c>
      <c r="E2944" s="9" t="n">
        <v>6000</v>
      </c>
      <c r="F2944" s="5" t="n">
        <v>-81834.3146898372</v>
      </c>
      <c r="G2944" s="10" t="n">
        <v>228.873381536788</v>
      </c>
      <c r="H2944" s="5" t="n">
        <v>-58850.3995114054</v>
      </c>
      <c r="I2944" s="11" t="n">
        <v>33.03786469</v>
      </c>
      <c r="J2944" s="11" t="n">
        <v>0.009584269714</v>
      </c>
      <c r="K2944" s="11" t="n">
        <v>-210878</v>
      </c>
      <c r="L2944" s="5" t="n">
        <v>0</v>
      </c>
      <c r="M2944" s="11" t="n">
        <v>-6.998972166E-006</v>
      </c>
      <c r="N2944" s="11" t="n">
        <v>1.8741727296E-009</v>
      </c>
    </row>
    <row r="2945" customFormat="false" ht="12.5" hidden="false" customHeight="false" outlineLevel="0" collapsed="false">
      <c r="A2945" s="2" t="s">
        <v>2765</v>
      </c>
      <c r="B2945" s="5" t="s">
        <v>22</v>
      </c>
      <c r="C2945" s="5" t="s">
        <v>23</v>
      </c>
      <c r="D2945" s="9" t="n">
        <v>298.15</v>
      </c>
      <c r="E2945" s="9" t="n">
        <v>6000</v>
      </c>
      <c r="F2945" s="5" t="n">
        <v>-61275.3235676591</v>
      </c>
      <c r="G2945" s="10" t="n">
        <v>198.598966237724</v>
      </c>
      <c r="H2945" s="5" t="n">
        <v>-36377.1143443559</v>
      </c>
      <c r="I2945" s="11" t="n">
        <v>27.93085098</v>
      </c>
      <c r="J2945" s="11" t="n">
        <v>-0.00092002678</v>
      </c>
      <c r="K2945" s="11" t="n">
        <v>74250</v>
      </c>
      <c r="L2945" s="5" t="n">
        <v>0</v>
      </c>
      <c r="M2945" s="11" t="n">
        <v>8.399538576E-006</v>
      </c>
      <c r="N2945" s="11" t="n">
        <v>-3.1856733396E-009</v>
      </c>
    </row>
    <row r="2946" customFormat="false" ht="12.5" hidden="false" customHeight="false" outlineLevel="0" collapsed="false">
      <c r="A2946" s="2" t="s">
        <v>2766</v>
      </c>
      <c r="B2946" s="5" t="s">
        <v>22</v>
      </c>
      <c r="C2946" s="5" t="s">
        <v>23</v>
      </c>
      <c r="D2946" s="9" t="n">
        <v>298.15</v>
      </c>
      <c r="E2946" s="9" t="n">
        <v>6000</v>
      </c>
      <c r="F2946" s="5" t="n">
        <v>102128.187149985</v>
      </c>
      <c r="G2946" s="10" t="n">
        <v>232.577844144777</v>
      </c>
      <c r="H2946" s="5" t="n">
        <v>125809.239756188</v>
      </c>
      <c r="I2946" s="11" t="n">
        <v>35.07241821</v>
      </c>
      <c r="J2946" s="11" t="n">
        <v>0.018510327148</v>
      </c>
      <c r="K2946" s="11" t="n">
        <v>-473136</v>
      </c>
      <c r="L2946" s="5" t="n">
        <v>0</v>
      </c>
      <c r="M2946" s="11" t="n">
        <v>-1.9355291748E-005</v>
      </c>
      <c r="N2946" s="11" t="n">
        <v>6.0440141604E-009</v>
      </c>
    </row>
    <row r="2947" customFormat="false" ht="12.5" hidden="false" customHeight="false" outlineLevel="0" collapsed="false">
      <c r="A2947" s="2" t="s">
        <v>2767</v>
      </c>
      <c r="B2947" s="5" t="s">
        <v>22</v>
      </c>
      <c r="C2947" s="5" t="s">
        <v>23</v>
      </c>
      <c r="D2947" s="9" t="n">
        <v>298.15</v>
      </c>
      <c r="E2947" s="9" t="n">
        <v>6000</v>
      </c>
      <c r="F2947" s="5" t="n">
        <v>-529090.847422313</v>
      </c>
      <c r="G2947" s="10" t="n">
        <v>306.07008490723</v>
      </c>
      <c r="H2947" s="5" t="n">
        <v>-565003.567792891</v>
      </c>
      <c r="I2947" s="11" t="n">
        <v>60.28744507</v>
      </c>
      <c r="J2947" s="11" t="n">
        <v>0.089389990234</v>
      </c>
      <c r="K2947" s="11" t="n">
        <v>-833498</v>
      </c>
      <c r="L2947" s="5" t="n">
        <v>0</v>
      </c>
      <c r="M2947" s="11" t="n">
        <v>-6.3526538088E-005</v>
      </c>
      <c r="N2947" s="11" t="n">
        <v>1.59438574224E-008</v>
      </c>
    </row>
    <row r="2948" customFormat="false" ht="12.5" hidden="false" customHeight="false" outlineLevel="0" collapsed="false">
      <c r="A2948" s="2" t="s">
        <v>2768</v>
      </c>
      <c r="B2948" s="5" t="s">
        <v>22</v>
      </c>
      <c r="C2948" s="5" t="s">
        <v>23</v>
      </c>
      <c r="D2948" s="9" t="n">
        <v>298.15</v>
      </c>
      <c r="E2948" s="9" t="n">
        <v>6000</v>
      </c>
      <c r="F2948" s="5" t="n">
        <v>-960924.704748392</v>
      </c>
      <c r="G2948" s="10" t="n">
        <v>318.777269685731</v>
      </c>
      <c r="H2948" s="5" t="n">
        <v>-1047010.85300489</v>
      </c>
      <c r="I2948" s="11" t="n">
        <v>107.32647705</v>
      </c>
      <c r="J2948" s="11" t="n">
        <v>0.10447722168</v>
      </c>
      <c r="K2948" s="11" t="n">
        <v>-2488002</v>
      </c>
      <c r="L2948" s="5" t="n">
        <v>0</v>
      </c>
      <c r="M2948" s="11" t="n">
        <v>-7.9466689452E-005</v>
      </c>
      <c r="N2948" s="11" t="n">
        <v>2.09289345708E-008</v>
      </c>
    </row>
    <row r="2949" customFormat="false" ht="12.5" hidden="false" customHeight="false" outlineLevel="0" collapsed="false">
      <c r="A2949" s="2" t="s">
        <v>2769</v>
      </c>
      <c r="B2949" s="5" t="s">
        <v>22</v>
      </c>
      <c r="C2949" s="5" t="s">
        <v>23</v>
      </c>
      <c r="D2949" s="9" t="n">
        <v>298.15</v>
      </c>
      <c r="E2949" s="9" t="n">
        <v>6000</v>
      </c>
      <c r="F2949" s="5" t="n">
        <v>-498653.629923461</v>
      </c>
      <c r="G2949" s="10" t="n">
        <v>309.863410970951</v>
      </c>
      <c r="H2949" s="5" t="n">
        <v>-550006.398931152</v>
      </c>
      <c r="I2949" s="11" t="n">
        <v>64.27786255</v>
      </c>
      <c r="J2949" s="11" t="n">
        <v>0.108667773438</v>
      </c>
      <c r="K2949" s="11" t="n">
        <v>-982224</v>
      </c>
      <c r="L2949" s="5" t="n">
        <v>0</v>
      </c>
      <c r="M2949" s="11" t="n">
        <v>-7.2599487306E-005</v>
      </c>
      <c r="N2949" s="11" t="n">
        <v>1.79252343744E-008</v>
      </c>
    </row>
    <row r="2950" customFormat="false" ht="12.5" hidden="false" customHeight="false" outlineLevel="0" collapsed="false">
      <c r="A2950" s="2" t="s">
        <v>2770</v>
      </c>
      <c r="B2950" s="5" t="s">
        <v>22</v>
      </c>
      <c r="C2950" s="5" t="s">
        <v>23</v>
      </c>
      <c r="D2950" s="9" t="n">
        <v>298.15</v>
      </c>
      <c r="E2950" s="9" t="n">
        <v>6000</v>
      </c>
      <c r="F2950" s="5" t="n">
        <v>-316746.74215529</v>
      </c>
      <c r="G2950" s="10" t="n">
        <v>310.672120773915</v>
      </c>
      <c r="H2950" s="5" t="n">
        <v>-355001.923900977</v>
      </c>
      <c r="I2950" s="11" t="n">
        <v>68.22407532</v>
      </c>
      <c r="J2950" s="11" t="n">
        <v>0.073949047852</v>
      </c>
      <c r="K2950" s="11" t="n">
        <v>-800412</v>
      </c>
      <c r="L2950" s="5" t="n">
        <v>0</v>
      </c>
      <c r="M2950" s="11" t="n">
        <v>-5.2222412112E-005</v>
      </c>
      <c r="N2950" s="11" t="n">
        <v>1.30429921872E-008</v>
      </c>
    </row>
    <row r="2951" customFormat="false" ht="12.5" hidden="false" customHeight="false" outlineLevel="0" collapsed="false">
      <c r="A2951" s="2" t="s">
        <v>2771</v>
      </c>
      <c r="B2951" s="5" t="s">
        <v>22</v>
      </c>
      <c r="C2951" s="5" t="s">
        <v>23</v>
      </c>
      <c r="D2951" s="9" t="n">
        <v>298.15</v>
      </c>
      <c r="E2951" s="9" t="n">
        <v>6000</v>
      </c>
      <c r="F2951" s="5" t="n">
        <v>-200115.488413327</v>
      </c>
      <c r="G2951" s="10" t="n">
        <v>307.30129003623</v>
      </c>
      <c r="H2951" s="5" t="n">
        <v>-212000.425261828</v>
      </c>
      <c r="I2951" s="11" t="n">
        <v>64.00216675</v>
      </c>
      <c r="J2951" s="11" t="n">
        <v>0.036368273926</v>
      </c>
      <c r="K2951" s="11" t="n">
        <v>-564992</v>
      </c>
      <c r="L2951" s="5" t="n">
        <v>0</v>
      </c>
      <c r="M2951" s="11" t="n">
        <v>-2.6123005368E-005</v>
      </c>
      <c r="N2951" s="11" t="n">
        <v>6.6048413088E-009</v>
      </c>
    </row>
    <row r="2952" customFormat="false" ht="12.5" hidden="false" customHeight="false" outlineLevel="0" collapsed="false">
      <c r="A2952" s="2" t="s">
        <v>2772</v>
      </c>
      <c r="B2952" s="5" t="s">
        <v>22</v>
      </c>
      <c r="C2952" s="5" t="s">
        <v>23</v>
      </c>
      <c r="D2952" s="9" t="n">
        <v>298.15</v>
      </c>
      <c r="E2952" s="9" t="n">
        <v>6000</v>
      </c>
      <c r="F2952" s="5" t="n">
        <v>-701657.046023071</v>
      </c>
      <c r="G2952" s="10" t="n">
        <v>296.770363255042</v>
      </c>
      <c r="H2952" s="5" t="n">
        <v>-753007.484781006</v>
      </c>
      <c r="I2952" s="11" t="n">
        <v>57.02709198</v>
      </c>
      <c r="J2952" s="11" t="n">
        <v>0.12286784668</v>
      </c>
      <c r="K2952" s="11" t="n">
        <v>-1041028</v>
      </c>
      <c r="L2952" s="5" t="n">
        <v>0</v>
      </c>
      <c r="M2952" s="11" t="n">
        <v>-8.3081572266E-005</v>
      </c>
      <c r="N2952" s="11" t="n">
        <v>2.06323564452E-008</v>
      </c>
    </row>
    <row r="2953" customFormat="false" ht="12.5" hidden="false" customHeight="false" outlineLevel="0" collapsed="false">
      <c r="A2953" s="2" t="s">
        <v>2773</v>
      </c>
      <c r="B2953" s="5" t="s">
        <v>22</v>
      </c>
      <c r="C2953" s="5" t="s">
        <v>23</v>
      </c>
      <c r="D2953" s="9" t="n">
        <v>298.15</v>
      </c>
      <c r="E2953" s="9" t="n">
        <v>6000</v>
      </c>
      <c r="F2953" s="5" t="n">
        <v>-926567.152255262</v>
      </c>
      <c r="G2953" s="10" t="n">
        <v>306.878489343685</v>
      </c>
      <c r="H2953" s="5" t="n">
        <v>-986008.844609771</v>
      </c>
      <c r="I2953" s="11" t="n">
        <v>77.37312317</v>
      </c>
      <c r="J2953" s="11" t="n">
        <v>0.109747827148</v>
      </c>
      <c r="K2953" s="11" t="n">
        <v>-1647306</v>
      </c>
      <c r="L2953" s="5" t="n">
        <v>0</v>
      </c>
      <c r="M2953" s="11" t="n">
        <v>-8.1010253904E-005</v>
      </c>
      <c r="N2953" s="11" t="n">
        <v>2.08993916016E-008</v>
      </c>
    </row>
    <row r="2954" customFormat="false" ht="12.5" hidden="false" customHeight="false" outlineLevel="0" collapsed="false">
      <c r="A2954" s="2" t="s">
        <v>2774</v>
      </c>
      <c r="B2954" s="5" t="s">
        <v>22</v>
      </c>
      <c r="C2954" s="5" t="s">
        <v>23</v>
      </c>
      <c r="D2954" s="9" t="n">
        <v>298.15</v>
      </c>
      <c r="E2954" s="9" t="n">
        <v>6000</v>
      </c>
      <c r="F2954" s="5" t="n">
        <v>-721809.202520185</v>
      </c>
      <c r="G2954" s="10" t="n">
        <v>283.399919395216</v>
      </c>
      <c r="H2954" s="5" t="n">
        <v>-760005.834517973</v>
      </c>
      <c r="I2954" s="11" t="n">
        <v>49.99346161</v>
      </c>
      <c r="J2954" s="11" t="n">
        <v>0.109131616212</v>
      </c>
      <c r="K2954" s="11" t="n">
        <v>-925382</v>
      </c>
      <c r="L2954" s="5" t="n">
        <v>0</v>
      </c>
      <c r="M2954" s="11" t="n">
        <v>-7.7832363282E-005</v>
      </c>
      <c r="N2954" s="11" t="n">
        <v>1.95882363276E-008</v>
      </c>
    </row>
    <row r="2955" customFormat="false" ht="12.5" hidden="false" customHeight="false" outlineLevel="0" collapsed="false">
      <c r="A2955" s="2" t="s">
        <v>2775</v>
      </c>
      <c r="B2955" s="5" t="s">
        <v>22</v>
      </c>
      <c r="C2955" s="5" t="s">
        <v>23</v>
      </c>
      <c r="D2955" s="9" t="n">
        <v>298.15</v>
      </c>
      <c r="E2955" s="9" t="n">
        <v>6000</v>
      </c>
      <c r="F2955" s="5" t="n">
        <v>-308115.953830349</v>
      </c>
      <c r="G2955" s="10" t="n">
        <v>265.499748053454</v>
      </c>
      <c r="H2955" s="5" t="n">
        <v>-297150.798048705</v>
      </c>
      <c r="I2955" s="11" t="n">
        <v>36.2897644</v>
      </c>
      <c r="J2955" s="11" t="n">
        <v>0.04229644165</v>
      </c>
      <c r="K2955" s="11" t="n">
        <v>-280236</v>
      </c>
      <c r="L2955" s="5" t="n">
        <v>0</v>
      </c>
      <c r="M2955" s="11" t="n">
        <v>-3.0722629392E-005</v>
      </c>
      <c r="N2955" s="11" t="n">
        <v>7.8301743168E-009</v>
      </c>
    </row>
    <row r="2956" customFormat="false" ht="12.5" hidden="false" customHeight="false" outlineLevel="0" collapsed="false">
      <c r="A2956" s="2" t="s">
        <v>2776</v>
      </c>
      <c r="B2956" s="5" t="s">
        <v>22</v>
      </c>
      <c r="C2956" s="5" t="s">
        <v>23</v>
      </c>
      <c r="D2956" s="9" t="n">
        <v>298.15</v>
      </c>
      <c r="E2956" s="9" t="n">
        <v>6000</v>
      </c>
      <c r="F2956" s="5" t="n">
        <v>-572539.372307618</v>
      </c>
      <c r="G2956" s="10" t="n">
        <v>279.004170284135</v>
      </c>
      <c r="H2956" s="5" t="n">
        <v>-584957.322266036</v>
      </c>
      <c r="I2956" s="11" t="n">
        <v>50.24382782</v>
      </c>
      <c r="J2956" s="11" t="n">
        <v>0.0635578125</v>
      </c>
      <c r="K2956" s="11" t="n">
        <v>-741312</v>
      </c>
      <c r="L2956" s="5" t="n">
        <v>0</v>
      </c>
      <c r="M2956" s="11" t="n">
        <v>-4.6233625488E-005</v>
      </c>
      <c r="N2956" s="11" t="n">
        <v>1.18018344732E-008</v>
      </c>
    </row>
    <row r="2957" customFormat="false" ht="12.5" hidden="false" customHeight="false" outlineLevel="0" collapsed="false">
      <c r="A2957" s="2" t="s">
        <v>2849</v>
      </c>
      <c r="B2957" s="5" t="s">
        <v>22</v>
      </c>
      <c r="C2957" s="5" t="s">
        <v>23</v>
      </c>
      <c r="D2957" s="9" t="n">
        <v>298.15</v>
      </c>
      <c r="E2957" s="9" t="n">
        <v>6000</v>
      </c>
      <c r="F2957" s="5" t="n">
        <v>-300595.561085291</v>
      </c>
      <c r="G2957" s="10" t="n">
        <v>292.596581930727</v>
      </c>
      <c r="H2957" s="5" t="n">
        <v>-288957.809239609</v>
      </c>
      <c r="I2957" s="11" t="n">
        <v>65.1917572</v>
      </c>
      <c r="J2957" s="11" t="n">
        <v>0.037383197022</v>
      </c>
      <c r="K2957" s="11" t="n">
        <v>-974678</v>
      </c>
      <c r="L2957" s="5" t="n">
        <v>0</v>
      </c>
      <c r="M2957" s="11" t="n">
        <v>-2.8613360598E-005</v>
      </c>
      <c r="N2957" s="11" t="n">
        <v>7.5687041016E-009</v>
      </c>
    </row>
    <row r="2958" customFormat="false" ht="12.5" hidden="false" customHeight="false" outlineLevel="0" collapsed="false">
      <c r="A2958" s="2" t="s">
        <v>2849</v>
      </c>
      <c r="B2958" s="5" t="s">
        <v>22</v>
      </c>
      <c r="C2958" s="5" t="s">
        <v>23</v>
      </c>
      <c r="D2958" s="9" t="n">
        <v>298.15</v>
      </c>
      <c r="E2958" s="9" t="n">
        <v>6000</v>
      </c>
      <c r="F2958" s="5" t="n">
        <v>-289201.578689245</v>
      </c>
      <c r="G2958" s="10" t="n">
        <v>293.971752221733</v>
      </c>
      <c r="H2958" s="5" t="n">
        <v>-278055.815092617</v>
      </c>
      <c r="I2958" s="11" t="n">
        <v>69.0848999</v>
      </c>
      <c r="J2958" s="11" t="n">
        <v>0.029423413086</v>
      </c>
      <c r="K2958" s="11" t="n">
        <v>-888040</v>
      </c>
      <c r="L2958" s="5" t="n">
        <v>0</v>
      </c>
      <c r="M2958" s="11" t="n">
        <v>-2.2597353516E-005</v>
      </c>
      <c r="N2958" s="11" t="n">
        <v>5.991572754E-009</v>
      </c>
    </row>
    <row r="2959" customFormat="false" ht="12.5" hidden="false" customHeight="false" outlineLevel="0" collapsed="false">
      <c r="A2959" s="2" t="s">
        <v>2779</v>
      </c>
      <c r="B2959" s="5" t="s">
        <v>22</v>
      </c>
      <c r="C2959" s="5" t="s">
        <v>23</v>
      </c>
      <c r="D2959" s="9" t="n">
        <v>298.15</v>
      </c>
      <c r="E2959" s="9" t="n">
        <v>6000</v>
      </c>
      <c r="F2959" s="5" t="n">
        <v>-1878646.7324494</v>
      </c>
      <c r="G2959" s="10" t="n">
        <v>386.065457317374</v>
      </c>
      <c r="H2959" s="5" t="n">
        <v>-2060025.50980079</v>
      </c>
      <c r="I2959" s="11" t="n">
        <v>169.7663269</v>
      </c>
      <c r="J2959" s="11" t="n">
        <v>0.232101123046</v>
      </c>
      <c r="K2959" s="11" t="n">
        <v>-4595810</v>
      </c>
      <c r="L2959" s="5" t="n">
        <v>0</v>
      </c>
      <c r="M2959" s="11" t="n">
        <v>-0.000176092382814</v>
      </c>
      <c r="N2959" s="11" t="n">
        <v>4.62926132808E-008</v>
      </c>
    </row>
    <row r="2960" customFormat="false" ht="12.5" hidden="false" customHeight="false" outlineLevel="0" collapsed="false">
      <c r="A2960" s="2" t="s">
        <v>2780</v>
      </c>
      <c r="B2960" s="5" t="s">
        <v>22</v>
      </c>
      <c r="C2960" s="5" t="s">
        <v>23</v>
      </c>
      <c r="D2960" s="9" t="n">
        <v>298.15</v>
      </c>
      <c r="E2960" s="9" t="n">
        <v>6000</v>
      </c>
      <c r="F2960" s="5" t="n">
        <v>-11262.3614956782</v>
      </c>
      <c r="G2960" s="10" t="n">
        <v>225.171982212863</v>
      </c>
      <c r="H2960" s="5" t="n">
        <v>15447.0732503597</v>
      </c>
      <c r="I2960" s="11" t="n">
        <v>36.21537781</v>
      </c>
      <c r="J2960" s="11" t="n">
        <v>0.002688267898</v>
      </c>
      <c r="K2960" s="11" t="n">
        <v>-151940</v>
      </c>
      <c r="L2960" s="5" t="n">
        <v>0</v>
      </c>
      <c r="M2960" s="11" t="n">
        <v>-1.610267256E-006</v>
      </c>
      <c r="N2960" s="11" t="n">
        <v>4.268251644E-010</v>
      </c>
    </row>
    <row r="2961" customFormat="false" ht="12.5" hidden="false" customHeight="false" outlineLevel="0" collapsed="false">
      <c r="A2961" s="2" t="s">
        <v>2781</v>
      </c>
      <c r="B2961" s="5" t="s">
        <v>22</v>
      </c>
      <c r="C2961" s="5" t="s">
        <v>23</v>
      </c>
      <c r="D2961" s="9" t="n">
        <v>298.15</v>
      </c>
      <c r="E2961" s="9" t="n">
        <v>6000</v>
      </c>
      <c r="F2961" s="5" t="n">
        <v>-301851.245213956</v>
      </c>
      <c r="G2961" s="10" t="n">
        <v>256.453677578734</v>
      </c>
      <c r="H2961" s="5" t="n">
        <v>-293191.604250146</v>
      </c>
      <c r="I2961" s="11" t="n">
        <v>42.53987122</v>
      </c>
      <c r="J2961" s="11" t="n">
        <v>0.032180426026</v>
      </c>
      <c r="K2961" s="11" t="n">
        <v>-510874</v>
      </c>
      <c r="L2961" s="5" t="n">
        <v>0</v>
      </c>
      <c r="M2961" s="11" t="n">
        <v>-2.440776489E-005</v>
      </c>
      <c r="N2961" s="11" t="n">
        <v>6.4148452152E-009</v>
      </c>
    </row>
    <row r="2962" customFormat="false" ht="12.5" hidden="false" customHeight="false" outlineLevel="0" collapsed="false">
      <c r="A2962" s="2" t="s">
        <v>2782</v>
      </c>
      <c r="B2962" s="5" t="s">
        <v>22</v>
      </c>
      <c r="C2962" s="5" t="s">
        <v>23</v>
      </c>
      <c r="D2962" s="9" t="n">
        <v>298.15</v>
      </c>
      <c r="E2962" s="9" t="n">
        <v>6000</v>
      </c>
      <c r="F2962" s="5" t="n">
        <v>-493119.21969707</v>
      </c>
      <c r="G2962" s="10" t="n">
        <v>285.48507682253</v>
      </c>
      <c r="H2962" s="5" t="n">
        <v>-504105.193821544</v>
      </c>
      <c r="I2962" s="11" t="n">
        <v>66.24395752</v>
      </c>
      <c r="J2962" s="11" t="n">
        <v>0.03521208496</v>
      </c>
      <c r="K2962" s="11" t="n">
        <v>-1015150</v>
      </c>
      <c r="L2962" s="5" t="n">
        <v>0</v>
      </c>
      <c r="M2962" s="11" t="n">
        <v>-2.6963393556E-005</v>
      </c>
      <c r="N2962" s="11" t="n">
        <v>7.1346958008E-009</v>
      </c>
    </row>
    <row r="2963" customFormat="false" ht="12.5" hidden="false" customHeight="false" outlineLevel="0" collapsed="false">
      <c r="A2963" s="2" t="s">
        <v>2783</v>
      </c>
      <c r="B2963" s="5" t="s">
        <v>22</v>
      </c>
      <c r="C2963" s="5" t="s">
        <v>23</v>
      </c>
      <c r="D2963" s="9" t="n">
        <v>298.15</v>
      </c>
      <c r="E2963" s="9" t="n">
        <v>6000</v>
      </c>
      <c r="F2963" s="5" t="n">
        <v>-724691.62248815</v>
      </c>
      <c r="G2963" s="10" t="n">
        <v>296.569794023331</v>
      </c>
      <c r="H2963" s="5" t="n">
        <v>-760006.443940947</v>
      </c>
      <c r="I2963" s="11" t="n">
        <v>77.6373291</v>
      </c>
      <c r="J2963" s="11" t="n">
        <v>0.062704919434</v>
      </c>
      <c r="K2963" s="11" t="n">
        <v>-1405568</v>
      </c>
      <c r="L2963" s="5" t="n">
        <v>0</v>
      </c>
      <c r="M2963" s="11" t="n">
        <v>-4.7635979004E-005</v>
      </c>
      <c r="N2963" s="11" t="n">
        <v>1.25347236324E-008</v>
      </c>
    </row>
    <row r="2964" customFormat="false" ht="12.5" hidden="false" customHeight="false" outlineLevel="0" collapsed="false">
      <c r="A2964" s="2" t="s">
        <v>2784</v>
      </c>
      <c r="B2964" s="5" t="s">
        <v>22</v>
      </c>
      <c r="C2964" s="5" t="s">
        <v>23</v>
      </c>
      <c r="D2964" s="9" t="n">
        <v>298.15</v>
      </c>
      <c r="E2964" s="9" t="n">
        <v>6000</v>
      </c>
      <c r="F2964" s="5" t="n">
        <v>-845744.208242975</v>
      </c>
      <c r="G2964" s="10" t="n">
        <v>322.136296260054</v>
      </c>
      <c r="H2964" s="5" t="n">
        <v>-902668.345117289</v>
      </c>
      <c r="I2964" s="11" t="n">
        <v>110.11898804</v>
      </c>
      <c r="J2964" s="11" t="n">
        <v>0.048103607178</v>
      </c>
      <c r="K2964" s="11" t="n">
        <v>-1901724</v>
      </c>
      <c r="L2964" s="5" t="n">
        <v>0</v>
      </c>
      <c r="M2964" s="11" t="n">
        <v>-3.7027946778E-005</v>
      </c>
      <c r="N2964" s="11" t="n">
        <v>9.8340849612E-009</v>
      </c>
    </row>
    <row r="2965" customFormat="false" ht="12.5" hidden="false" customHeight="false" outlineLevel="0" collapsed="false">
      <c r="A2965" s="2" t="s">
        <v>2785</v>
      </c>
      <c r="B2965" s="5" t="s">
        <v>22</v>
      </c>
      <c r="C2965" s="5" t="s">
        <v>23</v>
      </c>
      <c r="D2965" s="9" t="n">
        <v>298.15</v>
      </c>
      <c r="E2965" s="9" t="n">
        <v>6000</v>
      </c>
      <c r="F2965" s="5" t="n">
        <v>-1129434.30611166</v>
      </c>
      <c r="G2965" s="10" t="n">
        <v>291.499922044754</v>
      </c>
      <c r="H2965" s="5" t="n">
        <v>-1219414.07641358</v>
      </c>
      <c r="I2965" s="11" t="n">
        <v>95.16468811</v>
      </c>
      <c r="J2965" s="11" t="n">
        <v>0.128819238282</v>
      </c>
      <c r="K2965" s="11" t="n">
        <v>-2543588</v>
      </c>
      <c r="L2965" s="5" t="n">
        <v>0</v>
      </c>
      <c r="M2965" s="11" t="n">
        <v>-9.7599140628E-005</v>
      </c>
      <c r="N2965" s="11" t="n">
        <v>2.56341503904E-008</v>
      </c>
    </row>
    <row r="2966" customFormat="false" ht="12.5" hidden="false" customHeight="false" outlineLevel="0" collapsed="false">
      <c r="A2966" s="2" t="s">
        <v>2786</v>
      </c>
      <c r="B2966" s="5" t="s">
        <v>22</v>
      </c>
      <c r="C2966" s="5" t="s">
        <v>23</v>
      </c>
      <c r="D2966" s="9" t="n">
        <v>298.15</v>
      </c>
      <c r="E2966" s="9" t="n">
        <v>6000</v>
      </c>
      <c r="F2966" s="5" t="n">
        <v>-664914.046976745</v>
      </c>
      <c r="G2966" s="10" t="n">
        <v>299.129718072399</v>
      </c>
      <c r="H2966" s="5" t="n">
        <v>-732745.196780105</v>
      </c>
      <c r="I2966" s="11" t="n">
        <v>63.20831299</v>
      </c>
      <c r="J2966" s="11" t="n">
        <v>0.13844284668</v>
      </c>
      <c r="K2966" s="11" t="n">
        <v>-1134928</v>
      </c>
      <c r="L2966" s="5" t="n">
        <v>0</v>
      </c>
      <c r="M2966" s="11" t="n">
        <v>-8.9806435548E-005</v>
      </c>
      <c r="N2966" s="11" t="n">
        <v>2.20797158208E-008</v>
      </c>
    </row>
    <row r="2967" customFormat="false" ht="12.5" hidden="false" customHeight="false" outlineLevel="0" collapsed="false">
      <c r="A2967" s="2" t="s">
        <v>2850</v>
      </c>
      <c r="B2967" s="5" t="s">
        <v>22</v>
      </c>
      <c r="C2967" s="5" t="s">
        <v>23</v>
      </c>
      <c r="D2967" s="9" t="n">
        <v>298.15</v>
      </c>
      <c r="E2967" s="9" t="n">
        <v>6000</v>
      </c>
      <c r="F2967" s="5" t="n">
        <v>32828.5579199809</v>
      </c>
      <c r="G2967" s="10" t="n">
        <v>241.36880859033</v>
      </c>
      <c r="H2967" s="5" t="n">
        <v>48098.564409511</v>
      </c>
      <c r="I2967" s="11" t="n">
        <v>22.49176788</v>
      </c>
      <c r="J2967" s="11" t="n">
        <v>0.052864440918</v>
      </c>
      <c r="K2967" s="11" t="n">
        <v>43378</v>
      </c>
      <c r="L2967" s="5" t="n">
        <v>0</v>
      </c>
      <c r="M2967" s="11" t="n">
        <v>-3.1726684572E-005</v>
      </c>
      <c r="N2967" s="11" t="n">
        <v>7.0562138676E-009</v>
      </c>
    </row>
    <row r="2968" customFormat="false" ht="12.5" hidden="false" customHeight="false" outlineLevel="0" collapsed="false">
      <c r="A2968" s="2" t="s">
        <v>2850</v>
      </c>
      <c r="B2968" s="5" t="s">
        <v>22</v>
      </c>
      <c r="C2968" s="5" t="s">
        <v>23</v>
      </c>
      <c r="D2968" s="9" t="n">
        <v>298.15</v>
      </c>
      <c r="E2968" s="9" t="n">
        <v>6000</v>
      </c>
      <c r="F2968" s="5" t="n">
        <v>-16524.5611050801</v>
      </c>
      <c r="G2968" s="10" t="n">
        <v>239.284986459979</v>
      </c>
      <c r="H2968" s="5" t="n">
        <v>-1889.6405206406</v>
      </c>
      <c r="I2968" s="11" t="n">
        <v>29.21166992</v>
      </c>
      <c r="J2968" s="11" t="n">
        <v>0.034970977784</v>
      </c>
      <c r="K2968" s="11" t="n">
        <v>-152518</v>
      </c>
      <c r="L2968" s="5" t="n">
        <v>0</v>
      </c>
      <c r="M2968" s="11" t="n">
        <v>-2.1311264646E-005</v>
      </c>
      <c r="N2968" s="11" t="n">
        <v>5.6804465328E-009</v>
      </c>
    </row>
    <row r="2969" customFormat="false" ht="12.5" hidden="false" customHeight="false" outlineLevel="0" collapsed="false">
      <c r="A2969" s="2" t="s">
        <v>2851</v>
      </c>
      <c r="B2969" s="5" t="s">
        <v>22</v>
      </c>
      <c r="C2969" s="5" t="s">
        <v>23</v>
      </c>
      <c r="D2969" s="9" t="n">
        <v>298.15</v>
      </c>
      <c r="E2969" s="9" t="n">
        <v>6000</v>
      </c>
      <c r="F2969" s="5" t="n">
        <v>-132260.255305748</v>
      </c>
      <c r="G2969" s="10" t="n">
        <v>244.357072990265</v>
      </c>
      <c r="H2969" s="5" t="n">
        <v>-132232.915676242</v>
      </c>
      <c r="I2969" s="11" t="n">
        <v>34.48693085</v>
      </c>
      <c r="J2969" s="11" t="n">
        <v>0.054180212402</v>
      </c>
      <c r="K2969" s="11" t="n">
        <v>-360294</v>
      </c>
      <c r="L2969" s="5" t="n">
        <v>0</v>
      </c>
      <c r="M2969" s="11" t="n">
        <v>-2.7019090578E-005</v>
      </c>
      <c r="N2969" s="11" t="n">
        <v>5.4774704592E-009</v>
      </c>
    </row>
    <row r="2970" customFormat="false" ht="12.5" hidden="false" customHeight="false" outlineLevel="0" collapsed="false">
      <c r="A2970" s="2" t="s">
        <v>2851</v>
      </c>
      <c r="B2970" s="5" t="s">
        <v>22</v>
      </c>
      <c r="C2970" s="5" t="s">
        <v>23</v>
      </c>
      <c r="D2970" s="9" t="n">
        <v>298.15</v>
      </c>
      <c r="E2970" s="9" t="n">
        <v>6000</v>
      </c>
      <c r="F2970" s="5" t="n">
        <v>-52417.1221205401</v>
      </c>
      <c r="G2970" s="10" t="n">
        <v>239.516703594799</v>
      </c>
      <c r="H2970" s="5" t="n">
        <v>-53032.9810379192</v>
      </c>
      <c r="I2970" s="11" t="n">
        <v>14.16857338</v>
      </c>
      <c r="J2970" s="11" t="n">
        <v>0.092836547852</v>
      </c>
      <c r="K2970" s="11" t="n">
        <v>51790</v>
      </c>
      <c r="L2970" s="5" t="n">
        <v>0</v>
      </c>
      <c r="M2970" s="11" t="n">
        <v>-5.2593662112E-005</v>
      </c>
      <c r="N2970" s="11" t="n">
        <v>1.13573071284E-008</v>
      </c>
    </row>
    <row r="2971" customFormat="false" ht="12.5" hidden="false" customHeight="false" outlineLevel="0" collapsed="false">
      <c r="A2971" s="2" t="s">
        <v>2791</v>
      </c>
      <c r="B2971" s="5" t="s">
        <v>22</v>
      </c>
      <c r="C2971" s="5" t="s">
        <v>23</v>
      </c>
      <c r="D2971" s="9" t="n">
        <v>298.15</v>
      </c>
      <c r="E2971" s="9" t="n">
        <v>6000</v>
      </c>
      <c r="F2971" s="5" t="n">
        <v>-36352.8993899553</v>
      </c>
      <c r="G2971" s="10" t="n">
        <v>205.705905824613</v>
      </c>
      <c r="H2971" s="5" t="n">
        <v>-20596.7798751746</v>
      </c>
      <c r="I2971" s="11" t="n">
        <v>25.93961716</v>
      </c>
      <c r="J2971" s="11" t="n">
        <v>0.021954476928</v>
      </c>
      <c r="K2971" s="11" t="n">
        <v>162922</v>
      </c>
      <c r="L2971" s="5" t="n">
        <v>0</v>
      </c>
      <c r="M2971" s="11" t="n">
        <v>9.084576E-009</v>
      </c>
      <c r="N2971" s="11" t="n">
        <v>-2.1410115972E-009</v>
      </c>
    </row>
    <row r="2972" customFormat="false" ht="12.5" hidden="false" customHeight="false" outlineLevel="0" collapsed="false">
      <c r="A2972" s="2" t="s">
        <v>2792</v>
      </c>
      <c r="B2972" s="5" t="s">
        <v>22</v>
      </c>
      <c r="C2972" s="5" t="s">
        <v>23</v>
      </c>
      <c r="D2972" s="9" t="n">
        <v>298.15</v>
      </c>
      <c r="E2972" s="9" t="n">
        <v>6000</v>
      </c>
      <c r="F2972" s="5" t="n">
        <v>111488.58382434</v>
      </c>
      <c r="G2972" s="10" t="n">
        <v>195.463047885213</v>
      </c>
      <c r="H2972" s="5" t="n">
        <v>140278.151207678</v>
      </c>
      <c r="I2972" s="11" t="n">
        <v>35.51094818</v>
      </c>
      <c r="J2972" s="11" t="n">
        <v>-0.018021444702</v>
      </c>
      <c r="K2972" s="11" t="n">
        <v>50550</v>
      </c>
      <c r="L2972" s="5" t="n">
        <v>0</v>
      </c>
      <c r="M2972" s="11" t="n">
        <v>2.220740112E-005</v>
      </c>
      <c r="N2972" s="11" t="n">
        <v>-6.9618588864E-009</v>
      </c>
    </row>
    <row r="2973" customFormat="false" ht="12.5" hidden="false" customHeight="false" outlineLevel="0" collapsed="false">
      <c r="A2973" s="2" t="s">
        <v>2793</v>
      </c>
      <c r="B2973" s="5" t="s">
        <v>22</v>
      </c>
      <c r="C2973" s="5" t="s">
        <v>23</v>
      </c>
      <c r="D2973" s="9" t="n">
        <v>298.15</v>
      </c>
      <c r="E2973" s="9" t="n">
        <v>6000</v>
      </c>
      <c r="F2973" s="5" t="n">
        <v>-21349.104262307</v>
      </c>
      <c r="G2973" s="10" t="n">
        <v>221.825049014842</v>
      </c>
      <c r="H2973" s="5" t="n">
        <v>4612.3498889398</v>
      </c>
      <c r="I2973" s="11" t="n">
        <v>23.567379</v>
      </c>
      <c r="J2973" s="11" t="n">
        <v>0.02677689209</v>
      </c>
      <c r="K2973" s="11" t="n">
        <v>18356</v>
      </c>
      <c r="L2973" s="5" t="n">
        <v>0</v>
      </c>
      <c r="M2973" s="11" t="n">
        <v>-1.9487691648E-005</v>
      </c>
      <c r="N2973" s="11" t="n">
        <v>5.223488526E-009</v>
      </c>
    </row>
    <row r="2974" customFormat="false" ht="12.5" hidden="false" customHeight="false" outlineLevel="0" collapsed="false">
      <c r="A2974" s="2" t="s">
        <v>2794</v>
      </c>
      <c r="B2974" s="5" t="s">
        <v>22</v>
      </c>
      <c r="C2974" s="5" t="s">
        <v>23</v>
      </c>
      <c r="D2974" s="9" t="n">
        <v>298.15</v>
      </c>
      <c r="E2974" s="9" t="n">
        <v>6000</v>
      </c>
      <c r="F2974" s="5" t="n">
        <v>-302631.764220159</v>
      </c>
      <c r="G2974" s="10" t="n">
        <v>248.10246728707</v>
      </c>
      <c r="H2974" s="5" t="n">
        <v>-296811.597107296</v>
      </c>
      <c r="I2974" s="11" t="n">
        <v>25.6302948</v>
      </c>
      <c r="J2974" s="11" t="n">
        <v>0.06026270752</v>
      </c>
      <c r="K2974" s="11" t="n">
        <v>-28882</v>
      </c>
      <c r="L2974" s="5" t="n">
        <v>0</v>
      </c>
      <c r="M2974" s="11" t="n">
        <v>-4.1931884766E-005</v>
      </c>
      <c r="N2974" s="11" t="n">
        <v>1.04154096684E-008</v>
      </c>
    </row>
    <row r="2975" customFormat="false" ht="12.5" hidden="false" customHeight="false" outlineLevel="0" collapsed="false">
      <c r="A2975" s="2" t="s">
        <v>2795</v>
      </c>
      <c r="B2975" s="5" t="s">
        <v>22</v>
      </c>
      <c r="C2975" s="5" t="s">
        <v>23</v>
      </c>
      <c r="D2975" s="9" t="n">
        <v>298.15</v>
      </c>
      <c r="E2975" s="9" t="n">
        <v>6000</v>
      </c>
      <c r="F2975" s="5" t="n">
        <v>-376838.700175775</v>
      </c>
      <c r="G2975" s="10" t="n">
        <v>256.415175873833</v>
      </c>
      <c r="H2975" s="5" t="n">
        <v>-395903.223803517</v>
      </c>
      <c r="I2975" s="11" t="n">
        <v>31.42745972</v>
      </c>
      <c r="J2975" s="11" t="n">
        <v>0.094996032714</v>
      </c>
      <c r="K2975" s="11" t="n">
        <v>-327904</v>
      </c>
      <c r="L2975" s="5" t="n">
        <v>0</v>
      </c>
      <c r="M2975" s="11" t="n">
        <v>-6.655416504E-005</v>
      </c>
      <c r="N2975" s="11" t="n">
        <v>1.65181699224E-008</v>
      </c>
    </row>
    <row r="2976" customFormat="false" ht="12.5" hidden="false" customHeight="false" outlineLevel="0" collapsed="false">
      <c r="A2976" s="2" t="s">
        <v>2796</v>
      </c>
      <c r="B2976" s="5" t="s">
        <v>22</v>
      </c>
      <c r="C2976" s="5" t="s">
        <v>23</v>
      </c>
      <c r="D2976" s="9" t="n">
        <v>298.15</v>
      </c>
      <c r="E2976" s="9" t="n">
        <v>6000</v>
      </c>
      <c r="F2976" s="5" t="n">
        <v>-77140.5177993254</v>
      </c>
      <c r="G2976" s="10" t="n">
        <v>266.841757280371</v>
      </c>
      <c r="H2976" s="5" t="n">
        <v>-45238.5964043694</v>
      </c>
      <c r="I2976" s="11" t="n">
        <v>38.7168045</v>
      </c>
      <c r="J2976" s="11" t="n">
        <v>0.037950823974</v>
      </c>
      <c r="K2976" s="11" t="n">
        <v>-325562</v>
      </c>
      <c r="L2976" s="5" t="n">
        <v>0</v>
      </c>
      <c r="M2976" s="11" t="n">
        <v>-2.7742148436E-005</v>
      </c>
      <c r="N2976" s="11" t="n">
        <v>7.1030991216E-009</v>
      </c>
    </row>
    <row r="2977" customFormat="false" ht="12.5" hidden="false" customHeight="false" outlineLevel="0" collapsed="false">
      <c r="A2977" s="2" t="s">
        <v>6</v>
      </c>
      <c r="B2977" s="5" t="s">
        <v>22</v>
      </c>
      <c r="C2977" s="5" t="s">
        <v>26</v>
      </c>
      <c r="D2977" s="9" t="n">
        <v>298.15</v>
      </c>
      <c r="E2977" s="9" t="n">
        <v>388.36</v>
      </c>
      <c r="F2977" s="5" t="n">
        <v>0.88769171896436</v>
      </c>
      <c r="G2977" s="10" t="n">
        <v>32.0832877790677</v>
      </c>
      <c r="H2977" s="5" t="n">
        <v>0.682124222559644</v>
      </c>
      <c r="I2977" s="11" t="n">
        <v>14.373</v>
      </c>
      <c r="J2977" s="11" t="n">
        <v>0.033558</v>
      </c>
      <c r="K2977" s="11" t="n">
        <v>0</v>
      </c>
      <c r="L2977" s="5" t="n">
        <v>0</v>
      </c>
      <c r="M2977" s="11" t="n">
        <v>-1.8322000002E-005</v>
      </c>
      <c r="N2977" s="11" t="n">
        <v>0</v>
      </c>
    </row>
    <row r="2978" customFormat="false" ht="12.5" hidden="false" customHeight="false" outlineLevel="0" collapsed="false">
      <c r="A2978" s="2" t="s">
        <v>6</v>
      </c>
      <c r="B2978" s="5" t="s">
        <v>22</v>
      </c>
      <c r="C2978" s="5" t="s">
        <v>61</v>
      </c>
      <c r="D2978" s="9" t="n">
        <v>298.15</v>
      </c>
      <c r="E2978" s="9" t="n">
        <v>1300</v>
      </c>
      <c r="F2978" s="5" t="n">
        <v>10012.2506450154</v>
      </c>
      <c r="G2978" s="10" t="n">
        <v>59.9304277600367</v>
      </c>
      <c r="H2978" s="5" t="n">
        <v>9152.45058028284</v>
      </c>
      <c r="I2978" s="11" t="n">
        <v>19762.44</v>
      </c>
      <c r="J2978" s="11" t="n">
        <v>-65.585487</v>
      </c>
      <c r="K2978" s="11" t="n">
        <v>-529347500</v>
      </c>
      <c r="L2978" s="5" t="n">
        <v>0</v>
      </c>
      <c r="M2978" s="11" t="n">
        <v>0.0613284619998</v>
      </c>
      <c r="N2978" s="11" t="n">
        <v>0</v>
      </c>
    </row>
    <row r="2979" customFormat="false" ht="12.5" hidden="false" customHeight="false" outlineLevel="0" collapsed="false">
      <c r="A2979" s="2" t="s">
        <v>6</v>
      </c>
      <c r="B2979" s="5" t="s">
        <v>22</v>
      </c>
      <c r="C2979" s="5" t="s">
        <v>23</v>
      </c>
      <c r="D2979" s="9" t="n">
        <v>298.15</v>
      </c>
      <c r="E2979" s="9" t="n">
        <v>10000</v>
      </c>
      <c r="F2979" s="5" t="n">
        <v>238957.263524593</v>
      </c>
      <c r="G2979" s="10" t="n">
        <v>167.725028166928</v>
      </c>
      <c r="H2979" s="5" t="n">
        <v>277153.063479469</v>
      </c>
      <c r="I2979" s="11" t="n">
        <v>26.93941498</v>
      </c>
      <c r="J2979" s="11" t="n">
        <v>-0.01171330719</v>
      </c>
      <c r="K2979" s="11" t="n">
        <v>-40448</v>
      </c>
      <c r="L2979" s="5" t="n">
        <v>0</v>
      </c>
      <c r="M2979" s="11" t="n">
        <v>8.359467774E-006</v>
      </c>
      <c r="N2979" s="11" t="n">
        <v>-2.0710609128E-009</v>
      </c>
    </row>
    <row r="2980" customFormat="false" ht="12.5" hidden="false" customHeight="false" outlineLevel="0" collapsed="false">
      <c r="A2980" s="2" t="s">
        <v>2797</v>
      </c>
      <c r="B2980" s="5" t="s">
        <v>22</v>
      </c>
      <c r="C2980" s="5" t="s">
        <v>23</v>
      </c>
      <c r="D2980" s="9" t="n">
        <v>298.15</v>
      </c>
      <c r="E2980" s="9" t="n">
        <v>6000</v>
      </c>
      <c r="F2980" s="5" t="n">
        <v>79991.988393777</v>
      </c>
      <c r="G2980" s="10" t="n">
        <v>228.049260742495</v>
      </c>
      <c r="H2980" s="5" t="n">
        <v>128549.071619943</v>
      </c>
      <c r="I2980" s="11" t="n">
        <v>33.29374695</v>
      </c>
      <c r="J2980" s="11" t="n">
        <v>0.007378312684</v>
      </c>
      <c r="K2980" s="11" t="n">
        <v>-235112</v>
      </c>
      <c r="L2980" s="5" t="n">
        <v>0</v>
      </c>
      <c r="M2980" s="11" t="n">
        <v>-4.433574828E-006</v>
      </c>
      <c r="N2980" s="11" t="n">
        <v>1.3983665772E-009</v>
      </c>
    </row>
    <row r="2981" customFormat="false" ht="12.5" hidden="false" customHeight="false" outlineLevel="0" collapsed="false">
      <c r="A2981" s="2" t="s">
        <v>2798</v>
      </c>
      <c r="B2981" s="5" t="s">
        <v>22</v>
      </c>
      <c r="C2981" s="5" t="s">
        <v>23</v>
      </c>
      <c r="D2981" s="9" t="n">
        <v>298.15</v>
      </c>
      <c r="E2981" s="9" t="n">
        <v>6000</v>
      </c>
      <c r="F2981" s="5" t="n">
        <v>89048.118810404</v>
      </c>
      <c r="G2981" s="10" t="n">
        <v>273.113000946389</v>
      </c>
      <c r="H2981" s="5" t="n">
        <v>143391.424897309</v>
      </c>
      <c r="I2981" s="11" t="n">
        <v>50.60819244</v>
      </c>
      <c r="J2981" s="11" t="n">
        <v>0.016000634766</v>
      </c>
      <c r="K2981" s="11" t="n">
        <v>-559768</v>
      </c>
      <c r="L2981" s="5" t="n">
        <v>0</v>
      </c>
      <c r="M2981" s="11" t="n">
        <v>-1.2346684572E-005</v>
      </c>
      <c r="N2981" s="11" t="n">
        <v>3.2846125488E-009</v>
      </c>
    </row>
    <row r="2982" customFormat="false" ht="12.5" hidden="false" customHeight="false" outlineLevel="0" collapsed="false">
      <c r="A2982" s="2" t="s">
        <v>2799</v>
      </c>
      <c r="B2982" s="5" t="s">
        <v>22</v>
      </c>
      <c r="C2982" s="5" t="s">
        <v>23</v>
      </c>
      <c r="D2982" s="9" t="n">
        <v>298.15</v>
      </c>
      <c r="E2982" s="9" t="n">
        <v>6000</v>
      </c>
      <c r="F2982" s="5" t="n">
        <v>83028.7218653359</v>
      </c>
      <c r="G2982" s="10" t="n">
        <v>293.43639444646</v>
      </c>
      <c r="H2982" s="5" t="n">
        <v>135629.873655934</v>
      </c>
      <c r="I2982" s="11" t="n">
        <v>70.2467804</v>
      </c>
      <c r="J2982" s="11" t="n">
        <v>0.027103149414</v>
      </c>
      <c r="K2982" s="11" t="n">
        <v>-951344</v>
      </c>
      <c r="L2982" s="5" t="n">
        <v>0</v>
      </c>
      <c r="M2982" s="11" t="n">
        <v>-2.0873873292E-005</v>
      </c>
      <c r="N2982" s="11" t="n">
        <v>5.5456120608E-009</v>
      </c>
    </row>
    <row r="2983" customFormat="false" ht="12.5" hidden="false" customHeight="false" outlineLevel="0" collapsed="false">
      <c r="A2983" s="2" t="s">
        <v>2800</v>
      </c>
      <c r="B2983" s="5" t="s">
        <v>22</v>
      </c>
      <c r="C2983" s="5" t="s">
        <v>23</v>
      </c>
      <c r="D2983" s="9" t="n">
        <v>298.15</v>
      </c>
      <c r="E2983" s="9" t="n">
        <v>6000</v>
      </c>
      <c r="F2983" s="5" t="n">
        <v>72161.8485515816</v>
      </c>
      <c r="G2983" s="10" t="n">
        <v>349.087273817891</v>
      </c>
      <c r="H2983" s="5" t="n">
        <v>130960.51518446</v>
      </c>
      <c r="I2983" s="11" t="n">
        <v>99.67214966</v>
      </c>
      <c r="J2983" s="11" t="n">
        <v>0.01793684082</v>
      </c>
      <c r="K2983" s="11" t="n">
        <v>-1098102</v>
      </c>
      <c r="L2983" s="5" t="n">
        <v>0</v>
      </c>
      <c r="M2983" s="11" t="n">
        <v>-1.3946857908E-005</v>
      </c>
      <c r="N2983" s="11" t="n">
        <v>3.7301550288E-009</v>
      </c>
    </row>
    <row r="2984" customFormat="false" ht="12.5" hidden="false" customHeight="false" outlineLevel="0" collapsed="false">
      <c r="A2984" s="2" t="s">
        <v>2801</v>
      </c>
      <c r="B2984" s="5" t="s">
        <v>22</v>
      </c>
      <c r="C2984" s="5" t="s">
        <v>23</v>
      </c>
      <c r="D2984" s="9" t="n">
        <v>298.15</v>
      </c>
      <c r="E2984" s="9" t="n">
        <v>6000</v>
      </c>
      <c r="F2984" s="5" t="n">
        <v>48275.0365018987</v>
      </c>
      <c r="G2984" s="10" t="n">
        <v>353.777436994147</v>
      </c>
      <c r="H2984" s="5" t="n">
        <v>100433.768107041</v>
      </c>
      <c r="I2984" s="11" t="n">
        <v>124.60774231</v>
      </c>
      <c r="J2984" s="11" t="n">
        <v>0.018032434082</v>
      </c>
      <c r="K2984" s="11" t="n">
        <v>-1448938</v>
      </c>
      <c r="L2984" s="5" t="n">
        <v>0</v>
      </c>
      <c r="M2984" s="11" t="n">
        <v>-1.4063287356E-005</v>
      </c>
      <c r="N2984" s="11" t="n">
        <v>3.7692348636E-009</v>
      </c>
    </row>
    <row r="2985" customFormat="false" ht="12.5" hidden="false" customHeight="false" outlineLevel="0" collapsed="false">
      <c r="A2985" s="2" t="s">
        <v>2802</v>
      </c>
      <c r="B2985" s="5" t="s">
        <v>22</v>
      </c>
      <c r="C2985" s="5" t="s">
        <v>23</v>
      </c>
      <c r="D2985" s="9" t="n">
        <v>298.15</v>
      </c>
      <c r="E2985" s="9" t="n">
        <v>6000</v>
      </c>
      <c r="F2985" s="5" t="n">
        <v>50807.0528531822</v>
      </c>
      <c r="G2985" s="10" t="n">
        <v>398.558705747264</v>
      </c>
      <c r="H2985" s="5" t="n">
        <v>107343.972555319</v>
      </c>
      <c r="I2985" s="11" t="n">
        <v>147.76513672</v>
      </c>
      <c r="J2985" s="11" t="n">
        <v>0.021818765258</v>
      </c>
      <c r="K2985" s="11" t="n">
        <v>-1702414</v>
      </c>
      <c r="L2985" s="5" t="n">
        <v>0</v>
      </c>
      <c r="M2985" s="11" t="n">
        <v>-1.69979187E-005</v>
      </c>
      <c r="N2985" s="11" t="n">
        <v>4.5526721196E-009</v>
      </c>
    </row>
    <row r="2986" customFormat="false" ht="12.5" hidden="false" customHeight="false" outlineLevel="0" collapsed="false">
      <c r="A2986" s="2" t="s">
        <v>2803</v>
      </c>
      <c r="B2986" s="5" t="s">
        <v>22</v>
      </c>
      <c r="C2986" s="5" t="s">
        <v>23</v>
      </c>
      <c r="D2986" s="9" t="n">
        <v>298.15</v>
      </c>
      <c r="E2986" s="9" t="n">
        <v>6000</v>
      </c>
      <c r="F2986" s="5" t="n">
        <v>45342.521327904</v>
      </c>
      <c r="G2986" s="10" t="n">
        <v>425.650515206011</v>
      </c>
      <c r="H2986" s="5" t="n">
        <v>99917.8027911175</v>
      </c>
      <c r="I2986" s="11" t="n">
        <v>170.96588135</v>
      </c>
      <c r="J2986" s="11" t="n">
        <v>0.025549664306</v>
      </c>
      <c r="K2986" s="11" t="n">
        <v>-1902272</v>
      </c>
      <c r="L2986" s="5" t="n">
        <v>0</v>
      </c>
      <c r="M2986" s="11" t="n">
        <v>-1.9907827146E-005</v>
      </c>
      <c r="N2986" s="11" t="n">
        <v>5.3326025388E-009</v>
      </c>
    </row>
    <row r="2987" customFormat="false" ht="12.5" hidden="false" customHeight="false" outlineLevel="0" collapsed="false">
      <c r="A2987" s="2" t="s">
        <v>2804</v>
      </c>
      <c r="B2987" s="5" t="s">
        <v>22</v>
      </c>
      <c r="C2987" s="5" t="s">
        <v>23</v>
      </c>
      <c r="D2987" s="9" t="n">
        <v>298.15</v>
      </c>
      <c r="E2987" s="9" t="n">
        <v>10000</v>
      </c>
      <c r="F2987" s="5" t="n">
        <v>107002.965937653</v>
      </c>
      <c r="G2987" s="10" t="n">
        <v>165.074662834199</v>
      </c>
      <c r="H2987" s="5" t="n">
        <v>121300.403841297</v>
      </c>
      <c r="I2987" s="11" t="n">
        <v>23.66021347</v>
      </c>
      <c r="J2987" s="11" t="n">
        <v>0.000637243938</v>
      </c>
      <c r="K2987" s="11" t="n">
        <v>-158204</v>
      </c>
      <c r="L2987" s="5" t="n">
        <v>0</v>
      </c>
      <c r="M2987" s="11" t="n">
        <v>-3.107713164E-006</v>
      </c>
      <c r="N2987" s="11" t="n">
        <v>1.2199623408E-009</v>
      </c>
    </row>
    <row r="2988" customFormat="false" ht="12.5" hidden="false" customHeight="false" outlineLevel="0" collapsed="false">
      <c r="A2988" s="2" t="s">
        <v>2805</v>
      </c>
      <c r="B2988" s="5" t="s">
        <v>22</v>
      </c>
      <c r="C2988" s="5" t="s">
        <v>23</v>
      </c>
      <c r="D2988" s="9" t="n">
        <v>298.15</v>
      </c>
      <c r="E2988" s="9" t="n">
        <v>10000</v>
      </c>
      <c r="F2988" s="5" t="n">
        <v>0.757466478720382</v>
      </c>
      <c r="G2988" s="10" t="n">
        <v>222.969614767553</v>
      </c>
      <c r="H2988" s="5" t="n">
        <v>-0.0715588466864148</v>
      </c>
      <c r="I2988" s="11" t="n">
        <v>34.89838409</v>
      </c>
      <c r="J2988" s="11" t="n">
        <v>0.005733709716</v>
      </c>
      <c r="K2988" s="11" t="n">
        <v>-207168</v>
      </c>
      <c r="L2988" s="5" t="n">
        <v>0</v>
      </c>
      <c r="M2988" s="11" t="n">
        <v>-4.091169432E-006</v>
      </c>
      <c r="N2988" s="11" t="n">
        <v>1.116540894E-009</v>
      </c>
    </row>
    <row r="2989" customFormat="false" ht="12.5" hidden="false" customHeight="false" outlineLevel="0" collapsed="false">
      <c r="A2989" s="2" t="s">
        <v>2806</v>
      </c>
      <c r="B2989" s="5" t="s">
        <v>22</v>
      </c>
      <c r="C2989" s="5" t="s">
        <v>23</v>
      </c>
      <c r="D2989" s="9" t="n">
        <v>298.15</v>
      </c>
      <c r="E2989" s="9" t="n">
        <v>6000</v>
      </c>
      <c r="F2989" s="5" t="n">
        <v>-57285.1730162038</v>
      </c>
      <c r="G2989" s="10" t="n">
        <v>217.826300918323</v>
      </c>
      <c r="H2989" s="5" t="n">
        <v>-55699.3075245951</v>
      </c>
      <c r="I2989" s="11" t="n">
        <v>30.8119545</v>
      </c>
      <c r="J2989" s="11" t="n">
        <v>0.01400848999</v>
      </c>
      <c r="K2989" s="11" t="n">
        <v>-184444</v>
      </c>
      <c r="L2989" s="5" t="n">
        <v>0</v>
      </c>
      <c r="M2989" s="11" t="n">
        <v>-1.0264887084E-005</v>
      </c>
      <c r="N2989" s="11" t="n">
        <v>2.7276533208E-009</v>
      </c>
    </row>
    <row r="2990" customFormat="false" ht="12.5" hidden="false" customHeight="false" outlineLevel="0" collapsed="false">
      <c r="A2990" s="2" t="s">
        <v>2807</v>
      </c>
      <c r="B2990" s="5" t="s">
        <v>22</v>
      </c>
      <c r="C2990" s="5" t="s">
        <v>23</v>
      </c>
      <c r="D2990" s="9" t="n">
        <v>298.15</v>
      </c>
      <c r="E2990" s="9" t="n">
        <v>6000</v>
      </c>
      <c r="F2990" s="5" t="n">
        <v>-128907.188531746</v>
      </c>
      <c r="G2990" s="10" t="n">
        <v>282.023413393992</v>
      </c>
      <c r="H2990" s="5" t="n">
        <v>-164602.620452986</v>
      </c>
      <c r="I2990" s="11" t="n">
        <v>67.95002747</v>
      </c>
      <c r="J2990" s="11" t="n">
        <v>0.03178093872</v>
      </c>
      <c r="K2990" s="11" t="n">
        <v>-1013220</v>
      </c>
      <c r="L2990" s="5" t="n">
        <v>0</v>
      </c>
      <c r="M2990" s="11" t="n">
        <v>-2.4400272216E-005</v>
      </c>
      <c r="N2990" s="11" t="n">
        <v>6.4684497072E-009</v>
      </c>
    </row>
    <row r="2991" customFormat="false" ht="12.5" hidden="false" customHeight="false" outlineLevel="0" collapsed="false">
      <c r="A2991" s="2" t="s">
        <v>2808</v>
      </c>
      <c r="B2991" s="5" t="s">
        <v>22</v>
      </c>
      <c r="C2991" s="5" t="s">
        <v>23</v>
      </c>
      <c r="D2991" s="9" t="n">
        <v>298.15</v>
      </c>
      <c r="E2991" s="9" t="n">
        <v>6000</v>
      </c>
      <c r="F2991" s="5" t="n">
        <v>-154882.535120735</v>
      </c>
      <c r="G2991" s="10" t="n">
        <v>310.114841703476</v>
      </c>
      <c r="H2991" s="5" t="n">
        <v>-238005.505759244</v>
      </c>
      <c r="I2991" s="11" t="n">
        <v>106.89303589</v>
      </c>
      <c r="J2991" s="11" t="n">
        <v>0.054854516602</v>
      </c>
      <c r="K2991" s="11" t="n">
        <v>-2016094</v>
      </c>
      <c r="L2991" s="5" t="n">
        <v>0</v>
      </c>
      <c r="M2991" s="11" t="n">
        <v>-4.2212526858E-005</v>
      </c>
      <c r="N2991" s="11" t="n">
        <v>1.1208884766E-008</v>
      </c>
    </row>
    <row r="2992" customFormat="false" ht="12.5" hidden="false" customHeight="false" outlineLevel="0" collapsed="false">
      <c r="A2992" s="2" t="s">
        <v>2809</v>
      </c>
      <c r="B2992" s="5" t="s">
        <v>22</v>
      </c>
      <c r="C2992" s="5" t="s">
        <v>23</v>
      </c>
      <c r="D2992" s="9" t="n">
        <v>298.15</v>
      </c>
      <c r="E2992" s="9" t="n">
        <v>6000</v>
      </c>
      <c r="F2992" s="5" t="n">
        <v>-95480.7300247412</v>
      </c>
      <c r="G2992" s="10" t="n">
        <v>186.799447461535</v>
      </c>
      <c r="H2992" s="5" t="n">
        <v>-92308.4583350897</v>
      </c>
      <c r="I2992" s="11" t="n">
        <v>30.07949448</v>
      </c>
      <c r="J2992" s="11" t="n">
        <v>-0.006723960876</v>
      </c>
      <c r="K2992" s="11" t="n">
        <v>7858</v>
      </c>
      <c r="L2992" s="5" t="n">
        <v>0</v>
      </c>
      <c r="M2992" s="11" t="n">
        <v>1.2226842042E-005</v>
      </c>
      <c r="N2992" s="11" t="n">
        <v>-3.9811376952E-009</v>
      </c>
    </row>
    <row r="2993" customFormat="false" ht="12.5" hidden="false" customHeight="false" outlineLevel="0" collapsed="false">
      <c r="A2993" s="2" t="s">
        <v>2810</v>
      </c>
      <c r="B2993" s="5" t="s">
        <v>22</v>
      </c>
      <c r="C2993" s="5" t="s">
        <v>23</v>
      </c>
      <c r="D2993" s="9" t="n">
        <v>298.15</v>
      </c>
      <c r="E2993" s="9" t="n">
        <v>6000</v>
      </c>
      <c r="F2993" s="5" t="n">
        <v>-65917.0977860051</v>
      </c>
      <c r="G2993" s="10" t="n">
        <v>236.463659720396</v>
      </c>
      <c r="H2993" s="5" t="n">
        <v>-75743.3874539841</v>
      </c>
      <c r="I2993" s="11" t="n">
        <v>31.91036987</v>
      </c>
      <c r="J2993" s="11" t="n">
        <v>0.029443603516</v>
      </c>
      <c r="K2993" s="11" t="n">
        <v>-183514</v>
      </c>
      <c r="L2993" s="5" t="n">
        <v>0</v>
      </c>
      <c r="M2993" s="11" t="n">
        <v>-1.6468703616E-005</v>
      </c>
      <c r="N2993" s="11" t="n">
        <v>3.8741931156E-009</v>
      </c>
    </row>
    <row r="2994" customFormat="false" ht="12.5" hidden="false" customHeight="false" outlineLevel="0" collapsed="false">
      <c r="A2994" s="2" t="s">
        <v>2811</v>
      </c>
      <c r="B2994" s="5" t="s">
        <v>22</v>
      </c>
      <c r="C2994" s="5" t="s">
        <v>23</v>
      </c>
      <c r="D2994" s="9" t="n">
        <v>298.15</v>
      </c>
      <c r="E2994" s="9" t="n">
        <v>6000</v>
      </c>
      <c r="F2994" s="5" t="n">
        <v>120343.368779688</v>
      </c>
      <c r="G2994" s="10" t="n">
        <v>256.754914805424</v>
      </c>
      <c r="H2994" s="5" t="n">
        <v>104996.95333478</v>
      </c>
      <c r="I2994" s="11" t="n">
        <v>33.06752777</v>
      </c>
      <c r="J2994" s="11" t="n">
        <v>0.049865496826</v>
      </c>
      <c r="K2994" s="11" t="n">
        <v>-267738</v>
      </c>
      <c r="L2994" s="5" t="n">
        <v>0</v>
      </c>
      <c r="M2994" s="11" t="n">
        <v>-3.5952985842E-005</v>
      </c>
      <c r="N2994" s="11" t="n">
        <v>9.2306308596E-009</v>
      </c>
    </row>
    <row r="2995" customFormat="false" ht="12.5" hidden="false" customHeight="false" outlineLevel="0" collapsed="false">
      <c r="A2995" s="2" t="s">
        <v>2812</v>
      </c>
      <c r="B2995" s="5" t="s">
        <v>22</v>
      </c>
      <c r="C2995" s="5" t="s">
        <v>23</v>
      </c>
      <c r="D2995" s="9" t="n">
        <v>298.15</v>
      </c>
      <c r="E2995" s="9" t="n">
        <v>6000</v>
      </c>
      <c r="F2995" s="5" t="n">
        <v>94363.6695199125</v>
      </c>
      <c r="G2995" s="10" t="n">
        <v>267.829233033121</v>
      </c>
      <c r="H2995" s="5" t="n">
        <v>78998.9334188895</v>
      </c>
      <c r="I2995" s="11" t="n">
        <v>49.33081818</v>
      </c>
      <c r="J2995" s="11" t="n">
        <v>0.018584396362</v>
      </c>
      <c r="K2995" s="11" t="n">
        <v>-525320</v>
      </c>
      <c r="L2995" s="5" t="n">
        <v>0</v>
      </c>
      <c r="M2995" s="11" t="n">
        <v>-1.4283788454E-005</v>
      </c>
      <c r="N2995" s="11" t="n">
        <v>3.7893186036E-009</v>
      </c>
    </row>
    <row r="2996" customFormat="false" ht="12.5" hidden="false" customHeight="false" outlineLevel="0" collapsed="false">
      <c r="A2996" s="2" t="s">
        <v>2813</v>
      </c>
      <c r="B2996" s="5" t="s">
        <v>22</v>
      </c>
      <c r="C2996" s="5" t="s">
        <v>23</v>
      </c>
      <c r="D2996" s="9" t="n">
        <v>298.15</v>
      </c>
      <c r="E2996" s="9" t="n">
        <v>6000</v>
      </c>
      <c r="F2996" s="5" t="n">
        <v>98929.4801816994</v>
      </c>
      <c r="G2996" s="10" t="n">
        <v>224.991452231891</v>
      </c>
      <c r="H2996" s="5" t="n">
        <v>101613.802382678</v>
      </c>
      <c r="I2996" s="11" t="n">
        <v>32.70978546</v>
      </c>
      <c r="J2996" s="11" t="n">
        <v>0.009841586304</v>
      </c>
      <c r="K2996" s="11" t="n">
        <v>-54648</v>
      </c>
      <c r="L2996" s="5" t="n">
        <v>0</v>
      </c>
      <c r="M2996" s="11" t="n">
        <v>-6.879809874E-006</v>
      </c>
      <c r="N2996" s="11" t="n">
        <v>1.80530127E-009</v>
      </c>
    </row>
    <row r="2997" customFormat="false" ht="12.5" hidden="false" customHeight="false" outlineLevel="0" collapsed="false">
      <c r="A2997" s="2" t="s">
        <v>13</v>
      </c>
      <c r="B2997" s="5" t="s">
        <v>22</v>
      </c>
      <c r="C2997" s="5" t="s">
        <v>23</v>
      </c>
      <c r="D2997" s="9" t="n">
        <v>298.15</v>
      </c>
      <c r="E2997" s="9" t="n">
        <v>10000</v>
      </c>
      <c r="F2997" s="5" t="n">
        <v>64403.5048767906</v>
      </c>
      <c r="G2997" s="10" t="n">
        <v>158.645380360744</v>
      </c>
      <c r="H2997" s="5" t="n">
        <v>79381.7124339928</v>
      </c>
      <c r="I2997" s="11" t="n">
        <v>24.83997345</v>
      </c>
      <c r="J2997" s="11" t="n">
        <v>-0.0077360672</v>
      </c>
      <c r="K2997" s="11" t="n">
        <v>-21598</v>
      </c>
      <c r="L2997" s="5" t="n">
        <v>0</v>
      </c>
      <c r="M2997" s="11" t="n">
        <v>5.601589968E-006</v>
      </c>
      <c r="N2997" s="11" t="n">
        <v>-1.4272534788E-009</v>
      </c>
    </row>
    <row r="2998" customFormat="false" ht="12.5" hidden="false" customHeight="false" outlineLevel="0" collapsed="false">
      <c r="A2998" s="2" t="s">
        <v>2814</v>
      </c>
      <c r="B2998" s="5" t="s">
        <v>22</v>
      </c>
      <c r="C2998" s="5" t="s">
        <v>23</v>
      </c>
      <c r="D2998" s="9" t="n">
        <v>298.15</v>
      </c>
      <c r="E2998" s="9" t="n">
        <v>10000</v>
      </c>
      <c r="F2998" s="5" t="n">
        <v>-0.249372535699347</v>
      </c>
      <c r="G2998" s="10" t="n">
        <v>202.674759681648</v>
      </c>
      <c r="H2998" s="5" t="n">
        <v>-1.08615726075989</v>
      </c>
      <c r="I2998" s="11" t="n">
        <v>28.12082672</v>
      </c>
      <c r="J2998" s="11" t="n">
        <v>0.019238845826</v>
      </c>
      <c r="K2998" s="11" t="n">
        <v>-127640</v>
      </c>
      <c r="L2998" s="5" t="n">
        <v>0</v>
      </c>
      <c r="M2998" s="11" t="n">
        <v>-1.3816338504E-005</v>
      </c>
      <c r="N2998" s="11" t="n">
        <v>3.6759309084E-009</v>
      </c>
    </row>
    <row r="2999" customFormat="false" ht="12.5" hidden="false" customHeight="false" outlineLevel="0" collapsed="false">
      <c r="A2999" s="2" t="s">
        <v>2815</v>
      </c>
      <c r="B2999" s="5" t="s">
        <v>22</v>
      </c>
      <c r="C2999" s="5" t="s">
        <v>23</v>
      </c>
      <c r="D2999" s="9" t="n">
        <v>298.15</v>
      </c>
      <c r="E2999" s="9" t="n">
        <v>6000</v>
      </c>
      <c r="F2999" s="5" t="n">
        <v>-551743.165845073</v>
      </c>
      <c r="G2999" s="10" t="n">
        <v>260.782791667421</v>
      </c>
      <c r="H2999" s="5" t="n">
        <v>-569925.194813628</v>
      </c>
      <c r="I2999" s="11" t="n">
        <v>66.28085327</v>
      </c>
      <c r="J2999" s="11" t="n">
        <v>-0.005876945496</v>
      </c>
      <c r="K2999" s="11" t="n">
        <v>-642020</v>
      </c>
      <c r="L2999" s="5" t="n">
        <v>0</v>
      </c>
      <c r="M2999" s="11" t="n">
        <v>9.725163576E-006</v>
      </c>
      <c r="N2999" s="11" t="n">
        <v>-2.25359436E-009</v>
      </c>
    </row>
    <row r="3000" customFormat="false" ht="12.5" hidden="false" customHeight="false" outlineLevel="0" collapsed="false">
      <c r="A3000" s="2" t="s">
        <v>2816</v>
      </c>
      <c r="B3000" s="5" t="s">
        <v>22</v>
      </c>
      <c r="C3000" s="5" t="s">
        <v>23</v>
      </c>
      <c r="D3000" s="9" t="n">
        <v>298.15</v>
      </c>
      <c r="E3000" s="9" t="n">
        <v>3000</v>
      </c>
      <c r="F3000" s="5" t="n">
        <v>-829051.222080651</v>
      </c>
      <c r="G3000" s="10" t="n">
        <v>280.785876828642</v>
      </c>
      <c r="H3000" s="5" t="n">
        <v>-883687.337696721</v>
      </c>
      <c r="I3000" s="11" t="n">
        <v>75.87966919</v>
      </c>
      <c r="J3000" s="11" t="n">
        <v>0.046682507324</v>
      </c>
      <c r="K3000" s="11" t="n">
        <v>-1308450</v>
      </c>
      <c r="L3000" s="5" t="n">
        <v>0</v>
      </c>
      <c r="M3000" s="11" t="n">
        <v>-1.4952095946E-005</v>
      </c>
      <c r="N3000" s="11" t="n">
        <v>1.7362789308E-009</v>
      </c>
    </row>
    <row r="3001" customFormat="false" ht="12.5" hidden="false" customHeight="false" outlineLevel="0" collapsed="false">
      <c r="A3001" s="2" t="s">
        <v>2817</v>
      </c>
      <c r="B3001" s="5" t="s">
        <v>22</v>
      </c>
      <c r="C3001" s="5" t="s">
        <v>23</v>
      </c>
      <c r="D3001" s="9" t="n">
        <v>298.15</v>
      </c>
      <c r="E3001" s="9" t="n">
        <v>3000</v>
      </c>
      <c r="F3001" s="5" t="n">
        <v>-1105477.74664232</v>
      </c>
      <c r="G3001" s="10" t="n">
        <v>349.83914547102</v>
      </c>
      <c r="H3001" s="5" t="n">
        <v>-1186946.59394392</v>
      </c>
      <c r="I3001" s="11" t="n">
        <v>106.71722412</v>
      </c>
      <c r="J3001" s="11" t="n">
        <v>0.062240515136</v>
      </c>
      <c r="K3001" s="11" t="n">
        <v>-1747528</v>
      </c>
      <c r="L3001" s="5" t="n">
        <v>0</v>
      </c>
      <c r="M3001" s="11" t="n">
        <v>-1.993447632E-005</v>
      </c>
      <c r="N3001" s="11" t="n">
        <v>2.3147655024E-009</v>
      </c>
    </row>
    <row r="3002" customFormat="false" ht="12.5" hidden="false" customHeight="false" outlineLevel="0" collapsed="false">
      <c r="A3002" s="2" t="s">
        <v>2818</v>
      </c>
      <c r="B3002" s="5" t="s">
        <v>22</v>
      </c>
      <c r="C3002" s="5" t="s">
        <v>23</v>
      </c>
      <c r="D3002" s="9" t="n">
        <v>298.15</v>
      </c>
      <c r="E3002" s="9" t="n">
        <v>3000</v>
      </c>
      <c r="F3002" s="5" t="n">
        <v>-1381367.97642498</v>
      </c>
      <c r="G3002" s="10" t="n">
        <v>417.093926666992</v>
      </c>
      <c r="H3002" s="5" t="n">
        <v>-1490205.81231943</v>
      </c>
      <c r="I3002" s="11" t="n">
        <v>137.55252075</v>
      </c>
      <c r="J3002" s="11" t="n">
        <v>0.07780333252</v>
      </c>
      <c r="K3002" s="11" t="n">
        <v>-2186510</v>
      </c>
      <c r="L3002" s="5" t="n">
        <v>0</v>
      </c>
      <c r="M3002" s="11" t="n">
        <v>-2.4919757082E-005</v>
      </c>
      <c r="N3002" s="11" t="n">
        <v>2.8937698968E-009</v>
      </c>
    </row>
    <row r="3003" customFormat="false" ht="12.5" hidden="false" customHeight="false" outlineLevel="0" collapsed="false">
      <c r="A3003" s="2" t="s">
        <v>2819</v>
      </c>
      <c r="B3003" s="5" t="s">
        <v>22</v>
      </c>
      <c r="C3003" s="5" t="s">
        <v>23</v>
      </c>
      <c r="D3003" s="9" t="n">
        <v>298.15</v>
      </c>
      <c r="E3003" s="9" t="n">
        <v>3000</v>
      </c>
      <c r="F3003" s="5" t="n">
        <v>-1670076.47519774</v>
      </c>
      <c r="G3003" s="10" t="n">
        <v>486.405595607903</v>
      </c>
      <c r="H3003" s="5" t="n">
        <v>-1805567.0380914</v>
      </c>
      <c r="I3003" s="11" t="n">
        <v>168.7923584</v>
      </c>
      <c r="J3003" s="11" t="n">
        <v>0.09207142334</v>
      </c>
      <c r="K3003" s="11" t="n">
        <v>-2683276</v>
      </c>
      <c r="L3003" s="5" t="n">
        <v>0</v>
      </c>
      <c r="M3003" s="11" t="n">
        <v>-2.9238273924E-005</v>
      </c>
      <c r="N3003" s="11" t="n">
        <v>3.3719670408E-009</v>
      </c>
    </row>
    <row r="3004" customFormat="false" ht="12.5" hidden="false" customHeight="false" outlineLevel="0" collapsed="false">
      <c r="A3004" s="2" t="s">
        <v>2820</v>
      </c>
      <c r="B3004" s="5" t="s">
        <v>22</v>
      </c>
      <c r="C3004" s="5" t="s">
        <v>23</v>
      </c>
      <c r="D3004" s="9" t="n">
        <v>298.15</v>
      </c>
      <c r="E3004" s="9" t="n">
        <v>3000</v>
      </c>
      <c r="F3004" s="5" t="n">
        <v>-1935201.31503742</v>
      </c>
      <c r="G3004" s="10" t="n">
        <v>548.429789316844</v>
      </c>
      <c r="H3004" s="5" t="n">
        <v>-2099723.30787614</v>
      </c>
      <c r="I3004" s="11" t="n">
        <v>199.22415161</v>
      </c>
      <c r="J3004" s="11" t="n">
        <v>0.108926220704</v>
      </c>
      <c r="K3004" s="11" t="n">
        <v>-3064484</v>
      </c>
      <c r="L3004" s="5" t="n">
        <v>0</v>
      </c>
      <c r="M3004" s="11" t="n">
        <v>-3.4888432614E-005</v>
      </c>
      <c r="N3004" s="11" t="n">
        <v>4.0513740228E-009</v>
      </c>
    </row>
    <row r="3005" customFormat="false" ht="12.5" hidden="false" customHeight="false" outlineLevel="0" collapsed="false">
      <c r="A3005" s="2" t="s">
        <v>2821</v>
      </c>
      <c r="B3005" s="5" t="s">
        <v>22</v>
      </c>
      <c r="C3005" s="5" t="s">
        <v>23</v>
      </c>
      <c r="D3005" s="9" t="n">
        <v>298.15</v>
      </c>
      <c r="E3005" s="9" t="n">
        <v>10000</v>
      </c>
      <c r="F3005" s="5" t="n">
        <v>-275445.649622746</v>
      </c>
      <c r="G3005" s="10" t="n">
        <v>173.666001208354</v>
      </c>
      <c r="H3005" s="5" t="n">
        <v>-273299.801587125</v>
      </c>
      <c r="I3005" s="11" t="n">
        <v>31.73537827</v>
      </c>
      <c r="J3005" s="11" t="n">
        <v>-0.009003146362</v>
      </c>
      <c r="K3005" s="11" t="n">
        <v>-66040</v>
      </c>
      <c r="L3005" s="5" t="n">
        <v>0</v>
      </c>
      <c r="M3005" s="11" t="n">
        <v>1.0029380496E-005</v>
      </c>
      <c r="N3005" s="11" t="n">
        <v>-2.5228989264E-009</v>
      </c>
    </row>
    <row r="3006" customFormat="false" ht="12.5" hidden="false" customHeight="false" outlineLevel="0" collapsed="false">
      <c r="A3006" s="2" t="s">
        <v>2822</v>
      </c>
      <c r="B3006" s="5" t="s">
        <v>22</v>
      </c>
      <c r="C3006" s="5" t="s">
        <v>23</v>
      </c>
      <c r="D3006" s="9" t="n">
        <v>298.15</v>
      </c>
      <c r="E3006" s="9" t="n">
        <v>6000</v>
      </c>
      <c r="F3006" s="5" t="n">
        <v>-87126.7701951293</v>
      </c>
      <c r="G3006" s="10" t="n">
        <v>226.634852911485</v>
      </c>
      <c r="H3006" s="5" t="n">
        <v>-96901.4832902842</v>
      </c>
      <c r="I3006" s="11" t="n">
        <v>27.32206726</v>
      </c>
      <c r="J3006" s="11" t="n">
        <v>0.03676833496</v>
      </c>
      <c r="K3006" s="11" t="n">
        <v>-57038</v>
      </c>
      <c r="L3006" s="5" t="n">
        <v>0</v>
      </c>
      <c r="M3006" s="11" t="n">
        <v>-2.0802927246E-005</v>
      </c>
      <c r="N3006" s="11" t="n">
        <v>4.7885061036E-009</v>
      </c>
    </row>
    <row r="3007" customFormat="false" ht="12.5" hidden="false" customHeight="false" outlineLevel="0" collapsed="false">
      <c r="A3007" s="2" t="s">
        <v>2823</v>
      </c>
      <c r="B3007" s="5" t="s">
        <v>22</v>
      </c>
      <c r="C3007" s="5" t="s">
        <v>23</v>
      </c>
      <c r="D3007" s="9" t="n">
        <v>298.15</v>
      </c>
      <c r="E3007" s="9" t="n">
        <v>6000</v>
      </c>
      <c r="F3007" s="5" t="n">
        <v>105949.45234797</v>
      </c>
      <c r="G3007" s="10" t="n">
        <v>216.163560435437</v>
      </c>
      <c r="H3007" s="5" t="n">
        <v>108998.72206843</v>
      </c>
      <c r="I3007" s="11" t="n">
        <v>25.8100853</v>
      </c>
      <c r="J3007" s="11" t="n">
        <v>0.023005786132</v>
      </c>
      <c r="K3007" s="11" t="n">
        <v>47354</v>
      </c>
      <c r="L3007" s="5" t="n">
        <v>0</v>
      </c>
      <c r="M3007" s="11" t="n">
        <v>-1.6337735598E-005</v>
      </c>
      <c r="N3007" s="11" t="n">
        <v>4.2133828128E-009</v>
      </c>
    </row>
    <row r="3008" customFormat="false" ht="12.5" hidden="false" customHeight="false" outlineLevel="0" collapsed="false">
      <c r="A3008" s="2" t="s">
        <v>2824</v>
      </c>
      <c r="B3008" s="5" t="s">
        <v>22</v>
      </c>
      <c r="C3008" s="5" t="s">
        <v>23</v>
      </c>
      <c r="D3008" s="9" t="n">
        <v>298.15</v>
      </c>
      <c r="E3008" s="9" t="n">
        <v>6000</v>
      </c>
      <c r="F3008" s="5" t="n">
        <v>39479.4813592803</v>
      </c>
      <c r="G3008" s="10" t="n">
        <v>247.377264760008</v>
      </c>
      <c r="H3008" s="5" t="n">
        <v>24496.9029565434</v>
      </c>
      <c r="I3008" s="11" t="n">
        <v>38.68716431</v>
      </c>
      <c r="J3008" s="11" t="n">
        <v>0.04098494873</v>
      </c>
      <c r="K3008" s="11" t="n">
        <v>-446786</v>
      </c>
      <c r="L3008" s="5" t="n">
        <v>0</v>
      </c>
      <c r="M3008" s="11" t="n">
        <v>-2.9482148436E-005</v>
      </c>
      <c r="N3008" s="11" t="n">
        <v>7.7030053716E-009</v>
      </c>
    </row>
    <row r="3009" customFormat="false" ht="12.5" hidden="false" customHeight="false" outlineLevel="0" collapsed="false">
      <c r="A3009" s="2" t="s">
        <v>2825</v>
      </c>
      <c r="B3009" s="5" t="s">
        <v>22</v>
      </c>
      <c r="C3009" s="5" t="s">
        <v>23</v>
      </c>
      <c r="D3009" s="9" t="n">
        <v>298.15</v>
      </c>
      <c r="E3009" s="9" t="n">
        <v>6000</v>
      </c>
      <c r="F3009" s="5" t="n">
        <v>19097.9405965323</v>
      </c>
      <c r="G3009" s="10" t="n">
        <v>228.986519370364</v>
      </c>
      <c r="H3009" s="5" t="n">
        <v>9685.56896530381</v>
      </c>
      <c r="I3009" s="11" t="n">
        <v>22.67345047</v>
      </c>
      <c r="J3009" s="11" t="n">
        <v>0.044725939942</v>
      </c>
      <c r="K3009" s="11" t="n">
        <v>91916</v>
      </c>
      <c r="L3009" s="5" t="n">
        <v>0</v>
      </c>
      <c r="M3009" s="11" t="n">
        <v>-2.6088262938E-005</v>
      </c>
      <c r="N3009" s="11" t="n">
        <v>6.2407529292E-009</v>
      </c>
    </row>
    <row r="3010" customFormat="false" ht="12.5" hidden="false" customHeight="false" outlineLevel="0" collapsed="false">
      <c r="A3010" s="2" t="s">
        <v>2826</v>
      </c>
      <c r="B3010" s="5" t="s">
        <v>22</v>
      </c>
      <c r="C3010" s="5" t="s">
        <v>61</v>
      </c>
      <c r="D3010" s="9" t="n">
        <v>298.15</v>
      </c>
      <c r="E3010" s="9" t="n">
        <v>600</v>
      </c>
      <c r="F3010" s="5" t="n">
        <v>-236722.790977691</v>
      </c>
      <c r="G3010" s="10" t="n">
        <v>69.9575632232751</v>
      </c>
      <c r="H3010" s="5" t="n">
        <v>-285827.743864187</v>
      </c>
      <c r="I3010" s="11" t="n">
        <v>-270.405</v>
      </c>
      <c r="J3010" s="11" t="n">
        <v>1.901988</v>
      </c>
      <c r="K3010" s="11" t="n">
        <v>4643400</v>
      </c>
      <c r="L3010" s="5" t="n">
        <v>0</v>
      </c>
      <c r="M3010" s="11" t="n">
        <v>-0.003991026</v>
      </c>
      <c r="N3010" s="11" t="n">
        <v>3.062525000004E-006</v>
      </c>
    </row>
    <row r="3011" customFormat="false" ht="12.5" hidden="false" customHeight="false" outlineLevel="0" collapsed="false">
      <c r="A3011" s="2" t="s">
        <v>2827</v>
      </c>
      <c r="B3011" s="5" t="s">
        <v>22</v>
      </c>
      <c r="C3011" s="5" t="s">
        <v>61</v>
      </c>
      <c r="D3011" s="9" t="n">
        <v>298.15</v>
      </c>
      <c r="E3011" s="9" t="n">
        <v>600</v>
      </c>
      <c r="F3011" s="5" t="n">
        <v>-114592.104933167</v>
      </c>
      <c r="G3011" s="10" t="n">
        <v>109.61098316962</v>
      </c>
      <c r="H3011" s="5" t="n">
        <v>-187777.3236</v>
      </c>
      <c r="I3011" s="11" t="n">
        <v>89.33</v>
      </c>
      <c r="J3011" s="11" t="n">
        <v>0</v>
      </c>
      <c r="K3011" s="11" t="n">
        <v>0</v>
      </c>
      <c r="L3011" s="5" t="n">
        <v>0</v>
      </c>
      <c r="M3011" s="11" t="n">
        <v>0</v>
      </c>
      <c r="N3011" s="11" t="n">
        <v>0</v>
      </c>
    </row>
    <row r="3012" customFormat="false" ht="12.5" hidden="false" customHeight="false" outlineLevel="0" collapsed="false">
      <c r="A3012" s="2" t="s">
        <v>2827</v>
      </c>
      <c r="B3012" s="5" t="s">
        <v>22</v>
      </c>
      <c r="C3012" s="5" t="s">
        <v>23</v>
      </c>
      <c r="D3012" s="9" t="n">
        <v>298.15</v>
      </c>
      <c r="E3012" s="9" t="n">
        <v>6000</v>
      </c>
      <c r="F3012" s="5" t="n">
        <v>-111696.790243689</v>
      </c>
      <c r="G3012" s="10" t="n">
        <v>234.395896256315</v>
      </c>
      <c r="H3012" s="5" t="n">
        <v>-135881.966377705</v>
      </c>
      <c r="I3012" s="11" t="n">
        <v>26.3480835</v>
      </c>
      <c r="J3012" s="11" t="n">
        <v>0.062959240722</v>
      </c>
      <c r="K3012" s="11" t="n">
        <v>9476</v>
      </c>
      <c r="L3012" s="5" t="n">
        <v>0</v>
      </c>
      <c r="M3012" s="11" t="n">
        <v>-3.444448242E-005</v>
      </c>
      <c r="N3012" s="11" t="n">
        <v>7.8040473636E-009</v>
      </c>
    </row>
    <row r="3013" customFormat="false" ht="12.5" hidden="false" customHeight="false" outlineLevel="0" collapsed="false">
      <c r="A3013" s="2" t="s">
        <v>2828</v>
      </c>
      <c r="B3013" s="5" t="s">
        <v>22</v>
      </c>
      <c r="C3013" s="5" t="s">
        <v>23</v>
      </c>
      <c r="D3013" s="9" t="n">
        <v>298.15</v>
      </c>
      <c r="E3013" s="9" t="n">
        <v>20000</v>
      </c>
      <c r="F3013" s="5" t="n">
        <v>34857.6370949262</v>
      </c>
      <c r="G3013" s="10" t="n">
        <v>183.630094788584</v>
      </c>
      <c r="H3013" s="5" t="n">
        <v>39335.8729015001</v>
      </c>
      <c r="I3013" s="11" t="n">
        <v>32.12631226</v>
      </c>
      <c r="J3013" s="11" t="n">
        <v>-0.010786430358</v>
      </c>
      <c r="K3013" s="11" t="n">
        <v>-6902</v>
      </c>
      <c r="L3013" s="5" t="n">
        <v>0</v>
      </c>
      <c r="M3013" s="11" t="n">
        <v>1.2907490844E-005</v>
      </c>
      <c r="N3013" s="11" t="n">
        <v>-3.56686377E-009</v>
      </c>
    </row>
    <row r="3014" customFormat="false" ht="12.5" hidden="false" customHeight="false" outlineLevel="0" collapsed="false">
      <c r="A3014" s="2" t="s">
        <v>2829</v>
      </c>
      <c r="B3014" s="5" t="s">
        <v>22</v>
      </c>
      <c r="C3014" s="5" t="s">
        <v>23</v>
      </c>
      <c r="D3014" s="9" t="n">
        <v>298.15</v>
      </c>
      <c r="E3014" s="9" t="n">
        <v>20000</v>
      </c>
      <c r="F3014" s="5" t="n">
        <v>234135.510170222</v>
      </c>
      <c r="G3014" s="10" t="n">
        <v>160.952023446706</v>
      </c>
      <c r="H3014" s="5" t="n">
        <v>249171.188327114</v>
      </c>
      <c r="I3014" s="11" t="n">
        <v>21.38143158</v>
      </c>
      <c r="J3014" s="11" t="n">
        <v>-0.001244453048</v>
      </c>
      <c r="K3014" s="11" t="n">
        <v>73240</v>
      </c>
      <c r="L3014" s="5" t="n">
        <v>0</v>
      </c>
      <c r="M3014" s="11" t="n">
        <v>9.56824152E-007</v>
      </c>
      <c r="N3014" s="11" t="n">
        <v>-2.539860996E-010</v>
      </c>
    </row>
    <row r="3015" customFormat="false" ht="13" hidden="false" customHeight="false" outlineLevel="0" collapsed="false">
      <c r="A3015" s="13" t="s">
        <v>2830</v>
      </c>
      <c r="B3015" s="13" t="s">
        <v>22</v>
      </c>
      <c r="C3015" s="5" t="s">
        <v>23</v>
      </c>
      <c r="D3015" s="14" t="n">
        <v>298.15</v>
      </c>
      <c r="E3015" s="14" t="n">
        <v>20000</v>
      </c>
      <c r="F3015" s="13" t="n">
        <v>0.664558653576979</v>
      </c>
      <c r="G3015" s="17" t="n">
        <v>205.040568692843</v>
      </c>
      <c r="H3015" s="13" t="n">
        <v>-0.200944276523174</v>
      </c>
      <c r="I3015" s="18" t="n">
        <v>20.15039444</v>
      </c>
      <c r="J3015" s="18" t="n">
        <v>0.028077697754</v>
      </c>
      <c r="K3015" s="18" t="n">
        <v>206496</v>
      </c>
      <c r="L3015" s="13" t="n">
        <v>0</v>
      </c>
      <c r="M3015" s="18" t="n">
        <v>-1.7718010254E-005</v>
      </c>
      <c r="N3015" s="18" t="n">
        <v>4.1722360836E-009</v>
      </c>
    </row>
    <row r="3016" customFormat="false" ht="12.5" hidden="false" customHeight="false" outlineLevel="0" collapsed="false">
      <c r="A3016" s="2" t="s">
        <v>2831</v>
      </c>
      <c r="B3016" s="5" t="s">
        <v>22</v>
      </c>
      <c r="C3016" s="5" t="s">
        <v>23</v>
      </c>
      <c r="D3016" s="9" t="n">
        <v>298.15</v>
      </c>
      <c r="E3016" s="9" t="n">
        <v>6000</v>
      </c>
      <c r="F3016" s="5" t="n">
        <v>159615.80496617</v>
      </c>
      <c r="G3016" s="10" t="n">
        <v>238.884442537886</v>
      </c>
      <c r="H3016" s="5" t="n">
        <v>141797.729694301</v>
      </c>
      <c r="I3016" s="11" t="n">
        <v>24.7930069</v>
      </c>
      <c r="J3016" s="11" t="n">
        <v>0.069607312012</v>
      </c>
      <c r="K3016" s="11" t="n">
        <v>-167082</v>
      </c>
      <c r="L3016" s="5" t="n">
        <v>0</v>
      </c>
      <c r="M3016" s="11" t="n">
        <v>-5.2981083984E-005</v>
      </c>
      <c r="N3016" s="11" t="n">
        <v>1.4757521484E-008</v>
      </c>
    </row>
    <row r="3017" customFormat="false" ht="12.5" hidden="false" customHeight="false" outlineLevel="0" collapsed="false">
      <c r="A3017" s="2" t="s">
        <v>7</v>
      </c>
      <c r="B3017" s="5" t="s">
        <v>22</v>
      </c>
      <c r="C3017" s="5" t="s">
        <v>23</v>
      </c>
      <c r="D3017" s="9" t="n">
        <v>298.15</v>
      </c>
      <c r="E3017" s="9" t="n">
        <v>20000</v>
      </c>
      <c r="F3017" s="5" t="n">
        <v>205256.687690491</v>
      </c>
      <c r="G3017" s="10" t="n">
        <v>114.608480224725</v>
      </c>
      <c r="H3017" s="5" t="n">
        <v>217997.976096614</v>
      </c>
      <c r="I3017" s="11" t="n">
        <v>20.78602219</v>
      </c>
      <c r="J3017" s="11" t="n">
        <v>0</v>
      </c>
      <c r="K3017" s="11" t="n">
        <v>0</v>
      </c>
      <c r="L3017" s="5" t="n">
        <v>0</v>
      </c>
      <c r="M3017" s="11" t="n">
        <v>0</v>
      </c>
      <c r="N3017" s="11" t="n">
        <v>0</v>
      </c>
    </row>
    <row r="3018" customFormat="false" ht="12.5" hidden="false" customHeight="false" outlineLevel="0" collapsed="false">
      <c r="A3018" s="2" t="s">
        <v>2832</v>
      </c>
      <c r="B3018" s="5" t="s">
        <v>22</v>
      </c>
      <c r="C3018" s="5" t="s">
        <v>23</v>
      </c>
      <c r="D3018" s="9" t="n">
        <v>298.15</v>
      </c>
      <c r="E3018" s="9" t="n">
        <v>20000</v>
      </c>
      <c r="F3018" s="5" t="n">
        <v>1.19507313067914</v>
      </c>
      <c r="G3018" s="10" t="n">
        <v>130.571900081285</v>
      </c>
      <c r="H3018" s="5" t="n">
        <v>0.356198411351372</v>
      </c>
      <c r="I3018" s="11" t="n">
        <v>33.10954285</v>
      </c>
      <c r="J3018" s="11" t="n">
        <v>-0.011513711548</v>
      </c>
      <c r="K3018" s="11" t="n">
        <v>-159788</v>
      </c>
      <c r="L3018" s="5" t="n">
        <v>0</v>
      </c>
      <c r="M3018" s="11" t="n">
        <v>1.161431763E-005</v>
      </c>
      <c r="N3018" s="11" t="n">
        <v>-2.8461166992E-009</v>
      </c>
    </row>
  </sheetData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true" gridLinesSet="true" horizontalCentered="false" verticalCentered="false"/>
  <pageMargins left="0.8" right="0.390277777777778" top="0.590277777777778" bottom="0.390277777777778" header="0.4" footer="0.511805555555555"/>
  <pageSetup paperSize="9" scale="100" firstPageNumber="0" fitToWidth="1" fitToHeight="100" pageOrder="downThenOver" orientation="portrait" blackAndWhite="false" draft="false" cellComments="none" useFirstPageNumber="false" horizontalDpi="300" verticalDpi="300" copies="1"/>
  <headerFooter differentFirst="false" differentOddEven="false">
    <oddHeader>&amp;L&amp;D&amp;CБаза ИВТАНТЕРМО&amp;Rстр &amp;P из &amp;N</oddHeader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5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4.91"/>
    <col collapsed="false" customWidth="true" hidden="false" outlineLevel="0" max="3" min="3" style="0" width="14.45"/>
    <col collapsed="false" customWidth="true" hidden="false" outlineLevel="0" max="4" min="4" style="0" width="9.27"/>
    <col collapsed="false" customWidth="true" hidden="false" outlineLevel="0" max="5" min="5" style="0" width="24.45"/>
    <col collapsed="false" customWidth="true" hidden="false" outlineLevel="0" max="6" min="6" style="0" width="20.54"/>
    <col collapsed="false" customWidth="true" hidden="false" outlineLevel="0" max="12" min="7" style="0" width="8.54"/>
    <col collapsed="false" customWidth="true" hidden="false" outlineLevel="0" max="13" min="13" style="0" width="14.72"/>
    <col collapsed="false" customWidth="true" hidden="false" outlineLevel="0" max="1025" min="14" style="0" width="8.54"/>
  </cols>
  <sheetData>
    <row r="1" customFormat="false" ht="12.5" hidden="false" customHeight="false" outlineLevel="0" collapsed="false">
      <c r="A1" s="19" t="s">
        <v>2852</v>
      </c>
      <c r="B1" s="20" t="s">
        <v>2853</v>
      </c>
      <c r="C1" s="20" t="s">
        <v>2854</v>
      </c>
      <c r="D1" s="21" t="s">
        <v>2855</v>
      </c>
      <c r="E1" s="21" t="s">
        <v>2856</v>
      </c>
      <c r="F1" s="21" t="s">
        <v>2857</v>
      </c>
      <c r="G1" s="21" t="s">
        <v>2858</v>
      </c>
      <c r="H1" s="21" t="s">
        <v>2859</v>
      </c>
      <c r="I1" s="21" t="s">
        <v>2860</v>
      </c>
      <c r="J1" s="21" t="s">
        <v>2861</v>
      </c>
      <c r="K1" s="21" t="s">
        <v>2862</v>
      </c>
      <c r="L1" s="20" t="s">
        <v>2863</v>
      </c>
      <c r="M1" s="22" t="s">
        <v>2864</v>
      </c>
    </row>
    <row r="2" customFormat="false" ht="12.5" hidden="false" customHeight="false" outlineLevel="0" collapsed="false">
      <c r="A2" s="23" t="s">
        <v>24</v>
      </c>
      <c r="B2" s="24" t="s">
        <v>27</v>
      </c>
      <c r="C2" s="24" t="s">
        <v>28</v>
      </c>
      <c r="D2" s="25" t="s">
        <v>2865</v>
      </c>
      <c r="E2" s="26" t="n">
        <v>106.604796039343</v>
      </c>
      <c r="F2" s="26" t="n">
        <v>10.6604796039343</v>
      </c>
      <c r="G2" s="25" t="n">
        <v>298.15</v>
      </c>
      <c r="H2" s="25" t="n">
        <v>1400</v>
      </c>
      <c r="I2" s="25" t="n">
        <v>-20073190</v>
      </c>
      <c r="J2" s="25" t="n">
        <v>1019.919</v>
      </c>
      <c r="K2" s="25" t="n">
        <v>-20914969.0036608</v>
      </c>
      <c r="L2" s="24" t="s">
        <v>29</v>
      </c>
      <c r="M2" s="27" t="s">
        <v>30</v>
      </c>
    </row>
    <row r="3" customFormat="false" ht="12.5" hidden="false" customHeight="false" outlineLevel="0" collapsed="false">
      <c r="A3" s="23" t="s">
        <v>31</v>
      </c>
      <c r="B3" s="24" t="s">
        <v>33</v>
      </c>
      <c r="C3" s="24" t="s">
        <v>34</v>
      </c>
      <c r="D3" s="25" t="s">
        <v>2865</v>
      </c>
      <c r="E3" s="26" t="n">
        <v>86.4699117925867</v>
      </c>
      <c r="F3" s="26" t="n">
        <v>8.64699117925867</v>
      </c>
      <c r="G3" s="25" t="n">
        <v>298.15</v>
      </c>
      <c r="H3" s="25" t="n">
        <v>900</v>
      </c>
      <c r="I3" s="25" t="n">
        <v>-19365239</v>
      </c>
      <c r="J3" s="25" t="n">
        <v>1034.977</v>
      </c>
      <c r="K3" s="25" t="n">
        <v>-20203859.2466549</v>
      </c>
      <c r="L3" s="24" t="s">
        <v>29</v>
      </c>
      <c r="M3" s="27" t="s">
        <v>30</v>
      </c>
    </row>
    <row r="4" customFormat="false" ht="12.5" hidden="false" customHeight="false" outlineLevel="0" collapsed="false">
      <c r="A4" s="23" t="s">
        <v>35</v>
      </c>
      <c r="B4" s="24" t="s">
        <v>37</v>
      </c>
      <c r="C4" s="24" t="s">
        <v>38</v>
      </c>
      <c r="D4" s="25" t="s">
        <v>2865</v>
      </c>
      <c r="E4" s="26" t="n">
        <v>95.30639966776</v>
      </c>
      <c r="F4" s="26" t="n">
        <v>9.530639966776</v>
      </c>
      <c r="G4" s="25" t="n">
        <v>298.15</v>
      </c>
      <c r="H4" s="25" t="n">
        <v>1400</v>
      </c>
      <c r="I4" s="25" t="n">
        <v>-19044718</v>
      </c>
      <c r="J4" s="25" t="n">
        <v>1042.507</v>
      </c>
      <c r="K4" s="25" t="n">
        <v>-19881759.2130062</v>
      </c>
      <c r="L4" s="24" t="s">
        <v>29</v>
      </c>
      <c r="M4" s="27" t="s">
        <v>30</v>
      </c>
    </row>
    <row r="5" customFormat="false" ht="12.5" hidden="false" customHeight="false" outlineLevel="0" collapsed="false">
      <c r="A5" s="23" t="s">
        <v>39</v>
      </c>
      <c r="B5" s="24" t="s">
        <v>41</v>
      </c>
      <c r="C5" s="24" t="s">
        <v>42</v>
      </c>
      <c r="D5" s="25" t="s">
        <v>2865</v>
      </c>
      <c r="E5" s="26" t="n">
        <v>95.5763923118333</v>
      </c>
      <c r="F5" s="26" t="n">
        <v>9.55763923118333</v>
      </c>
      <c r="G5" s="25" t="n">
        <v>298.15</v>
      </c>
      <c r="H5" s="25" t="n">
        <v>1400</v>
      </c>
      <c r="I5" s="25" t="n">
        <v>-7806852</v>
      </c>
      <c r="J5" s="25" t="n">
        <v>412.485</v>
      </c>
      <c r="K5" s="25" t="n">
        <v>-8142615.63581143</v>
      </c>
      <c r="L5" s="24" t="s">
        <v>29</v>
      </c>
      <c r="M5" s="27" t="s">
        <v>43</v>
      </c>
    </row>
    <row r="6" customFormat="false" ht="12.5" hidden="false" customHeight="false" outlineLevel="0" collapsed="false">
      <c r="A6" s="23" t="s">
        <v>44</v>
      </c>
      <c r="B6" s="24" t="s">
        <v>46</v>
      </c>
      <c r="C6" s="24" t="s">
        <v>47</v>
      </c>
      <c r="D6" s="25" t="s">
        <v>2865</v>
      </c>
      <c r="E6" s="26" t="n">
        <v>90.22371286632</v>
      </c>
      <c r="F6" s="26" t="n">
        <v>9.022371286632</v>
      </c>
      <c r="G6" s="25" t="n">
        <v>298.15</v>
      </c>
      <c r="H6" s="25" t="n">
        <v>1863</v>
      </c>
      <c r="I6" s="25" t="n">
        <v>-3838418</v>
      </c>
      <c r="J6" s="25" t="n">
        <v>198.294</v>
      </c>
      <c r="K6" s="25" t="n">
        <v>-3986393.12973746</v>
      </c>
      <c r="L6" s="24" t="s">
        <v>29</v>
      </c>
      <c r="M6" s="27"/>
    </row>
    <row r="7" customFormat="false" ht="12.5" hidden="false" customHeight="false" outlineLevel="0" collapsed="false">
      <c r="A7" s="23" t="s">
        <v>48</v>
      </c>
      <c r="B7" s="24" t="s">
        <v>50</v>
      </c>
      <c r="C7" s="24" t="s">
        <v>51</v>
      </c>
      <c r="D7" s="25" t="s">
        <v>2865</v>
      </c>
      <c r="E7" s="26" t="n">
        <v>125.292896814585</v>
      </c>
      <c r="F7" s="26" t="n">
        <v>12.5292896814585</v>
      </c>
      <c r="G7" s="25" t="n">
        <v>298.15</v>
      </c>
      <c r="H7" s="25" t="n">
        <v>1700</v>
      </c>
      <c r="I7" s="25" t="n">
        <v>-6364045</v>
      </c>
      <c r="J7" s="25" t="n">
        <v>241.392</v>
      </c>
      <c r="K7" s="25" t="n">
        <v>-6641757.31106075</v>
      </c>
      <c r="L7" s="24" t="s">
        <v>29</v>
      </c>
      <c r="M7" s="27"/>
    </row>
    <row r="8" customFormat="false" ht="12.5" hidden="false" customHeight="false" outlineLevel="0" collapsed="false">
      <c r="A8" s="23" t="s">
        <v>52</v>
      </c>
      <c r="B8" s="24" t="s">
        <v>54</v>
      </c>
      <c r="C8" s="24" t="s">
        <v>55</v>
      </c>
      <c r="D8" s="25" t="s">
        <v>2865</v>
      </c>
      <c r="E8" s="26" t="n">
        <v>100.892687990255</v>
      </c>
      <c r="F8" s="26" t="n">
        <v>10.0892687990255</v>
      </c>
      <c r="G8" s="25" t="n">
        <v>298.15</v>
      </c>
      <c r="H8" s="25" t="n">
        <v>1826</v>
      </c>
      <c r="I8" s="25" t="n">
        <v>-4052806</v>
      </c>
      <c r="J8" s="25" t="n">
        <v>202.473</v>
      </c>
      <c r="K8" s="25" t="n">
        <v>-4221479.27321569</v>
      </c>
      <c r="L8" s="24" t="s">
        <v>29</v>
      </c>
      <c r="M8" s="27" t="s">
        <v>56</v>
      </c>
    </row>
    <row r="9" customFormat="false" ht="12.5" hidden="false" customHeight="false" outlineLevel="0" collapsed="false">
      <c r="A9" s="23" t="s">
        <v>57</v>
      </c>
      <c r="B9" s="24" t="s">
        <v>58</v>
      </c>
      <c r="C9" s="24" t="s">
        <v>59</v>
      </c>
      <c r="D9" s="25" t="s">
        <v>2865</v>
      </c>
      <c r="E9" s="26" t="n">
        <v>63.423379842092</v>
      </c>
      <c r="F9" s="26" t="n">
        <v>6.3423379842092</v>
      </c>
      <c r="G9" s="25" t="n">
        <v>298.15</v>
      </c>
      <c r="H9" s="25" t="n">
        <v>1700</v>
      </c>
      <c r="I9" s="25" t="n">
        <v>-3160139</v>
      </c>
      <c r="J9" s="25" t="n">
        <v>144.748</v>
      </c>
      <c r="K9" s="25" t="n">
        <v>-3291179.30334796</v>
      </c>
      <c r="L9" s="24" t="s">
        <v>60</v>
      </c>
      <c r="M9" s="27"/>
    </row>
    <row r="10" customFormat="false" ht="12.5" hidden="false" customHeight="false" outlineLevel="0" collapsed="false">
      <c r="A10" s="23" t="s">
        <v>62</v>
      </c>
      <c r="B10" s="24" t="s">
        <v>64</v>
      </c>
      <c r="C10" s="24" t="s">
        <v>65</v>
      </c>
      <c r="D10" s="25" t="s">
        <v>2865</v>
      </c>
      <c r="E10" s="26" t="n">
        <v>148.25757783525</v>
      </c>
      <c r="F10" s="26" t="n">
        <v>14.825757783525</v>
      </c>
      <c r="G10" s="25" t="n">
        <v>298.15</v>
      </c>
      <c r="H10" s="25" t="n">
        <v>1670</v>
      </c>
      <c r="I10" s="25" t="n">
        <v>-6113176</v>
      </c>
      <c r="J10" s="25" t="n">
        <v>317.524</v>
      </c>
      <c r="K10" s="25" t="n">
        <v>-6369861.7301635</v>
      </c>
      <c r="L10" s="24" t="s">
        <v>29</v>
      </c>
      <c r="M10" s="27" t="s">
        <v>66</v>
      </c>
    </row>
    <row r="11" customFormat="false" ht="12.5" hidden="false" customHeight="false" outlineLevel="0" collapsed="false">
      <c r="A11" s="23" t="s">
        <v>67</v>
      </c>
      <c r="B11" s="24" t="s">
        <v>68</v>
      </c>
      <c r="C11" s="24" t="s">
        <v>69</v>
      </c>
      <c r="D11" s="25" t="s">
        <v>2865</v>
      </c>
      <c r="E11" s="26" t="n">
        <v>109.08656326183</v>
      </c>
      <c r="F11" s="26" t="n">
        <v>10.908656326183</v>
      </c>
      <c r="G11" s="25" t="n">
        <v>298.15</v>
      </c>
      <c r="H11" s="25" t="n">
        <v>1473</v>
      </c>
      <c r="I11" s="25" t="n">
        <v>-7576642</v>
      </c>
      <c r="J11" s="25" t="n">
        <v>476.064</v>
      </c>
      <c r="K11" s="25" t="n">
        <v>-7900838.57437335</v>
      </c>
      <c r="L11" s="24" t="s">
        <v>29</v>
      </c>
      <c r="M11" s="27" t="s">
        <v>70</v>
      </c>
    </row>
    <row r="12" customFormat="false" ht="12.5" hidden="false" customHeight="false" outlineLevel="0" collapsed="false">
      <c r="A12" s="23" t="s">
        <v>71</v>
      </c>
      <c r="B12" s="24" t="s">
        <v>73</v>
      </c>
      <c r="C12" s="24" t="s">
        <v>74</v>
      </c>
      <c r="D12" s="25" t="s">
        <v>2865</v>
      </c>
      <c r="E12" s="26" t="n">
        <v>60.37497218938</v>
      </c>
      <c r="F12" s="26" t="n">
        <v>6.037497218938</v>
      </c>
      <c r="G12" s="25" t="n">
        <v>298.15</v>
      </c>
      <c r="H12" s="25" t="n">
        <v>810</v>
      </c>
      <c r="I12" s="25" t="n">
        <v>-2024511</v>
      </c>
      <c r="J12" s="25" t="n">
        <v>133.031</v>
      </c>
      <c r="K12" s="25" t="n">
        <v>-2108228.40825097</v>
      </c>
      <c r="L12" s="24" t="s">
        <v>29</v>
      </c>
      <c r="M12" s="27"/>
    </row>
    <row r="13" customFormat="false" ht="12.5" hidden="false" customHeight="false" outlineLevel="0" collapsed="false">
      <c r="A13" s="23" t="s">
        <v>75</v>
      </c>
      <c r="B13" s="28" t="s">
        <v>72</v>
      </c>
      <c r="C13" s="24"/>
      <c r="D13" s="25" t="s">
        <v>2865</v>
      </c>
      <c r="E13" s="26" t="n">
        <v>59.6901209596178</v>
      </c>
      <c r="F13" s="26" t="n">
        <v>5.96901209596178</v>
      </c>
      <c r="G13" s="25" t="n">
        <v>298.15</v>
      </c>
      <c r="H13" s="25" t="n">
        <v>1400</v>
      </c>
      <c r="I13" s="25" t="n">
        <v>-4100638</v>
      </c>
      <c r="J13" s="25" t="n">
        <v>266.063</v>
      </c>
      <c r="K13" s="25" t="n">
        <v>-4215619.8144156</v>
      </c>
      <c r="L13" s="24"/>
      <c r="M13" s="29" t="s">
        <v>77</v>
      </c>
    </row>
    <row r="14" customFormat="false" ht="12.5" hidden="false" customHeight="false" outlineLevel="0" collapsed="false">
      <c r="A14" s="23" t="s">
        <v>78</v>
      </c>
      <c r="B14" s="24" t="s">
        <v>80</v>
      </c>
      <c r="C14" s="24"/>
      <c r="D14" s="25" t="s">
        <v>2865</v>
      </c>
      <c r="E14" s="26" t="n">
        <v>88.67752822619</v>
      </c>
      <c r="F14" s="26" t="n">
        <v>8.867752822619</v>
      </c>
      <c r="G14" s="25" t="n">
        <v>298.15</v>
      </c>
      <c r="H14" s="25" t="n">
        <v>1400</v>
      </c>
      <c r="I14" s="25" t="n">
        <v>6313721</v>
      </c>
      <c r="J14" s="25" t="n">
        <v>368.137</v>
      </c>
      <c r="K14" s="25" t="n">
        <v>6067032.8459124</v>
      </c>
      <c r="L14" s="24" t="s">
        <v>29</v>
      </c>
      <c r="M14" s="27" t="s">
        <v>70</v>
      </c>
    </row>
    <row r="15" customFormat="false" ht="12.5" hidden="false" customHeight="false" outlineLevel="0" collapsed="false">
      <c r="A15" s="23" t="s">
        <v>83</v>
      </c>
      <c r="B15" s="24" t="s">
        <v>68</v>
      </c>
      <c r="C15" s="24"/>
      <c r="D15" s="25" t="s">
        <v>2865</v>
      </c>
      <c r="E15" s="26" t="n">
        <v>108.67705769015</v>
      </c>
      <c r="F15" s="26" t="n">
        <v>10.867705769015</v>
      </c>
      <c r="G15" s="25" t="n">
        <v>298.15</v>
      </c>
      <c r="H15" s="25" t="n">
        <v>1473</v>
      </c>
      <c r="I15" s="25" t="n">
        <v>-7576543</v>
      </c>
      <c r="J15" s="25" t="n">
        <v>439.253</v>
      </c>
      <c r="K15" s="25" t="n">
        <v>-7911714.57437335</v>
      </c>
      <c r="L15" s="24" t="s">
        <v>29</v>
      </c>
      <c r="M15" s="27" t="s">
        <v>70</v>
      </c>
    </row>
    <row r="16" customFormat="false" ht="12.5" hidden="false" customHeight="false" outlineLevel="0" collapsed="false">
      <c r="A16" s="23" t="s">
        <v>84</v>
      </c>
      <c r="B16" s="24" t="s">
        <v>68</v>
      </c>
      <c r="C16" s="24" t="s">
        <v>85</v>
      </c>
      <c r="D16" s="25" t="s">
        <v>2865</v>
      </c>
      <c r="E16" s="26" t="n">
        <v>109.08656326183</v>
      </c>
      <c r="F16" s="26" t="n">
        <v>10.908656326183</v>
      </c>
      <c r="G16" s="25" t="n">
        <v>298.15</v>
      </c>
      <c r="H16" s="25" t="n">
        <v>1473</v>
      </c>
      <c r="I16" s="25" t="n">
        <v>-7579417</v>
      </c>
      <c r="J16" s="25" t="n">
        <v>468.534</v>
      </c>
      <c r="K16" s="25" t="n">
        <v>-7905858.57437335</v>
      </c>
      <c r="L16" s="24"/>
      <c r="M16" s="27" t="s">
        <v>86</v>
      </c>
    </row>
    <row r="17" customFormat="false" ht="12.5" hidden="false" customHeight="false" outlineLevel="0" collapsed="false">
      <c r="A17" s="23" t="s">
        <v>87</v>
      </c>
      <c r="B17" s="24" t="s">
        <v>89</v>
      </c>
      <c r="C17" s="24" t="s">
        <v>90</v>
      </c>
      <c r="D17" s="25" t="s">
        <v>2865</v>
      </c>
      <c r="E17" s="26" t="n">
        <v>236.31181449278</v>
      </c>
      <c r="F17" s="26" t="n">
        <v>23.631181449278</v>
      </c>
      <c r="G17" s="25" t="n">
        <v>298.15</v>
      </c>
      <c r="H17" s="25" t="n">
        <v>1700</v>
      </c>
      <c r="I17" s="25" t="n">
        <v>-8722021</v>
      </c>
      <c r="J17" s="25" t="n">
        <v>407.049</v>
      </c>
      <c r="K17" s="25" t="n">
        <v>-9109724.17391708</v>
      </c>
      <c r="L17" s="24" t="s">
        <v>29</v>
      </c>
      <c r="M17" s="27"/>
    </row>
    <row r="18" customFormat="false" ht="12.5" hidden="false" customHeight="false" outlineLevel="0" collapsed="false">
      <c r="A18" s="23" t="s">
        <v>88</v>
      </c>
      <c r="B18" s="24" t="s">
        <v>89</v>
      </c>
      <c r="C18" s="24" t="s">
        <v>91</v>
      </c>
      <c r="D18" s="25" t="s">
        <v>2865</v>
      </c>
      <c r="E18" s="26" t="n">
        <v>234.76111324708</v>
      </c>
      <c r="F18" s="26" t="n">
        <v>23.476111324708</v>
      </c>
      <c r="G18" s="25" t="n">
        <v>298.15</v>
      </c>
      <c r="H18" s="25" t="n">
        <v>2000</v>
      </c>
      <c r="I18" s="25" t="n">
        <v>-8721994</v>
      </c>
      <c r="J18" s="25" t="n">
        <v>407.265</v>
      </c>
      <c r="K18" s="25" t="n">
        <v>-9109680.02231708</v>
      </c>
      <c r="L18" s="24" t="s">
        <v>29</v>
      </c>
      <c r="M18" s="27"/>
    </row>
    <row r="19" customFormat="false" ht="12.5" hidden="false" customHeight="false" outlineLevel="0" collapsed="false">
      <c r="A19" s="23" t="s">
        <v>92</v>
      </c>
      <c r="B19" s="24" t="s">
        <v>94</v>
      </c>
      <c r="C19" s="24" t="s">
        <v>95</v>
      </c>
      <c r="D19" s="25" t="s">
        <v>2865</v>
      </c>
      <c r="E19" s="26" t="n">
        <v>54.903104541325</v>
      </c>
      <c r="F19" s="26" t="n">
        <v>5.4903104541325</v>
      </c>
      <c r="G19" s="25" t="n">
        <v>298.15</v>
      </c>
      <c r="H19" s="25" t="n">
        <v>1796</v>
      </c>
      <c r="I19" s="25" t="n">
        <v>-1991790</v>
      </c>
      <c r="J19" s="25" t="n">
        <v>124.247</v>
      </c>
      <c r="K19" s="25" t="n">
        <v>-2074764.52638995</v>
      </c>
      <c r="L19" s="24" t="s">
        <v>29</v>
      </c>
      <c r="M19" s="27" t="s">
        <v>96</v>
      </c>
    </row>
    <row r="20" customFormat="false" ht="12.5" hidden="false" customHeight="false" outlineLevel="0" collapsed="false">
      <c r="A20" s="23" t="s">
        <v>97</v>
      </c>
      <c r="B20" s="24" t="s">
        <v>94</v>
      </c>
      <c r="C20" s="24" t="s">
        <v>98</v>
      </c>
      <c r="D20" s="30" t="n">
        <v>4</v>
      </c>
      <c r="E20" s="26" t="n">
        <v>57.9318649598075</v>
      </c>
      <c r="F20" s="26" t="n">
        <v>5.79318649598075</v>
      </c>
      <c r="G20" s="25" t="n">
        <v>298.15</v>
      </c>
      <c r="H20" s="25" t="n">
        <v>1700</v>
      </c>
      <c r="I20" s="25" t="n">
        <v>-1991790</v>
      </c>
      <c r="J20" s="25" t="n">
        <v>124.247</v>
      </c>
      <c r="K20" s="25" t="n">
        <v>-2074764.47053678</v>
      </c>
      <c r="L20" s="24" t="s">
        <v>99</v>
      </c>
      <c r="M20" s="27"/>
    </row>
    <row r="21" customFormat="false" ht="12.5" hidden="false" customHeight="false" outlineLevel="0" collapsed="false">
      <c r="A21" s="23" t="s">
        <v>100</v>
      </c>
      <c r="B21" s="24" t="s">
        <v>102</v>
      </c>
      <c r="C21" s="24" t="s">
        <v>103</v>
      </c>
      <c r="D21" s="25" t="s">
        <v>2865</v>
      </c>
      <c r="E21" s="26" t="n">
        <v>62.885602672224</v>
      </c>
      <c r="F21" s="26" t="n">
        <v>6.2885602672224</v>
      </c>
      <c r="G21" s="25" t="n">
        <v>298.15</v>
      </c>
      <c r="H21" s="25" t="n">
        <v>1750</v>
      </c>
      <c r="I21" s="25" t="n">
        <v>-5770514</v>
      </c>
      <c r="J21" s="25" t="n">
        <v>266.908</v>
      </c>
      <c r="K21" s="25" t="n">
        <v>-6040660.40923786</v>
      </c>
      <c r="L21" s="24" t="s">
        <v>99</v>
      </c>
      <c r="M21" s="27" t="s">
        <v>70</v>
      </c>
    </row>
    <row r="22" customFormat="false" ht="12.5" hidden="false" customHeight="false" outlineLevel="0" collapsed="false">
      <c r="A22" s="23" t="s">
        <v>106</v>
      </c>
      <c r="B22" s="24" t="s">
        <v>108</v>
      </c>
      <c r="C22" s="24" t="s">
        <v>109</v>
      </c>
      <c r="D22" s="25" t="s">
        <v>2865</v>
      </c>
      <c r="E22" s="26" t="n">
        <v>104.715091284146</v>
      </c>
      <c r="F22" s="26" t="n">
        <v>10.4715091284146</v>
      </c>
      <c r="G22" s="25" t="n">
        <v>298.15</v>
      </c>
      <c r="H22" s="25" t="n">
        <v>1698</v>
      </c>
      <c r="I22" s="25" t="n">
        <v>-7507673</v>
      </c>
      <c r="J22" s="25" t="n">
        <v>420.014</v>
      </c>
      <c r="K22" s="25" t="n">
        <v>-7841857.71185741</v>
      </c>
      <c r="L22" s="24" t="s">
        <v>99</v>
      </c>
      <c r="M22" s="27" t="s">
        <v>2866</v>
      </c>
    </row>
    <row r="23" customFormat="false" ht="12.5" hidden="false" customHeight="false" outlineLevel="0" collapsed="false">
      <c r="A23" s="23" t="s">
        <v>112</v>
      </c>
      <c r="B23" s="24" t="s">
        <v>114</v>
      </c>
      <c r="C23" s="24" t="s">
        <v>115</v>
      </c>
      <c r="D23" s="25" t="s">
        <v>2865</v>
      </c>
      <c r="E23" s="26" t="n">
        <v>49.8783808447</v>
      </c>
      <c r="F23" s="26" t="n">
        <v>4.98783808447</v>
      </c>
      <c r="G23" s="25" t="n">
        <v>298.15</v>
      </c>
      <c r="H23" s="25" t="n">
        <v>1500</v>
      </c>
      <c r="I23" s="25" t="n">
        <v>-2475815</v>
      </c>
      <c r="J23" s="25" t="n">
        <v>96.18</v>
      </c>
      <c r="K23" s="25" t="n">
        <v>-2588436.32296255</v>
      </c>
      <c r="L23" s="24" t="s">
        <v>29</v>
      </c>
      <c r="M23" s="27"/>
    </row>
    <row r="24" customFormat="false" ht="12.5" hidden="false" customHeight="false" outlineLevel="0" collapsed="false">
      <c r="A24" s="23" t="s">
        <v>120</v>
      </c>
      <c r="B24" s="24" t="s">
        <v>121</v>
      </c>
      <c r="C24" s="24" t="s">
        <v>122</v>
      </c>
      <c r="D24" s="25" t="s">
        <v>2865</v>
      </c>
      <c r="E24" s="26" t="n">
        <v>101.19003119028</v>
      </c>
      <c r="F24" s="26" t="n">
        <v>10.119003119028</v>
      </c>
      <c r="G24" s="25" t="n">
        <v>298.15</v>
      </c>
      <c r="H24" s="25" t="n">
        <v>2023</v>
      </c>
      <c r="I24" s="25" t="n">
        <v>-6530469</v>
      </c>
      <c r="J24" s="25" t="n">
        <v>274.856</v>
      </c>
      <c r="K24" s="25" t="n">
        <v>-6817569.24216922</v>
      </c>
      <c r="L24" s="24" t="s">
        <v>29</v>
      </c>
      <c r="M24" s="27" t="s">
        <v>123</v>
      </c>
    </row>
    <row r="25" customFormat="false" ht="12.5" hidden="false" customHeight="false" outlineLevel="0" collapsed="false">
      <c r="A25" s="23" t="s">
        <v>124</v>
      </c>
      <c r="B25" s="24" t="s">
        <v>114</v>
      </c>
      <c r="C25" s="24" t="s">
        <v>125</v>
      </c>
      <c r="D25" s="25" t="s">
        <v>2865</v>
      </c>
      <c r="E25" s="26" t="n">
        <v>44.18143568574</v>
      </c>
      <c r="F25" s="26" t="n">
        <v>4.418143568574</v>
      </c>
      <c r="G25" s="25" t="n">
        <v>298.15</v>
      </c>
      <c r="H25" s="25" t="n">
        <v>1500</v>
      </c>
      <c r="I25" s="25" t="n">
        <v>-2479973</v>
      </c>
      <c r="J25" s="25" t="n">
        <v>92.164</v>
      </c>
      <c r="K25" s="25" t="n">
        <v>-2593791.34626355</v>
      </c>
      <c r="L25" s="24" t="s">
        <v>29</v>
      </c>
      <c r="M25" s="27"/>
    </row>
    <row r="26" customFormat="false" ht="12.5" hidden="false" customHeight="false" outlineLevel="0" collapsed="false">
      <c r="A26" s="23" t="s">
        <v>126</v>
      </c>
      <c r="B26" s="24" t="s">
        <v>114</v>
      </c>
      <c r="C26" s="24" t="s">
        <v>127</v>
      </c>
      <c r="D26" s="25" t="s">
        <v>2865</v>
      </c>
      <c r="E26" s="26" t="n">
        <v>51.51489759623</v>
      </c>
      <c r="F26" s="26" t="n">
        <v>5.151489759623</v>
      </c>
      <c r="G26" s="25" t="n">
        <v>298.15</v>
      </c>
      <c r="H26" s="25" t="n">
        <v>1600</v>
      </c>
      <c r="I26" s="25" t="n">
        <v>-2475766</v>
      </c>
      <c r="J26" s="25" t="n">
        <v>93.21</v>
      </c>
      <c r="K26" s="25" t="n">
        <v>-2589273.31875181</v>
      </c>
      <c r="L26" s="24" t="s">
        <v>29</v>
      </c>
      <c r="M26" s="27"/>
    </row>
    <row r="27" customFormat="false" ht="12.5" hidden="false" customHeight="false" outlineLevel="0" collapsed="false">
      <c r="A27" s="23" t="s">
        <v>128</v>
      </c>
      <c r="B27" s="24" t="s">
        <v>130</v>
      </c>
      <c r="C27" s="24" t="s">
        <v>131</v>
      </c>
      <c r="D27" s="25" t="s">
        <v>2865</v>
      </c>
      <c r="E27" s="26" t="n">
        <v>98.46651803157</v>
      </c>
      <c r="F27" s="26" t="n">
        <v>9.846651803157</v>
      </c>
      <c r="G27" s="25" t="n">
        <v>298.15</v>
      </c>
      <c r="H27" s="25" t="n">
        <v>1700</v>
      </c>
      <c r="I27" s="25" t="n">
        <v>-4399333</v>
      </c>
      <c r="J27" s="25" t="n">
        <v>253.097</v>
      </c>
      <c r="K27" s="25" t="n">
        <v>-4563227.43389016</v>
      </c>
      <c r="L27" s="24" t="s">
        <v>29</v>
      </c>
      <c r="M27" s="27"/>
    </row>
    <row r="28" customFormat="false" ht="12.5" hidden="false" customHeight="false" outlineLevel="0" collapsed="false">
      <c r="A28" s="23" t="s">
        <v>132</v>
      </c>
      <c r="B28" s="24" t="s">
        <v>134</v>
      </c>
      <c r="C28" s="24" t="s">
        <v>135</v>
      </c>
      <c r="D28" s="25" t="s">
        <v>2865</v>
      </c>
      <c r="E28" s="26" t="n">
        <v>66.3639911752</v>
      </c>
      <c r="F28" s="26" t="n">
        <v>6.63639911752</v>
      </c>
      <c r="G28" s="25" t="n">
        <v>298.15</v>
      </c>
      <c r="H28" s="25" t="n">
        <v>1665</v>
      </c>
      <c r="I28" s="25" t="n">
        <v>-3070764</v>
      </c>
      <c r="J28" s="25" t="n">
        <v>143.074</v>
      </c>
      <c r="K28" s="25" t="n">
        <v>-3201663.31686266</v>
      </c>
      <c r="L28" s="24" t="s">
        <v>29</v>
      </c>
      <c r="M28" s="27"/>
    </row>
    <row r="29" customFormat="false" ht="12.5" hidden="false" customHeight="false" outlineLevel="0" collapsed="false">
      <c r="A29" s="23" t="s">
        <v>136</v>
      </c>
      <c r="B29" s="24" t="s">
        <v>138</v>
      </c>
      <c r="C29" s="24" t="s">
        <v>139</v>
      </c>
      <c r="D29" s="25" t="s">
        <v>2865</v>
      </c>
      <c r="E29" s="26" t="n">
        <v>51.16410789696</v>
      </c>
      <c r="F29" s="26" t="n">
        <v>5.116410789696</v>
      </c>
      <c r="G29" s="25" t="n">
        <v>298.15</v>
      </c>
      <c r="H29" s="25" t="n">
        <v>1763</v>
      </c>
      <c r="I29" s="25" t="n">
        <v>-2175542</v>
      </c>
      <c r="J29" s="25" t="n">
        <v>110.444</v>
      </c>
      <c r="K29" s="25" t="n">
        <v>-2261326.30756779</v>
      </c>
      <c r="L29" s="24" t="s">
        <v>29</v>
      </c>
      <c r="M29" s="27"/>
    </row>
    <row r="30" customFormat="false" ht="12.5" hidden="false" customHeight="false" outlineLevel="0" collapsed="false">
      <c r="A30" s="23" t="s">
        <v>140</v>
      </c>
      <c r="B30" s="24" t="s">
        <v>142</v>
      </c>
      <c r="C30" s="24" t="s">
        <v>143</v>
      </c>
      <c r="D30" s="25" t="s">
        <v>2865</v>
      </c>
      <c r="E30" s="26" t="n">
        <v>92.72290128172</v>
      </c>
      <c r="F30" s="26" t="n">
        <v>9.272290128172</v>
      </c>
      <c r="G30" s="25" t="n">
        <v>298.15</v>
      </c>
      <c r="H30" s="25" t="n">
        <v>1727</v>
      </c>
      <c r="I30" s="25" t="n">
        <v>-3730197</v>
      </c>
      <c r="J30" s="25" t="n">
        <v>209.171</v>
      </c>
      <c r="K30" s="25" t="n">
        <v>-3874288.64104253</v>
      </c>
      <c r="L30" s="24" t="s">
        <v>29</v>
      </c>
      <c r="M30" s="27"/>
    </row>
    <row r="31" customFormat="false" ht="12.5" hidden="false" customHeight="false" outlineLevel="0" collapsed="false">
      <c r="A31" s="23" t="s">
        <v>145</v>
      </c>
      <c r="B31" s="24" t="s">
        <v>147</v>
      </c>
      <c r="C31" s="24" t="s">
        <v>148</v>
      </c>
      <c r="D31" s="25" t="s">
        <v>2865</v>
      </c>
      <c r="E31" s="26" t="n">
        <v>119.85716201109</v>
      </c>
      <c r="F31" s="26" t="n">
        <v>11.985716201109</v>
      </c>
      <c r="G31" s="25" t="n">
        <v>298.15</v>
      </c>
      <c r="H31" s="25" t="n">
        <v>1817</v>
      </c>
      <c r="I31" s="25" t="n">
        <v>-1565092</v>
      </c>
      <c r="J31" s="25" t="n">
        <v>87.433</v>
      </c>
      <c r="K31" s="25" t="n">
        <v>-1626766.40284162</v>
      </c>
      <c r="L31" s="24" t="s">
        <v>29</v>
      </c>
      <c r="M31" s="27"/>
    </row>
    <row r="32" customFormat="false" ht="12.5" hidden="false" customHeight="false" outlineLevel="0" collapsed="false">
      <c r="A32" s="23" t="s">
        <v>149</v>
      </c>
      <c r="B32" s="24" t="s">
        <v>151</v>
      </c>
      <c r="C32" s="24" t="s">
        <v>152</v>
      </c>
      <c r="D32" s="25" t="s">
        <v>2865</v>
      </c>
      <c r="E32" s="26" t="n">
        <v>95.78967646375</v>
      </c>
      <c r="F32" s="26" t="n">
        <v>9.578967646375</v>
      </c>
      <c r="G32" s="25" t="n">
        <v>298.15</v>
      </c>
      <c r="H32" s="25" t="n">
        <v>2343</v>
      </c>
      <c r="I32" s="25" t="n">
        <v>-3793602</v>
      </c>
      <c r="J32" s="25" t="n">
        <v>210.845</v>
      </c>
      <c r="K32" s="25" t="n">
        <v>-3939124.59161716</v>
      </c>
      <c r="L32" s="24" t="s">
        <v>29</v>
      </c>
      <c r="M32" s="27"/>
    </row>
    <row r="33" customFormat="false" ht="12.5" hidden="false" customHeight="false" outlineLevel="0" collapsed="false">
      <c r="A33" s="23" t="s">
        <v>153</v>
      </c>
      <c r="B33" s="24" t="s">
        <v>155</v>
      </c>
      <c r="C33" s="24" t="s">
        <v>156</v>
      </c>
      <c r="D33" s="25" t="s">
        <v>2865</v>
      </c>
      <c r="E33" s="26" t="n">
        <v>58.26120078262</v>
      </c>
      <c r="F33" s="26" t="n">
        <v>5.826120078262</v>
      </c>
      <c r="G33" s="25" t="n">
        <v>298.15</v>
      </c>
      <c r="H33" s="25" t="n">
        <v>1100</v>
      </c>
      <c r="I33" s="25" t="n">
        <v>-2230985</v>
      </c>
      <c r="J33" s="25" t="n">
        <v>120.483</v>
      </c>
      <c r="K33" s="25" t="n">
        <v>-2315705.19592204</v>
      </c>
      <c r="L33" s="24" t="s">
        <v>60</v>
      </c>
      <c r="M33" s="27"/>
    </row>
    <row r="34" customFormat="false" ht="12.5" hidden="false" customHeight="false" outlineLevel="0" collapsed="false">
      <c r="A34" s="23" t="s">
        <v>157</v>
      </c>
      <c r="B34" s="24" t="s">
        <v>158</v>
      </c>
      <c r="C34" s="24" t="s">
        <v>159</v>
      </c>
      <c r="D34" s="25" t="s">
        <v>2865</v>
      </c>
      <c r="E34" s="26" t="n">
        <v>75.7203905359867</v>
      </c>
      <c r="F34" s="26" t="n">
        <v>7.57203905359867</v>
      </c>
      <c r="G34" s="25" t="n">
        <v>298.15</v>
      </c>
      <c r="H34" s="25" t="n">
        <v>1800</v>
      </c>
      <c r="I34" s="25" t="n">
        <v>-2822726</v>
      </c>
      <c r="J34" s="25" t="n">
        <v>168.592</v>
      </c>
      <c r="K34" s="25" t="n">
        <v>-2926002.85115635</v>
      </c>
      <c r="L34" s="24" t="s">
        <v>29</v>
      </c>
      <c r="M34" s="27"/>
    </row>
    <row r="35" customFormat="false" ht="12.5" hidden="false" customHeight="false" outlineLevel="0" collapsed="false">
      <c r="A35" s="23" t="s">
        <v>162</v>
      </c>
      <c r="B35" s="24" t="s">
        <v>147</v>
      </c>
      <c r="C35" s="24" t="s">
        <v>163</v>
      </c>
      <c r="D35" s="25" t="s">
        <v>2865</v>
      </c>
      <c r="E35" s="26" t="n">
        <v>39.9368301400667</v>
      </c>
      <c r="F35" s="26" t="n">
        <v>3.99368301400667</v>
      </c>
      <c r="G35" s="25" t="n">
        <v>298.15</v>
      </c>
      <c r="H35" s="25" t="n">
        <v>1817</v>
      </c>
      <c r="I35" s="25" t="n">
        <v>-1570581</v>
      </c>
      <c r="J35" s="25" t="n">
        <v>81.995</v>
      </c>
      <c r="K35" s="25" t="n">
        <v>-1633877.44252585</v>
      </c>
      <c r="L35" s="24" t="s">
        <v>29</v>
      </c>
      <c r="M35" s="27"/>
    </row>
    <row r="36" customFormat="false" ht="12.5" hidden="false" customHeight="false" outlineLevel="0" collapsed="false">
      <c r="A36" s="23" t="s">
        <v>164</v>
      </c>
      <c r="B36" s="24" t="s">
        <v>166</v>
      </c>
      <c r="C36" s="24" t="s">
        <v>167</v>
      </c>
      <c r="D36" s="25" t="s">
        <v>2865</v>
      </c>
      <c r="E36" s="26" t="n">
        <v>55.64759169278</v>
      </c>
      <c r="F36" s="26" t="n">
        <v>5.564759169278</v>
      </c>
      <c r="G36" s="25" t="n">
        <v>298.15</v>
      </c>
      <c r="H36" s="25" t="n">
        <v>1673</v>
      </c>
      <c r="I36" s="25" t="n">
        <v>-2495624</v>
      </c>
      <c r="J36" s="25" t="n">
        <v>129.269</v>
      </c>
      <c r="K36" s="25" t="n">
        <v>-2601612.83584484</v>
      </c>
      <c r="L36" s="24" t="s">
        <v>29</v>
      </c>
      <c r="M36" s="27"/>
    </row>
    <row r="37" customFormat="false" ht="12.5" hidden="false" customHeight="false" outlineLevel="0" collapsed="false">
      <c r="A37" s="23" t="s">
        <v>169</v>
      </c>
      <c r="B37" s="24" t="s">
        <v>170</v>
      </c>
      <c r="C37" s="24"/>
      <c r="D37" s="25" t="s">
        <v>2865</v>
      </c>
      <c r="E37" s="26" t="n">
        <v>49.991747644507</v>
      </c>
      <c r="F37" s="26" t="n">
        <v>4.9991747644507</v>
      </c>
      <c r="G37" s="25" t="n">
        <v>298.15</v>
      </c>
      <c r="H37" s="25" t="n">
        <v>1183</v>
      </c>
      <c r="I37" s="25" t="n">
        <v>-217606</v>
      </c>
      <c r="J37" s="25" t="n">
        <v>81.158</v>
      </c>
      <c r="K37" s="25" t="n">
        <v>-209147.818723496</v>
      </c>
      <c r="L37" s="24" t="s">
        <v>99</v>
      </c>
      <c r="M37" s="27"/>
    </row>
    <row r="38" customFormat="false" ht="12.5" hidden="false" customHeight="false" outlineLevel="0" collapsed="false">
      <c r="A38" s="23" t="s">
        <v>172</v>
      </c>
      <c r="B38" s="24" t="s">
        <v>173</v>
      </c>
      <c r="C38" s="24"/>
      <c r="D38" s="25" t="s">
        <v>2865</v>
      </c>
      <c r="E38" s="26" t="n">
        <v>28.67442322874</v>
      </c>
      <c r="F38" s="26" t="n">
        <v>2.867442322874</v>
      </c>
      <c r="G38" s="25" t="n">
        <v>298.15</v>
      </c>
      <c r="H38" s="25" t="n">
        <v>1513</v>
      </c>
      <c r="I38" s="25" t="n">
        <v>-154992</v>
      </c>
      <c r="J38" s="25" t="n">
        <v>45.181</v>
      </c>
      <c r="K38" s="25" t="n">
        <v>-150586.585276415</v>
      </c>
      <c r="L38" s="24" t="s">
        <v>99</v>
      </c>
      <c r="M38" s="27"/>
    </row>
    <row r="39" customFormat="false" ht="12.5" hidden="false" customHeight="false" outlineLevel="0" collapsed="false">
      <c r="A39" s="23" t="s">
        <v>175</v>
      </c>
      <c r="B39" s="24" t="s">
        <v>176</v>
      </c>
      <c r="C39" s="24"/>
      <c r="D39" s="25" t="s">
        <v>2865</v>
      </c>
      <c r="E39" s="26" t="n">
        <v>40.746406596236</v>
      </c>
      <c r="F39" s="26" t="n">
        <v>4.0746406596236</v>
      </c>
      <c r="G39" s="25" t="n">
        <v>298.15</v>
      </c>
      <c r="H39" s="25" t="n">
        <v>1263</v>
      </c>
      <c r="I39" s="25" t="n">
        <v>-154222</v>
      </c>
      <c r="J39" s="25" t="n">
        <v>50.621</v>
      </c>
      <c r="K39" s="25" t="n">
        <v>-150585.93720575</v>
      </c>
      <c r="L39" s="24" t="s">
        <v>99</v>
      </c>
      <c r="M39" s="27"/>
    </row>
    <row r="40" customFormat="false" ht="12.5" hidden="false" customHeight="false" outlineLevel="0" collapsed="false">
      <c r="A40" s="23" t="s">
        <v>178</v>
      </c>
      <c r="B40" s="24" t="s">
        <v>179</v>
      </c>
      <c r="C40" s="24"/>
      <c r="D40" s="25" t="s">
        <v>2865</v>
      </c>
      <c r="E40" s="26" t="n">
        <v>39.9619223932333</v>
      </c>
      <c r="F40" s="26" t="n">
        <v>3.99619223932333</v>
      </c>
      <c r="G40" s="25" t="n">
        <v>298.15</v>
      </c>
      <c r="H40" s="25" t="n">
        <v>1514</v>
      </c>
      <c r="I40" s="25" t="n">
        <v>-1128856</v>
      </c>
      <c r="J40" s="25" t="n">
        <v>97.473</v>
      </c>
      <c r="K40" s="25" t="n">
        <v>-1190061.33595973</v>
      </c>
      <c r="L40" s="24" t="s">
        <v>99</v>
      </c>
      <c r="M40" s="27"/>
    </row>
    <row r="41" customFormat="false" ht="12.5" hidden="false" customHeight="false" outlineLevel="0" collapsed="false">
      <c r="A41" s="23" t="s">
        <v>181</v>
      </c>
      <c r="B41" s="24" t="s">
        <v>182</v>
      </c>
      <c r="C41" s="24"/>
      <c r="D41" s="25" t="s">
        <v>2865</v>
      </c>
      <c r="E41" s="26" t="n">
        <v>56.853224272932</v>
      </c>
      <c r="F41" s="26" t="n">
        <v>5.6853224272932</v>
      </c>
      <c r="G41" s="25" t="n">
        <v>298.15</v>
      </c>
      <c r="H41" s="25" t="n">
        <v>1920</v>
      </c>
      <c r="I41" s="25" t="n">
        <v>-325366</v>
      </c>
      <c r="J41" s="25" t="n">
        <v>179.319</v>
      </c>
      <c r="K41" s="25" t="n">
        <v>-324994.425039533</v>
      </c>
      <c r="L41" s="24" t="s">
        <v>99</v>
      </c>
      <c r="M41" s="27"/>
    </row>
    <row r="42" customFormat="false" ht="12.5" hidden="false" customHeight="false" outlineLevel="0" collapsed="false">
      <c r="A42" s="23" t="s">
        <v>185</v>
      </c>
      <c r="B42" s="24" t="s">
        <v>186</v>
      </c>
      <c r="C42" s="24"/>
      <c r="D42" s="25" t="s">
        <v>2865</v>
      </c>
      <c r="E42" s="26" t="n">
        <v>14.649760719814</v>
      </c>
      <c r="F42" s="26" t="n">
        <v>1.4649760719814</v>
      </c>
      <c r="G42" s="25" t="n">
        <v>298.15</v>
      </c>
      <c r="H42" s="25" t="n">
        <v>1720</v>
      </c>
      <c r="I42" s="25" t="n">
        <v>-71494</v>
      </c>
      <c r="J42" s="25" t="n">
        <v>45.355</v>
      </c>
      <c r="K42" s="25" t="n">
        <v>-70998.6479615902</v>
      </c>
      <c r="L42" s="24" t="s">
        <v>99</v>
      </c>
      <c r="M42" s="27"/>
    </row>
    <row r="43" customFormat="false" ht="12.5" hidden="false" customHeight="false" outlineLevel="0" collapsed="false">
      <c r="A43" s="23" t="s">
        <v>188</v>
      </c>
      <c r="B43" s="24" t="s">
        <v>189</v>
      </c>
      <c r="C43" s="24"/>
      <c r="D43" s="25" t="s">
        <v>2865</v>
      </c>
      <c r="E43" s="26" t="n">
        <v>21.5012506314787</v>
      </c>
      <c r="F43" s="26" t="n">
        <v>2.15012506314787</v>
      </c>
      <c r="G43" s="25" t="n">
        <v>298.15</v>
      </c>
      <c r="H43" s="25" t="n">
        <v>1733</v>
      </c>
      <c r="I43" s="25" t="n">
        <v>-98803</v>
      </c>
      <c r="J43" s="25" t="n">
        <v>55.656</v>
      </c>
      <c r="K43" s="25" t="n">
        <v>-99998.0996809647</v>
      </c>
      <c r="L43" s="24" t="s">
        <v>99</v>
      </c>
      <c r="M43" s="27"/>
    </row>
    <row r="44" customFormat="false" ht="12.5" hidden="false" customHeight="false" outlineLevel="0" collapsed="false">
      <c r="A44" s="23" t="s">
        <v>191</v>
      </c>
      <c r="B44" s="24" t="s">
        <v>192</v>
      </c>
      <c r="C44" s="24"/>
      <c r="D44" s="25" t="s">
        <v>2865</v>
      </c>
      <c r="E44" s="26" t="n">
        <v>27.737679233522</v>
      </c>
      <c r="F44" s="26" t="n">
        <v>2.7737679233522</v>
      </c>
      <c r="G44" s="25" t="n">
        <v>298.15</v>
      </c>
      <c r="H44" s="25" t="n">
        <v>2020</v>
      </c>
      <c r="I44" s="25" t="n">
        <v>-137492</v>
      </c>
      <c r="J44" s="25" t="n">
        <v>86.809</v>
      </c>
      <c r="K44" s="25" t="n">
        <v>-137997.294719303</v>
      </c>
      <c r="L44" s="24" t="s">
        <v>99</v>
      </c>
      <c r="M44" s="27"/>
    </row>
    <row r="45" customFormat="false" ht="12.5" hidden="false" customHeight="false" outlineLevel="0" collapsed="false">
      <c r="A45" s="23" t="s">
        <v>194</v>
      </c>
      <c r="B45" s="24" t="s">
        <v>196</v>
      </c>
      <c r="C45" s="24"/>
      <c r="D45" s="25" t="s">
        <v>2865</v>
      </c>
      <c r="E45" s="26" t="n">
        <v>43.71170870646</v>
      </c>
      <c r="F45" s="26" t="n">
        <v>4.371170870646</v>
      </c>
      <c r="G45" s="25" t="n">
        <v>298.15</v>
      </c>
      <c r="H45" s="25" t="n">
        <v>1700</v>
      </c>
      <c r="I45" s="25" t="n">
        <v>-1392743</v>
      </c>
      <c r="J45" s="25" t="n">
        <v>138.625</v>
      </c>
      <c r="K45" s="25" t="n">
        <v>-1465987.01388555</v>
      </c>
      <c r="L45" s="24" t="s">
        <v>29</v>
      </c>
      <c r="M45" s="27"/>
    </row>
    <row r="46" customFormat="false" ht="12.5" hidden="false" customHeight="false" outlineLevel="0" collapsed="false">
      <c r="A46" s="23" t="s">
        <v>197</v>
      </c>
      <c r="B46" s="24" t="s">
        <v>198</v>
      </c>
      <c r="C46" s="24" t="s">
        <v>199</v>
      </c>
      <c r="D46" s="25" t="s">
        <v>2865</v>
      </c>
      <c r="E46" s="26" t="n">
        <v>13.59197169532</v>
      </c>
      <c r="F46" s="26" t="n">
        <v>1.359197169532</v>
      </c>
      <c r="G46" s="25" t="n">
        <v>298.15</v>
      </c>
      <c r="H46" s="25" t="n">
        <v>1693</v>
      </c>
      <c r="I46" s="25" t="n">
        <v>-89249</v>
      </c>
      <c r="J46" s="25" t="n">
        <v>50.201</v>
      </c>
      <c r="K46" s="25" t="n">
        <v>-80312.4938606962</v>
      </c>
      <c r="L46" s="24" t="s">
        <v>200</v>
      </c>
      <c r="M46" s="27"/>
    </row>
    <row r="47" customFormat="false" ht="12.5" hidden="false" customHeight="false" outlineLevel="0" collapsed="false">
      <c r="A47" s="23" t="s">
        <v>201</v>
      </c>
      <c r="B47" s="24" t="s">
        <v>202</v>
      </c>
      <c r="C47" s="24"/>
      <c r="D47" s="25" t="s">
        <v>2865</v>
      </c>
      <c r="E47" s="26" t="n">
        <v>23</v>
      </c>
      <c r="F47" s="26" t="n">
        <v>2.3</v>
      </c>
      <c r="G47" s="25" t="n">
        <v>298.15</v>
      </c>
      <c r="H47" s="25" t="n">
        <v>2000</v>
      </c>
      <c r="I47" s="25" t="n">
        <v>94314</v>
      </c>
      <c r="J47" s="25" t="n">
        <v>274.204</v>
      </c>
      <c r="K47" s="25" t="n">
        <v>79897.3727040945</v>
      </c>
      <c r="L47" s="24"/>
      <c r="M47" s="27"/>
    </row>
    <row r="48" customFormat="false" ht="12.5" hidden="false" customHeight="false" outlineLevel="0" collapsed="false">
      <c r="A48" s="23" t="s">
        <v>203</v>
      </c>
      <c r="B48" s="24" t="s">
        <v>204</v>
      </c>
      <c r="C48" s="24"/>
      <c r="D48" s="25" t="s">
        <v>2865</v>
      </c>
      <c r="E48" s="26" t="n">
        <v>86.607116232902</v>
      </c>
      <c r="F48" s="26" t="n">
        <v>8.6607116232902</v>
      </c>
      <c r="G48" s="25" t="n">
        <v>298.15</v>
      </c>
      <c r="H48" s="25" t="n">
        <v>1318</v>
      </c>
      <c r="I48" s="25" t="n">
        <v>-2372692</v>
      </c>
      <c r="J48" s="25" t="n">
        <v>190.596</v>
      </c>
      <c r="K48" s="25" t="n">
        <v>-2504995.17603912</v>
      </c>
      <c r="L48" s="24" t="s">
        <v>99</v>
      </c>
      <c r="M48" s="27"/>
    </row>
    <row r="49" customFormat="false" ht="12.5" hidden="false" customHeight="false" outlineLevel="0" collapsed="false">
      <c r="A49" s="23" t="s">
        <v>205</v>
      </c>
      <c r="B49" s="24" t="s">
        <v>206</v>
      </c>
      <c r="C49" s="24"/>
      <c r="D49" s="25" t="s">
        <v>2865</v>
      </c>
      <c r="E49" s="26" t="n">
        <v>63.981933397582</v>
      </c>
      <c r="F49" s="26" t="n">
        <v>6.3981933397582</v>
      </c>
      <c r="G49" s="25" t="n">
        <v>298.15</v>
      </c>
      <c r="H49" s="25" t="n">
        <v>1249</v>
      </c>
      <c r="I49" s="25" t="n">
        <v>-1459204</v>
      </c>
      <c r="J49" s="25" t="n">
        <v>146.012</v>
      </c>
      <c r="K49" s="25" t="n">
        <v>-1542996.47769605</v>
      </c>
      <c r="L49" s="24" t="s">
        <v>99</v>
      </c>
      <c r="M49" s="27"/>
    </row>
    <row r="50" customFormat="false" ht="12.5" hidden="false" customHeight="false" outlineLevel="0" collapsed="false">
      <c r="A50" s="23" t="s">
        <v>207</v>
      </c>
      <c r="B50" s="24" t="s">
        <v>208</v>
      </c>
      <c r="C50" s="24"/>
      <c r="D50" s="25" t="s">
        <v>2865</v>
      </c>
      <c r="E50" s="26" t="n">
        <v>149.388836977016</v>
      </c>
      <c r="F50" s="26" t="n">
        <v>14.9388836977016</v>
      </c>
      <c r="G50" s="25" t="n">
        <v>298.15</v>
      </c>
      <c r="H50" s="25" t="n">
        <v>1043</v>
      </c>
      <c r="I50" s="25" t="n">
        <v>-4123965</v>
      </c>
      <c r="J50" s="25" t="n">
        <v>265.651</v>
      </c>
      <c r="K50" s="25" t="n">
        <v>-4314754.9800947</v>
      </c>
      <c r="L50" s="24" t="s">
        <v>99</v>
      </c>
      <c r="M50" s="27"/>
    </row>
    <row r="51" customFormat="false" ht="12.5" hidden="false" customHeight="false" outlineLevel="0" collapsed="false">
      <c r="A51" s="23" t="s">
        <v>209</v>
      </c>
      <c r="B51" s="24" t="s">
        <v>210</v>
      </c>
      <c r="C51" s="24" t="s">
        <v>211</v>
      </c>
      <c r="D51" s="25" t="s">
        <v>2865</v>
      </c>
      <c r="E51" s="26" t="n">
        <v>62.64381372071</v>
      </c>
      <c r="F51" s="26" t="n">
        <v>6.264381372071</v>
      </c>
      <c r="G51" s="25" t="n">
        <v>298.15</v>
      </c>
      <c r="H51" s="25" t="n">
        <v>1850</v>
      </c>
      <c r="I51" s="25" t="n">
        <v>-1482887</v>
      </c>
      <c r="J51" s="25" t="n">
        <v>67.505</v>
      </c>
      <c r="K51" s="25" t="n">
        <v>-1548513.54817808</v>
      </c>
      <c r="L51" s="24" t="s">
        <v>29</v>
      </c>
      <c r="M51" s="27" t="s">
        <v>212</v>
      </c>
    </row>
    <row r="52" customFormat="false" ht="12.5" hidden="false" customHeight="false" outlineLevel="0" collapsed="false">
      <c r="A52" s="23" t="s">
        <v>213</v>
      </c>
      <c r="B52" s="24" t="s">
        <v>214</v>
      </c>
      <c r="C52" s="24" t="s">
        <v>215</v>
      </c>
      <c r="D52" s="25" t="s">
        <v>2865</v>
      </c>
      <c r="E52" s="26" t="n">
        <v>43.66052051</v>
      </c>
      <c r="F52" s="26" t="n">
        <v>4.366052051</v>
      </c>
      <c r="G52" s="25" t="n">
        <v>298.15</v>
      </c>
      <c r="H52" s="25" t="n">
        <v>2173</v>
      </c>
      <c r="I52" s="25" t="n">
        <v>-2087941</v>
      </c>
      <c r="J52" s="25" t="n">
        <v>95.23</v>
      </c>
      <c r="K52" s="25" t="n">
        <v>-2176378.19905375</v>
      </c>
      <c r="L52" s="24" t="s">
        <v>29</v>
      </c>
      <c r="M52" s="27"/>
    </row>
    <row r="53" customFormat="false" ht="12.5" hidden="false" customHeight="false" outlineLevel="0" collapsed="false">
      <c r="A53" s="23" t="s">
        <v>216</v>
      </c>
      <c r="B53" s="24" t="s">
        <v>218</v>
      </c>
      <c r="C53" s="24" t="s">
        <v>219</v>
      </c>
      <c r="D53" s="25" t="s">
        <v>2865</v>
      </c>
      <c r="E53" s="26" t="n">
        <v>62.54896500374</v>
      </c>
      <c r="F53" s="26" t="n">
        <v>6.254896500374</v>
      </c>
      <c r="G53" s="25" t="n">
        <v>298.15</v>
      </c>
      <c r="H53" s="25" t="n">
        <v>1798</v>
      </c>
      <c r="I53" s="25" t="n">
        <v>-2966343</v>
      </c>
      <c r="J53" s="25" t="n">
        <v>135.712</v>
      </c>
      <c r="K53" s="25" t="n">
        <v>-3097507.25667986</v>
      </c>
      <c r="L53" s="24" t="s">
        <v>29</v>
      </c>
      <c r="M53" s="27"/>
    </row>
    <row r="54" customFormat="false" ht="12.5" hidden="false" customHeight="false" outlineLevel="0" collapsed="false">
      <c r="A54" s="23" t="s">
        <v>221</v>
      </c>
      <c r="B54" s="24" t="s">
        <v>222</v>
      </c>
      <c r="C54" s="24"/>
      <c r="D54" s="25" t="s">
        <v>2865</v>
      </c>
      <c r="E54" s="26" t="n">
        <v>38.825945907872</v>
      </c>
      <c r="F54" s="26" t="n">
        <v>3.8825945907872</v>
      </c>
      <c r="G54" s="25" t="n">
        <v>298.15</v>
      </c>
      <c r="H54" s="25" t="n">
        <v>1375</v>
      </c>
      <c r="I54" s="25" t="n">
        <v>-90221</v>
      </c>
      <c r="J54" s="25" t="n">
        <v>81.651</v>
      </c>
      <c r="K54" s="25" t="n">
        <v>-77781.4765794161</v>
      </c>
      <c r="L54" s="24" t="s">
        <v>99</v>
      </c>
      <c r="M54" s="27"/>
    </row>
    <row r="55" customFormat="false" ht="12.5" hidden="false" customHeight="false" outlineLevel="0" collapsed="false">
      <c r="A55" s="23" t="s">
        <v>221</v>
      </c>
      <c r="B55" s="24" t="s">
        <v>222</v>
      </c>
      <c r="C55" s="24"/>
      <c r="D55" s="25" t="s">
        <v>2865</v>
      </c>
      <c r="E55" s="26" t="n">
        <v>37.161727308846</v>
      </c>
      <c r="F55" s="26" t="n">
        <v>3.7161727308846</v>
      </c>
      <c r="G55" s="25" t="n">
        <v>298.15</v>
      </c>
      <c r="H55" s="25" t="n">
        <v>1375</v>
      </c>
      <c r="I55" s="25" t="n">
        <v>-90221</v>
      </c>
      <c r="J55" s="25" t="n">
        <v>81.651</v>
      </c>
      <c r="K55" s="25" t="n">
        <v>-77781.4765794161</v>
      </c>
      <c r="L55" s="24" t="s">
        <v>99</v>
      </c>
      <c r="M55" s="27"/>
    </row>
    <row r="56" customFormat="false" ht="12.5" hidden="false" customHeight="false" outlineLevel="0" collapsed="false">
      <c r="A56" s="23" t="s">
        <v>224</v>
      </c>
      <c r="B56" s="24" t="s">
        <v>226</v>
      </c>
      <c r="C56" s="24" t="s">
        <v>227</v>
      </c>
      <c r="D56" s="25" t="s">
        <v>2865</v>
      </c>
      <c r="E56" s="26" t="n">
        <v>43.71170870646</v>
      </c>
      <c r="F56" s="26" t="n">
        <v>4.371170870646</v>
      </c>
      <c r="G56" s="25" t="n">
        <v>298.15</v>
      </c>
      <c r="H56" s="25" t="n">
        <v>1618</v>
      </c>
      <c r="I56" s="25" t="n">
        <v>-1655701</v>
      </c>
      <c r="J56" s="25" t="n">
        <v>142.235</v>
      </c>
      <c r="K56" s="25" t="n">
        <v>-1729666.10465197</v>
      </c>
      <c r="L56" s="24" t="s">
        <v>29</v>
      </c>
      <c r="M56" s="27"/>
    </row>
    <row r="57" customFormat="false" ht="12.5" hidden="false" customHeight="false" outlineLevel="0" collapsed="false">
      <c r="A57" s="23" t="s">
        <v>228</v>
      </c>
      <c r="B57" s="24" t="s">
        <v>230</v>
      </c>
      <c r="C57" s="24" t="s">
        <v>231</v>
      </c>
      <c r="D57" s="25" t="s">
        <v>2865</v>
      </c>
      <c r="E57" s="26" t="n">
        <v>34.713425982868</v>
      </c>
      <c r="F57" s="26" t="n">
        <v>3.4713425982868</v>
      </c>
      <c r="G57" s="25" t="n">
        <v>298.15</v>
      </c>
      <c r="H57" s="25" t="n">
        <v>1564</v>
      </c>
      <c r="I57" s="25" t="n">
        <v>-1265103</v>
      </c>
      <c r="J57" s="25" t="n">
        <v>102.492</v>
      </c>
      <c r="K57" s="25" t="n">
        <v>-1320152.408921</v>
      </c>
      <c r="L57" s="24" t="s">
        <v>200</v>
      </c>
      <c r="M57" s="27" t="s">
        <v>232</v>
      </c>
    </row>
    <row r="58" customFormat="false" ht="12.5" hidden="false" customHeight="false" outlineLevel="0" collapsed="false">
      <c r="A58" s="23" t="s">
        <v>235</v>
      </c>
      <c r="B58" s="24" t="s">
        <v>236</v>
      </c>
      <c r="C58" s="24"/>
      <c r="D58" s="25" t="s">
        <v>2865</v>
      </c>
      <c r="E58" s="26" t="n">
        <v>59.551745547488</v>
      </c>
      <c r="F58" s="26" t="n">
        <v>5.9551745547488</v>
      </c>
      <c r="G58" s="25" t="n">
        <v>298.15</v>
      </c>
      <c r="H58" s="25" t="n">
        <v>1573</v>
      </c>
      <c r="I58" s="25" t="n">
        <v>-242126</v>
      </c>
      <c r="J58" s="25" t="n">
        <v>238.856</v>
      </c>
      <c r="K58" s="25" t="n">
        <v>-200778.135946595</v>
      </c>
      <c r="L58" s="24" t="s">
        <v>99</v>
      </c>
      <c r="M58" s="27"/>
    </row>
    <row r="59" customFormat="false" ht="12.5" hidden="false" customHeight="false" outlineLevel="0" collapsed="false">
      <c r="A59" s="23" t="s">
        <v>237</v>
      </c>
      <c r="B59" s="24" t="s">
        <v>238</v>
      </c>
      <c r="C59" s="24"/>
      <c r="D59" s="25" t="s">
        <v>2865</v>
      </c>
      <c r="E59" s="26" t="n">
        <v>13.920780580816</v>
      </c>
      <c r="F59" s="26" t="n">
        <v>1.3920780580816</v>
      </c>
      <c r="G59" s="25" t="n">
        <v>298.15</v>
      </c>
      <c r="H59" s="25" t="n">
        <v>1548</v>
      </c>
      <c r="I59" s="25" t="n">
        <v>-67479</v>
      </c>
      <c r="J59" s="25" t="n">
        <v>46.419</v>
      </c>
      <c r="K59" s="25" t="n">
        <v>-60568.61903815</v>
      </c>
      <c r="L59" s="24" t="s">
        <v>99</v>
      </c>
      <c r="M59" s="27"/>
    </row>
    <row r="60" customFormat="false" ht="12.5" hidden="false" customHeight="false" outlineLevel="0" collapsed="false">
      <c r="A60" s="23" t="s">
        <v>239</v>
      </c>
      <c r="B60" s="24" t="s">
        <v>240</v>
      </c>
      <c r="C60" s="31"/>
      <c r="D60" s="25" t="s">
        <v>2865</v>
      </c>
      <c r="E60" s="26" t="n">
        <v>27.250186939</v>
      </c>
      <c r="F60" s="26" t="n">
        <v>2.7250186939</v>
      </c>
      <c r="G60" s="25" t="n">
        <v>298.15</v>
      </c>
      <c r="H60" s="25" t="n">
        <v>1348</v>
      </c>
      <c r="I60" s="25" t="n">
        <v>-94448</v>
      </c>
      <c r="J60" s="25" t="n">
        <v>103.627</v>
      </c>
      <c r="K60" s="25" t="n">
        <v>-79558.003118633</v>
      </c>
      <c r="L60" s="24" t="s">
        <v>99</v>
      </c>
      <c r="M60" s="27" t="s">
        <v>99</v>
      </c>
    </row>
    <row r="61" customFormat="false" ht="12.5" hidden="false" customHeight="false" outlineLevel="0" collapsed="false">
      <c r="A61" s="23" t="s">
        <v>241</v>
      </c>
      <c r="B61" s="24" t="s">
        <v>242</v>
      </c>
      <c r="C61" s="24"/>
      <c r="D61" s="25" t="s">
        <v>2865</v>
      </c>
      <c r="E61" s="26" t="n">
        <v>44.764981125384</v>
      </c>
      <c r="F61" s="26" t="n">
        <v>4.4764981125384</v>
      </c>
      <c r="G61" s="25" t="n">
        <v>298.15</v>
      </c>
      <c r="H61" s="25" t="n">
        <v>4000</v>
      </c>
      <c r="I61" s="25" t="n">
        <v>-691356</v>
      </c>
      <c r="J61" s="25" t="n">
        <v>66.074</v>
      </c>
      <c r="K61" s="25" t="n">
        <v>-787797.21077665</v>
      </c>
      <c r="L61" s="24" t="s">
        <v>99</v>
      </c>
      <c r="M61" s="27"/>
    </row>
    <row r="62" customFormat="false" ht="12.5" hidden="false" customHeight="false" outlineLevel="0" collapsed="false">
      <c r="A62" s="23" t="s">
        <v>243</v>
      </c>
      <c r="B62" s="24" t="s">
        <v>244</v>
      </c>
      <c r="C62" s="24"/>
      <c r="D62" s="25" t="s">
        <v>2865</v>
      </c>
      <c r="E62" s="26" t="n">
        <v>71.64239755134</v>
      </c>
      <c r="F62" s="26" t="n">
        <v>7.164239755134</v>
      </c>
      <c r="G62" s="25" t="n">
        <v>298.15</v>
      </c>
      <c r="H62" s="25" t="n">
        <v>1393</v>
      </c>
      <c r="I62" s="25" t="n">
        <v>-2021870</v>
      </c>
      <c r="J62" s="25" t="n">
        <v>195.783</v>
      </c>
      <c r="K62" s="25" t="n">
        <v>-2106135.45971625</v>
      </c>
      <c r="L62" s="24" t="s">
        <v>99</v>
      </c>
      <c r="M62" s="27"/>
    </row>
    <row r="63" customFormat="false" ht="12.5" hidden="false" customHeight="false" outlineLevel="0" collapsed="false">
      <c r="A63" s="23" t="s">
        <v>245</v>
      </c>
      <c r="B63" s="24" t="s">
        <v>246</v>
      </c>
      <c r="C63" s="24" t="s">
        <v>247</v>
      </c>
      <c r="D63" s="25" t="s">
        <v>2865</v>
      </c>
      <c r="E63" s="26" t="n">
        <v>72.44183673723</v>
      </c>
      <c r="F63" s="26" t="n">
        <v>7.244183673723</v>
      </c>
      <c r="G63" s="25" t="n">
        <v>298.15</v>
      </c>
      <c r="H63" s="25" t="n">
        <v>1147</v>
      </c>
      <c r="I63" s="25" t="n">
        <v>-2364793</v>
      </c>
      <c r="J63" s="25" t="n">
        <v>164.031</v>
      </c>
      <c r="K63" s="25" t="n">
        <v>-2469471.30267841</v>
      </c>
      <c r="L63" s="24" t="s">
        <v>29</v>
      </c>
      <c r="M63" s="27"/>
    </row>
    <row r="64" customFormat="false" ht="12.5" hidden="false" customHeight="false" outlineLevel="0" collapsed="false">
      <c r="A64" s="23" t="s">
        <v>248</v>
      </c>
      <c r="B64" s="24" t="s">
        <v>249</v>
      </c>
      <c r="C64" s="24"/>
      <c r="D64" s="25" t="s">
        <v>2865</v>
      </c>
      <c r="E64" s="26" t="n">
        <v>48.050962231078</v>
      </c>
      <c r="F64" s="26" t="n">
        <v>4.8050962231078</v>
      </c>
      <c r="G64" s="25" t="n">
        <v>298.15</v>
      </c>
      <c r="H64" s="25" t="n">
        <v>1361</v>
      </c>
      <c r="I64" s="25" t="n">
        <v>-1492429</v>
      </c>
      <c r="J64" s="25" t="n">
        <v>113.789</v>
      </c>
      <c r="K64" s="25" t="n">
        <v>-1557243.64968621</v>
      </c>
      <c r="L64" s="24" t="s">
        <v>99</v>
      </c>
      <c r="M64" s="27"/>
    </row>
    <row r="65" customFormat="false" ht="12.5" hidden="false" customHeight="false" outlineLevel="0" collapsed="false">
      <c r="A65" s="23" t="s">
        <v>250</v>
      </c>
      <c r="B65" s="24" t="s">
        <v>251</v>
      </c>
      <c r="C65" s="24" t="s">
        <v>252</v>
      </c>
      <c r="D65" s="25" t="s">
        <v>2865</v>
      </c>
      <c r="E65" s="26" t="n">
        <v>42.52384144155</v>
      </c>
      <c r="F65" s="26" t="n">
        <v>4.252384144155</v>
      </c>
      <c r="G65" s="25" t="n">
        <v>298.15</v>
      </c>
      <c r="H65" s="25" t="n">
        <v>1818</v>
      </c>
      <c r="I65" s="25" t="n">
        <v>-1322126</v>
      </c>
      <c r="J65" s="25" t="n">
        <v>110.027</v>
      </c>
      <c r="K65" s="25" t="n">
        <v>-1404856.72921021</v>
      </c>
      <c r="L65" s="24" t="s">
        <v>29</v>
      </c>
      <c r="M65" s="27"/>
    </row>
    <row r="66" customFormat="false" ht="12.5" hidden="false" customHeight="false" outlineLevel="0" collapsed="false">
      <c r="A66" s="23" t="s">
        <v>253</v>
      </c>
      <c r="B66" s="24" t="s">
        <v>254</v>
      </c>
      <c r="C66" s="24"/>
      <c r="D66" s="25" t="s">
        <v>2865</v>
      </c>
      <c r="E66" s="26" t="n">
        <v>14.631694297534</v>
      </c>
      <c r="F66" s="26" t="n">
        <v>1.4631694297534</v>
      </c>
      <c r="G66" s="25" t="n">
        <v>298.15</v>
      </c>
      <c r="H66" s="25" t="n">
        <v>1265</v>
      </c>
      <c r="I66" s="25" t="n">
        <v>-96309</v>
      </c>
      <c r="J66" s="25" t="n">
        <v>44.486</v>
      </c>
      <c r="K66" s="25" t="n">
        <v>-89556.7006935542</v>
      </c>
      <c r="L66" s="24" t="s">
        <v>99</v>
      </c>
      <c r="M66" s="27"/>
    </row>
    <row r="67" customFormat="false" ht="12.5" hidden="false" customHeight="false" outlineLevel="0" collapsed="false">
      <c r="A67" s="23" t="s">
        <v>256</v>
      </c>
      <c r="B67" s="24" t="s">
        <v>257</v>
      </c>
      <c r="C67" s="24"/>
      <c r="D67" s="25" t="s">
        <v>2865</v>
      </c>
      <c r="E67" s="26" t="n">
        <v>71.408437382814</v>
      </c>
      <c r="F67" s="26" t="n">
        <v>7.1408437382814</v>
      </c>
      <c r="G67" s="25" t="n">
        <v>298.15</v>
      </c>
      <c r="H67" s="25" t="n">
        <v>1018</v>
      </c>
      <c r="I67" s="25" t="n">
        <v>-1286247</v>
      </c>
      <c r="J67" s="25" t="n">
        <v>186.576</v>
      </c>
      <c r="K67" s="25" t="n">
        <v>-1362816.71782626</v>
      </c>
      <c r="L67" s="24" t="s">
        <v>99</v>
      </c>
      <c r="M67" s="27"/>
    </row>
    <row r="68" customFormat="false" ht="12.5" hidden="false" customHeight="false" outlineLevel="0" collapsed="false">
      <c r="A68" s="23" t="s">
        <v>259</v>
      </c>
      <c r="B68" s="24" t="s">
        <v>261</v>
      </c>
      <c r="C68" s="24" t="s">
        <v>262</v>
      </c>
      <c r="D68" s="25" t="s">
        <v>2865</v>
      </c>
      <c r="E68" s="26" t="n">
        <v>44.5026165262733</v>
      </c>
      <c r="F68" s="26" t="n">
        <v>4.45026165262733</v>
      </c>
      <c r="G68" s="25" t="n">
        <v>298.15</v>
      </c>
      <c r="H68" s="25" t="n">
        <v>1038</v>
      </c>
      <c r="I68" s="25" t="n">
        <v>-1084586</v>
      </c>
      <c r="J68" s="25" t="n">
        <v>109.605</v>
      </c>
      <c r="K68" s="25" t="n">
        <v>-1145427.82769726</v>
      </c>
      <c r="L68" s="24" t="s">
        <v>29</v>
      </c>
      <c r="M68" s="27"/>
    </row>
    <row r="69" customFormat="false" ht="12.5" hidden="false" customHeight="false" outlineLevel="0" collapsed="false">
      <c r="A69" s="23" t="s">
        <v>264</v>
      </c>
      <c r="B69" s="24" t="s">
        <v>266</v>
      </c>
      <c r="C69" s="24" t="s">
        <v>267</v>
      </c>
      <c r="D69" s="25" t="s">
        <v>2865</v>
      </c>
      <c r="E69" s="26" t="n">
        <v>25.5445889333882</v>
      </c>
      <c r="F69" s="26" t="n">
        <v>2.55445889333882</v>
      </c>
      <c r="G69" s="25" t="n">
        <v>298.15</v>
      </c>
      <c r="H69" s="25" t="n">
        <v>1953</v>
      </c>
      <c r="I69" s="25" t="n">
        <v>-856257</v>
      </c>
      <c r="J69" s="25" t="n">
        <v>43.514</v>
      </c>
      <c r="K69" s="25" t="n">
        <v>-905198.661414503</v>
      </c>
      <c r="L69" s="24" t="s">
        <v>29</v>
      </c>
      <c r="M69" s="27"/>
    </row>
    <row r="70" customFormat="false" ht="12.5" hidden="false" customHeight="false" outlineLevel="0" collapsed="false">
      <c r="A70" s="23" t="s">
        <v>269</v>
      </c>
      <c r="B70" s="24" t="s">
        <v>266</v>
      </c>
      <c r="C70" s="24" t="s">
        <v>270</v>
      </c>
      <c r="D70" s="25" t="s">
        <v>2865</v>
      </c>
      <c r="E70" s="26" t="n">
        <v>25.73712407305</v>
      </c>
      <c r="F70" s="26" t="n">
        <v>2.573712407305</v>
      </c>
      <c r="G70" s="25" t="n">
        <v>298.15</v>
      </c>
      <c r="H70" s="25" t="n">
        <v>1996</v>
      </c>
      <c r="I70" s="25" t="n">
        <v>-859059</v>
      </c>
      <c r="J70" s="25" t="n">
        <v>43.404</v>
      </c>
      <c r="K70" s="25" t="n">
        <v>-907998.66981857</v>
      </c>
      <c r="L70" s="24" t="s">
        <v>29</v>
      </c>
      <c r="M70" s="27"/>
    </row>
    <row r="71" customFormat="false" ht="12.5" hidden="false" customHeight="false" outlineLevel="0" collapsed="false">
      <c r="A71" s="23" t="s">
        <v>272</v>
      </c>
      <c r="B71" s="24" t="s">
        <v>266</v>
      </c>
      <c r="C71" s="24" t="s">
        <v>273</v>
      </c>
      <c r="D71" s="25" t="s">
        <v>2865</v>
      </c>
      <c r="E71" s="26" t="n">
        <v>22.6833968626667</v>
      </c>
      <c r="F71" s="26" t="n">
        <v>2.26833968626667</v>
      </c>
      <c r="G71" s="25" t="n">
        <v>298.15</v>
      </c>
      <c r="H71" s="25" t="n">
        <v>1696</v>
      </c>
      <c r="I71" s="25" t="n">
        <v>-861510</v>
      </c>
      <c r="J71" s="25" t="n">
        <v>40.298</v>
      </c>
      <c r="K71" s="25" t="n">
        <v>-910977.005914585</v>
      </c>
      <c r="L71" s="24" t="s">
        <v>29</v>
      </c>
      <c r="M71" s="27"/>
    </row>
    <row r="72" customFormat="false" ht="12.5" hidden="false" customHeight="false" outlineLevel="0" collapsed="false">
      <c r="A72" s="23" t="s">
        <v>275</v>
      </c>
      <c r="B72" s="24" t="s">
        <v>276</v>
      </c>
      <c r="C72" s="24" t="s">
        <v>277</v>
      </c>
      <c r="D72" s="25" t="s">
        <v>2865</v>
      </c>
      <c r="E72" s="26" t="n">
        <v>52.4034310090305</v>
      </c>
      <c r="F72" s="26" t="n">
        <v>5.24034310090305</v>
      </c>
      <c r="G72" s="25" t="n">
        <v>298.15</v>
      </c>
      <c r="H72" s="25" t="n">
        <v>1785</v>
      </c>
      <c r="I72" s="25" t="n">
        <v>-1557672</v>
      </c>
      <c r="J72" s="25" t="n">
        <v>131.358</v>
      </c>
      <c r="K72" s="25" t="n">
        <v>-1639314.34586131</v>
      </c>
      <c r="L72" s="24" t="s">
        <v>29</v>
      </c>
      <c r="M72" s="27"/>
    </row>
    <row r="73" customFormat="false" ht="12.5" hidden="false" customHeight="false" outlineLevel="0" collapsed="false">
      <c r="A73" s="23" t="s">
        <v>279</v>
      </c>
      <c r="B73" s="24" t="s">
        <v>280</v>
      </c>
      <c r="C73" s="24" t="s">
        <v>281</v>
      </c>
      <c r="D73" s="25" t="s">
        <v>2865</v>
      </c>
      <c r="E73" s="26" t="n">
        <v>39.25833561444</v>
      </c>
      <c r="F73" s="26" t="n">
        <v>3.925833561444</v>
      </c>
      <c r="G73" s="25" t="n">
        <v>298.15</v>
      </c>
      <c r="H73" s="25" t="n">
        <v>2500</v>
      </c>
      <c r="I73" s="25" t="n">
        <v>-1942394</v>
      </c>
      <c r="J73" s="25" t="n">
        <v>84.088</v>
      </c>
      <c r="K73" s="25" t="n">
        <v>-2030718.06412434</v>
      </c>
      <c r="L73" s="24" t="s">
        <v>29</v>
      </c>
      <c r="M73" s="27"/>
    </row>
    <row r="74" customFormat="false" ht="12.5" hidden="false" customHeight="false" outlineLevel="0" collapsed="false">
      <c r="A74" s="23" t="s">
        <v>283</v>
      </c>
      <c r="B74" s="24" t="s">
        <v>284</v>
      </c>
      <c r="C74" s="24"/>
      <c r="D74" s="25" t="s">
        <v>2865</v>
      </c>
      <c r="E74" s="26" t="n">
        <v>28.444528005227</v>
      </c>
      <c r="F74" s="26" t="n">
        <v>2.8444528005227</v>
      </c>
      <c r="G74" s="25" t="n">
        <v>298.15</v>
      </c>
      <c r="H74" s="25" t="n">
        <v>2000</v>
      </c>
      <c r="I74" s="25" t="n">
        <v>-62353</v>
      </c>
      <c r="J74" s="25" t="n">
        <v>32.631</v>
      </c>
      <c r="K74" s="25" t="n">
        <v>-61906.810401276</v>
      </c>
      <c r="L74" s="24" t="s">
        <v>99</v>
      </c>
      <c r="M74" s="27"/>
    </row>
    <row r="75" customFormat="false" ht="12.5" hidden="false" customHeight="false" outlineLevel="0" collapsed="false">
      <c r="A75" s="23" t="s">
        <v>285</v>
      </c>
      <c r="B75" s="24" t="s">
        <v>286</v>
      </c>
      <c r="C75" s="24"/>
      <c r="D75" s="25"/>
      <c r="E75" s="26" t="n">
        <v>57.096217652598</v>
      </c>
      <c r="F75" s="26" t="n">
        <v>5.7096217652598</v>
      </c>
      <c r="G75" s="25" t="n">
        <v>298.15</v>
      </c>
      <c r="H75" s="25" t="n">
        <v>1363</v>
      </c>
      <c r="I75" s="25" t="n">
        <v>-286038</v>
      </c>
      <c r="J75" s="25" t="n">
        <v>76.866</v>
      </c>
      <c r="K75" s="25" t="n">
        <v>-286998.152786348</v>
      </c>
      <c r="L75" s="24" t="s">
        <v>99</v>
      </c>
      <c r="M75" s="27"/>
    </row>
    <row r="76" customFormat="false" ht="12.5" hidden="false" customHeight="false" outlineLevel="0" collapsed="false">
      <c r="A76" s="23" t="s">
        <v>287</v>
      </c>
      <c r="B76" s="24" t="s">
        <v>288</v>
      </c>
      <c r="C76" s="24"/>
      <c r="D76" s="25" t="s">
        <v>2865</v>
      </c>
      <c r="E76" s="26" t="n">
        <v>95.4761904761905</v>
      </c>
      <c r="F76" s="26" t="n">
        <v>9.54761904761905</v>
      </c>
      <c r="G76" s="25" t="n">
        <v>298.15</v>
      </c>
      <c r="H76" s="25" t="n">
        <v>1363</v>
      </c>
      <c r="I76" s="25" t="n">
        <v>-171116</v>
      </c>
      <c r="J76" s="25" t="n">
        <v>63.005</v>
      </c>
      <c r="K76" s="25" t="n">
        <v>-168875.650509939</v>
      </c>
      <c r="L76" s="24"/>
      <c r="M76" s="27"/>
    </row>
    <row r="77" customFormat="false" ht="12.5" hidden="false" customHeight="false" outlineLevel="0" collapsed="false">
      <c r="A77" s="23" t="s">
        <v>289</v>
      </c>
      <c r="B77" s="24" t="s">
        <v>290</v>
      </c>
      <c r="C77" s="24"/>
      <c r="D77" s="25" t="s">
        <v>2865</v>
      </c>
      <c r="E77" s="26" t="n">
        <v>12.058584104305</v>
      </c>
      <c r="F77" s="26" t="n">
        <v>1.2058584104305</v>
      </c>
      <c r="G77" s="25" t="n">
        <v>298.15</v>
      </c>
      <c r="H77" s="25" t="n">
        <v>1690</v>
      </c>
      <c r="I77" s="25" t="n">
        <v>1</v>
      </c>
      <c r="J77" s="25" t="n">
        <v>18.812</v>
      </c>
      <c r="K77" s="25" t="n">
        <v>0.5935104832</v>
      </c>
      <c r="L77" s="24" t="s">
        <v>29</v>
      </c>
      <c r="M77" s="27"/>
    </row>
    <row r="78" customFormat="false" ht="12.5" hidden="false" customHeight="false" outlineLevel="0" collapsed="false">
      <c r="A78" s="23" t="s">
        <v>292</v>
      </c>
      <c r="B78" s="24" t="s">
        <v>293</v>
      </c>
      <c r="C78" s="24"/>
      <c r="D78" s="25" t="s">
        <v>2865</v>
      </c>
      <c r="E78" s="26" t="n">
        <v>74.64292918501</v>
      </c>
      <c r="F78" s="26" t="n">
        <v>7.464292918501</v>
      </c>
      <c r="G78" s="25" t="n">
        <v>298.15</v>
      </c>
      <c r="H78" s="25" t="n">
        <v>2403</v>
      </c>
      <c r="I78" s="25" t="n">
        <v>-575043</v>
      </c>
      <c r="J78" s="25" t="n">
        <v>184.518</v>
      </c>
      <c r="K78" s="25" t="n">
        <v>-579994.605535623</v>
      </c>
      <c r="L78" s="24" t="s">
        <v>99</v>
      </c>
      <c r="M78" s="27"/>
    </row>
    <row r="79" customFormat="false" ht="12.5" hidden="false" customHeight="false" outlineLevel="0" collapsed="false">
      <c r="A79" s="23" t="s">
        <v>296</v>
      </c>
      <c r="B79" s="24" t="s">
        <v>297</v>
      </c>
      <c r="C79" s="24"/>
      <c r="D79" s="25" t="s">
        <v>2865</v>
      </c>
      <c r="E79" s="26" t="n">
        <v>17.979854006575</v>
      </c>
      <c r="F79" s="26" t="n">
        <v>1.7979854006575</v>
      </c>
      <c r="G79" s="25" t="n">
        <v>298.15</v>
      </c>
      <c r="H79" s="25" t="n">
        <v>1843</v>
      </c>
      <c r="I79" s="25" t="n">
        <v>-129681</v>
      </c>
      <c r="J79" s="25" t="n">
        <v>49.004</v>
      </c>
      <c r="K79" s="25" t="n">
        <v>-129998.890295965</v>
      </c>
      <c r="L79" s="24" t="s">
        <v>99</v>
      </c>
      <c r="M79" s="27"/>
    </row>
    <row r="80" customFormat="false" ht="12.5" hidden="false" customHeight="false" outlineLevel="0" collapsed="false">
      <c r="A80" s="23" t="s">
        <v>301</v>
      </c>
      <c r="B80" s="24" t="s">
        <v>302</v>
      </c>
      <c r="C80" s="24" t="s">
        <v>303</v>
      </c>
      <c r="D80" s="25" t="s">
        <v>2865</v>
      </c>
      <c r="E80" s="26" t="n">
        <v>25.582355055518</v>
      </c>
      <c r="F80" s="26" t="n">
        <v>2.5582355055518</v>
      </c>
      <c r="G80" s="25" t="n">
        <v>298.15</v>
      </c>
      <c r="H80" s="25" t="n">
        <v>1773</v>
      </c>
      <c r="I80" s="25" t="n">
        <v>-133079</v>
      </c>
      <c r="J80" s="25" t="n">
        <v>55.005</v>
      </c>
      <c r="K80" s="25" t="n">
        <v>-134998.456348744</v>
      </c>
      <c r="L80" s="24" t="s">
        <v>99</v>
      </c>
      <c r="M80" s="27" t="s">
        <v>304</v>
      </c>
    </row>
    <row r="81" customFormat="false" ht="12.5" hidden="false" customHeight="false" outlineLevel="0" collapsed="false">
      <c r="A81" s="23" t="s">
        <v>307</v>
      </c>
      <c r="B81" s="24" t="s">
        <v>308</v>
      </c>
      <c r="C81" s="24"/>
      <c r="D81" s="25" t="s">
        <v>2865</v>
      </c>
      <c r="E81" s="26" t="n">
        <v>35.253009794964</v>
      </c>
      <c r="F81" s="26" t="n">
        <v>3.5253009794964</v>
      </c>
      <c r="G81" s="25" t="n">
        <v>298.15</v>
      </c>
      <c r="H81" s="25" t="n">
        <v>2380</v>
      </c>
      <c r="I81" s="25" t="n">
        <v>-223654</v>
      </c>
      <c r="J81" s="25" t="n">
        <v>100.399</v>
      </c>
      <c r="K81" s="25" t="n">
        <v>-208310.936749125</v>
      </c>
      <c r="L81" s="24" t="s">
        <v>99</v>
      </c>
      <c r="M81" s="27"/>
    </row>
    <row r="82" customFormat="false" ht="12.5" hidden="false" customHeight="false" outlineLevel="0" collapsed="false">
      <c r="A82" s="23" t="s">
        <v>309</v>
      </c>
      <c r="B82" s="24" t="s">
        <v>310</v>
      </c>
      <c r="C82" s="24"/>
      <c r="D82" s="25" t="s">
        <v>2865</v>
      </c>
      <c r="E82" s="26" t="n">
        <v>93.798455621456</v>
      </c>
      <c r="F82" s="26" t="n">
        <v>9.3798455621456</v>
      </c>
      <c r="G82" s="25" t="n">
        <v>298.15</v>
      </c>
      <c r="H82" s="25" t="n">
        <v>2443</v>
      </c>
      <c r="I82" s="25" t="n">
        <v>-616356</v>
      </c>
      <c r="J82" s="25" t="n">
        <v>263.129</v>
      </c>
      <c r="K82" s="25" t="n">
        <v>-575575.56102814</v>
      </c>
      <c r="L82" s="24" t="s">
        <v>99</v>
      </c>
      <c r="M82" s="27"/>
    </row>
    <row r="83" customFormat="false" ht="12.5" hidden="false" customHeight="false" outlineLevel="0" collapsed="false">
      <c r="A83" s="23" t="s">
        <v>311</v>
      </c>
      <c r="B83" s="24" t="s">
        <v>312</v>
      </c>
      <c r="C83" s="24"/>
      <c r="D83" s="25" t="s">
        <v>2865</v>
      </c>
      <c r="E83" s="26" t="n">
        <v>21.482782733148</v>
      </c>
      <c r="F83" s="26" t="n">
        <v>2.1482782733148</v>
      </c>
      <c r="G83" s="25" t="n">
        <v>298.15</v>
      </c>
      <c r="H83" s="25" t="n">
        <v>2380</v>
      </c>
      <c r="I83" s="25" t="n">
        <v>-163616</v>
      </c>
      <c r="J83" s="25" t="n">
        <v>58.148</v>
      </c>
      <c r="K83" s="25" t="n">
        <v>-154769.669697878</v>
      </c>
      <c r="L83" s="24" t="s">
        <v>99</v>
      </c>
      <c r="M83" s="27"/>
    </row>
    <row r="84" customFormat="false" ht="12.5" hidden="false" customHeight="false" outlineLevel="0" collapsed="false">
      <c r="A84" s="23" t="s">
        <v>314</v>
      </c>
      <c r="B84" s="24" t="s">
        <v>315</v>
      </c>
      <c r="C84" s="24"/>
      <c r="D84" s="25" t="s">
        <v>2865</v>
      </c>
      <c r="E84" s="26" t="n">
        <v>30.455772465548</v>
      </c>
      <c r="F84" s="26" t="n">
        <v>3.0455772465548</v>
      </c>
      <c r="G84" s="25" t="n">
        <v>298.15</v>
      </c>
      <c r="H84" s="25" t="n">
        <v>1790</v>
      </c>
      <c r="I84" s="25" t="n">
        <v>-169816</v>
      </c>
      <c r="J84" s="25" t="n">
        <v>71.536</v>
      </c>
      <c r="K84" s="25" t="n">
        <v>-159370.063412782</v>
      </c>
      <c r="L84" s="24" t="s">
        <v>99</v>
      </c>
      <c r="M84" s="27"/>
    </row>
    <row r="85" customFormat="false" ht="12.5" hidden="false" customHeight="false" outlineLevel="0" collapsed="false">
      <c r="A85" s="23" t="s">
        <v>548</v>
      </c>
      <c r="B85" s="24" t="s">
        <v>2867</v>
      </c>
      <c r="C85" s="24"/>
      <c r="D85" s="25" t="s">
        <v>2865</v>
      </c>
      <c r="E85" s="26" t="n">
        <v>9.92749904286</v>
      </c>
      <c r="F85" s="26" t="n">
        <v>0.992749904286</v>
      </c>
      <c r="G85" s="25" t="n">
        <v>298.15</v>
      </c>
      <c r="H85" s="25" t="n">
        <v>933.61</v>
      </c>
      <c r="I85" s="25" t="n">
        <v>1</v>
      </c>
      <c r="J85" s="25" t="n">
        <v>28.352</v>
      </c>
      <c r="K85" s="25" t="n">
        <v>0.7298172157</v>
      </c>
      <c r="L85" s="24" t="s">
        <v>29</v>
      </c>
      <c r="M85" s="27"/>
    </row>
    <row r="86" customFormat="false" ht="12.5" hidden="false" customHeight="false" outlineLevel="0" collapsed="false">
      <c r="A86" s="23" t="s">
        <v>318</v>
      </c>
      <c r="B86" s="24" t="s">
        <v>319</v>
      </c>
      <c r="C86" s="24"/>
      <c r="D86" s="25" t="s">
        <v>2865</v>
      </c>
      <c r="E86" s="26" t="n">
        <v>28.379940545576</v>
      </c>
      <c r="F86" s="26" t="n">
        <v>2.8379940545576</v>
      </c>
      <c r="G86" s="25" t="n">
        <v>298.15</v>
      </c>
      <c r="H86" s="25" t="n">
        <v>2013</v>
      </c>
      <c r="I86" s="25" t="n">
        <v>-131118</v>
      </c>
      <c r="J86" s="25" t="n">
        <v>60.24</v>
      </c>
      <c r="K86" s="25" t="n">
        <v>-122560.626215173</v>
      </c>
      <c r="L86" s="24" t="s">
        <v>99</v>
      </c>
      <c r="M86" s="27"/>
    </row>
    <row r="87" customFormat="false" ht="12.5" hidden="false" customHeight="false" outlineLevel="0" collapsed="false">
      <c r="A87" s="23" t="s">
        <v>557</v>
      </c>
      <c r="B87" s="24" t="s">
        <v>2868</v>
      </c>
      <c r="C87" s="24"/>
      <c r="D87" s="25" t="s">
        <v>2865</v>
      </c>
      <c r="E87" s="26" t="n">
        <v>100.609647374535</v>
      </c>
      <c r="F87" s="26" t="n">
        <v>10.0609647374535</v>
      </c>
      <c r="G87" s="25" t="n">
        <v>298.15</v>
      </c>
      <c r="H87" s="25" t="n">
        <v>371.16</v>
      </c>
      <c r="I87" s="25" t="n">
        <v>-508136</v>
      </c>
      <c r="J87" s="25" t="n">
        <v>180.26</v>
      </c>
      <c r="K87" s="25" t="n">
        <v>-511496.988026374</v>
      </c>
      <c r="L87" s="24" t="s">
        <v>99</v>
      </c>
      <c r="M87" s="27"/>
    </row>
    <row r="88" customFormat="false" ht="12.5" hidden="false" customHeight="false" outlineLevel="0" collapsed="false">
      <c r="A88" s="23" t="s">
        <v>322</v>
      </c>
      <c r="B88" s="24" t="s">
        <v>323</v>
      </c>
      <c r="C88" s="24"/>
      <c r="D88" s="25" t="s">
        <v>2865</v>
      </c>
      <c r="E88" s="26" t="n">
        <v>38.775359925488</v>
      </c>
      <c r="F88" s="26" t="n">
        <v>3.8775359925488</v>
      </c>
      <c r="G88" s="25" t="n">
        <v>298.15</v>
      </c>
      <c r="H88" s="25" t="n">
        <v>1353</v>
      </c>
      <c r="I88" s="25" t="n">
        <v>-227671</v>
      </c>
      <c r="J88" s="25" t="n">
        <v>85.341</v>
      </c>
      <c r="K88" s="25" t="n">
        <v>-216676.822464209</v>
      </c>
      <c r="L88" s="24" t="s">
        <v>99</v>
      </c>
      <c r="M88" s="27"/>
    </row>
    <row r="89" customFormat="false" ht="12.5" hidden="false" customHeight="false" outlineLevel="0" collapsed="false">
      <c r="A89" s="23" t="s">
        <v>324</v>
      </c>
      <c r="B89" s="24" t="s">
        <v>325</v>
      </c>
      <c r="C89" s="24"/>
      <c r="D89" s="25" t="s">
        <v>2865</v>
      </c>
      <c r="E89" s="26" t="n">
        <v>64.023787275864</v>
      </c>
      <c r="F89" s="26" t="n">
        <v>6.4023787275864</v>
      </c>
      <c r="G89" s="25" t="n">
        <v>298.15</v>
      </c>
      <c r="H89" s="25" t="n">
        <v>1050</v>
      </c>
      <c r="I89" s="25" t="n">
        <v>-237284</v>
      </c>
      <c r="J89" s="25" t="n">
        <v>138.051</v>
      </c>
      <c r="K89" s="25" t="n">
        <v>-218349.362221494</v>
      </c>
      <c r="L89" s="24" t="s">
        <v>99</v>
      </c>
      <c r="M89" s="27"/>
    </row>
    <row r="90" customFormat="false" ht="12.5" hidden="false" customHeight="false" outlineLevel="0" collapsed="false">
      <c r="A90" s="23" t="s">
        <v>326</v>
      </c>
      <c r="B90" s="24" t="s">
        <v>327</v>
      </c>
      <c r="C90" s="24" t="s">
        <v>328</v>
      </c>
      <c r="D90" s="25" t="s">
        <v>2865</v>
      </c>
      <c r="E90" s="26" t="n">
        <v>35.199111635162</v>
      </c>
      <c r="F90" s="26" t="n">
        <v>3.5199111635162</v>
      </c>
      <c r="G90" s="25" t="n">
        <v>298.15</v>
      </c>
      <c r="H90" s="25" t="n">
        <v>1873</v>
      </c>
      <c r="I90" s="25" t="n">
        <v>-2240358</v>
      </c>
      <c r="J90" s="25" t="n">
        <v>114.208</v>
      </c>
      <c r="K90" s="25" t="n">
        <v>-2325660.38291964</v>
      </c>
      <c r="L90" s="24" t="s">
        <v>60</v>
      </c>
      <c r="M90" s="27"/>
    </row>
    <row r="91" customFormat="false" ht="12.5" hidden="false" customHeight="false" outlineLevel="0" collapsed="false">
      <c r="A91" s="23" t="s">
        <v>329</v>
      </c>
      <c r="B91" s="24" t="s">
        <v>330</v>
      </c>
      <c r="C91" s="24"/>
      <c r="D91" s="25" t="s">
        <v>2865</v>
      </c>
      <c r="E91" s="26" t="n">
        <v>91.8024672510603</v>
      </c>
      <c r="F91" s="26" t="n">
        <v>9.18024672510603</v>
      </c>
      <c r="G91" s="25" t="n">
        <v>298.15</v>
      </c>
      <c r="H91" s="25" t="n">
        <v>1808</v>
      </c>
      <c r="I91" s="25" t="n">
        <v>-3462838</v>
      </c>
      <c r="J91" s="25" t="n">
        <v>205.406</v>
      </c>
      <c r="K91" s="25" t="n">
        <v>-3586748.71176865</v>
      </c>
      <c r="L91" s="24" t="s">
        <v>99</v>
      </c>
      <c r="M91" s="27"/>
    </row>
    <row r="92" customFormat="false" ht="12.5" hidden="false" customHeight="false" outlineLevel="0" collapsed="false">
      <c r="A92" s="23" t="s">
        <v>332</v>
      </c>
      <c r="B92" s="24" t="s">
        <v>333</v>
      </c>
      <c r="C92" s="24" t="s">
        <v>334</v>
      </c>
      <c r="D92" s="25" t="s">
        <v>2865</v>
      </c>
      <c r="E92" s="26" t="n">
        <v>517.97637104912</v>
      </c>
      <c r="F92" s="26" t="n">
        <v>51.797637104912</v>
      </c>
      <c r="G92" s="25" t="n">
        <v>298.15</v>
      </c>
      <c r="H92" s="25" t="n">
        <v>1647</v>
      </c>
      <c r="I92" s="25" t="n">
        <v>-18736874</v>
      </c>
      <c r="J92" s="25" t="n">
        <v>1044.604</v>
      </c>
      <c r="K92" s="25" t="n">
        <v>-19425397.4620863</v>
      </c>
      <c r="L92" s="24" t="s">
        <v>29</v>
      </c>
      <c r="M92" s="27"/>
    </row>
    <row r="93" customFormat="false" ht="12.5" hidden="false" customHeight="false" outlineLevel="0" collapsed="false">
      <c r="A93" s="23" t="s">
        <v>336</v>
      </c>
      <c r="B93" s="24" t="s">
        <v>337</v>
      </c>
      <c r="C93" s="24" t="s">
        <v>338</v>
      </c>
      <c r="D93" s="25" t="s">
        <v>2865</v>
      </c>
      <c r="E93" s="26" t="n">
        <v>90.39684941317</v>
      </c>
      <c r="F93" s="26" t="n">
        <v>9.039684941317</v>
      </c>
      <c r="G93" s="25" t="n">
        <v>298.15</v>
      </c>
      <c r="H93" s="25" t="n">
        <v>2035</v>
      </c>
      <c r="I93" s="25" t="n">
        <v>-3837779</v>
      </c>
      <c r="J93" s="25" t="n">
        <v>177.798</v>
      </c>
      <c r="K93" s="25" t="n">
        <v>-3990576.01386915</v>
      </c>
      <c r="L93" s="24" t="s">
        <v>29</v>
      </c>
      <c r="M93" s="27"/>
    </row>
    <row r="94" customFormat="false" ht="12.5" hidden="false" customHeight="false" outlineLevel="0" collapsed="false">
      <c r="A94" s="23" t="s">
        <v>567</v>
      </c>
      <c r="B94" s="24" t="s">
        <v>2869</v>
      </c>
      <c r="C94" s="24"/>
      <c r="D94" s="25" t="s">
        <v>2865</v>
      </c>
      <c r="E94" s="26" t="n">
        <v>60.192200217314</v>
      </c>
      <c r="F94" s="26" t="n">
        <v>6.0192200217314</v>
      </c>
      <c r="G94" s="25" t="n">
        <v>298.15</v>
      </c>
      <c r="H94" s="25" t="n">
        <v>465.7</v>
      </c>
      <c r="I94" s="25" t="n">
        <v>-630868</v>
      </c>
      <c r="J94" s="25" t="n">
        <v>109.299</v>
      </c>
      <c r="K94" s="25" t="n">
        <v>-705097.267043643</v>
      </c>
      <c r="L94" s="24" t="s">
        <v>99</v>
      </c>
      <c r="M94" s="27"/>
    </row>
    <row r="95" customFormat="false" ht="12.5" hidden="false" customHeight="false" outlineLevel="0" collapsed="false">
      <c r="A95" s="23" t="s">
        <v>341</v>
      </c>
      <c r="B95" s="24" t="s">
        <v>342</v>
      </c>
      <c r="C95" s="24" t="s">
        <v>343</v>
      </c>
      <c r="D95" s="25" t="s">
        <v>2865</v>
      </c>
      <c r="E95" s="26" t="n">
        <v>16.899331400712</v>
      </c>
      <c r="F95" s="26" t="n">
        <v>1.6899331400712</v>
      </c>
      <c r="G95" s="25" t="n">
        <v>298.15</v>
      </c>
      <c r="H95" s="25" t="n">
        <v>899</v>
      </c>
      <c r="I95" s="25" t="n">
        <v>-50837</v>
      </c>
      <c r="J95" s="25" t="n">
        <v>65.525</v>
      </c>
      <c r="K95" s="25" t="n">
        <v>-40068.4842498722</v>
      </c>
      <c r="L95" s="24" t="s">
        <v>99</v>
      </c>
      <c r="M95" s="27" t="s">
        <v>344</v>
      </c>
    </row>
    <row r="96" customFormat="false" ht="12.5" hidden="false" customHeight="false" outlineLevel="0" collapsed="false">
      <c r="A96" s="23" t="s">
        <v>345</v>
      </c>
      <c r="B96" s="24" t="s">
        <v>346</v>
      </c>
      <c r="C96" s="24" t="s">
        <v>347</v>
      </c>
      <c r="D96" s="25" t="s">
        <v>2865</v>
      </c>
      <c r="E96" s="26" t="n">
        <v>26.7212422422467</v>
      </c>
      <c r="F96" s="26" t="n">
        <v>2.67212422422467</v>
      </c>
      <c r="G96" s="25" t="n">
        <v>298.15</v>
      </c>
      <c r="H96" s="25" t="n">
        <v>2100</v>
      </c>
      <c r="I96" s="25" t="n">
        <v>-1437311</v>
      </c>
      <c r="J96" s="25" t="n">
        <v>66.508</v>
      </c>
      <c r="K96" s="25" t="n">
        <v>-1510397.74853226</v>
      </c>
      <c r="L96" s="24" t="s">
        <v>200</v>
      </c>
      <c r="M96" s="27"/>
    </row>
    <row r="97" customFormat="false" ht="12.5" hidden="false" customHeight="false" outlineLevel="0" collapsed="false">
      <c r="A97" s="23" t="s">
        <v>349</v>
      </c>
      <c r="B97" s="24" t="s">
        <v>350</v>
      </c>
      <c r="C97" s="24"/>
      <c r="D97" s="25" t="s">
        <v>2865</v>
      </c>
      <c r="E97" s="26" t="n">
        <v>99.36231146962</v>
      </c>
      <c r="F97" s="26" t="n">
        <v>9.936231146962</v>
      </c>
      <c r="G97" s="25" t="n">
        <v>298.15</v>
      </c>
      <c r="H97" s="25" t="n">
        <v>1273</v>
      </c>
      <c r="I97" s="25" t="n">
        <v>-3194076</v>
      </c>
      <c r="J97" s="25" t="n">
        <v>285.022</v>
      </c>
      <c r="K97" s="25" t="n">
        <v>-3346993.31487126</v>
      </c>
      <c r="L97" s="24" t="s">
        <v>99</v>
      </c>
      <c r="M97" s="27"/>
    </row>
    <row r="98" customFormat="false" ht="12.5" hidden="false" customHeight="false" outlineLevel="0" collapsed="false">
      <c r="A98" s="23" t="s">
        <v>352</v>
      </c>
      <c r="B98" s="24" t="s">
        <v>353</v>
      </c>
      <c r="C98" s="24" t="s">
        <v>354</v>
      </c>
      <c r="D98" s="25" t="s">
        <v>2865</v>
      </c>
      <c r="E98" s="26" t="n">
        <v>70.840248402108</v>
      </c>
      <c r="F98" s="26" t="n">
        <v>7.0840248402108</v>
      </c>
      <c r="G98" s="25" t="n">
        <v>298.15</v>
      </c>
      <c r="H98" s="25" t="n">
        <v>1286</v>
      </c>
      <c r="I98" s="25" t="n">
        <v>-3170137</v>
      </c>
      <c r="J98" s="25" t="n">
        <v>238.222</v>
      </c>
      <c r="K98" s="25" t="n">
        <v>-3322393.52814193</v>
      </c>
      <c r="L98" s="24" t="s">
        <v>29</v>
      </c>
      <c r="M98" s="27"/>
    </row>
    <row r="99" customFormat="false" ht="12.5" hidden="false" customHeight="false" outlineLevel="0" collapsed="false">
      <c r="A99" s="23" t="s">
        <v>356</v>
      </c>
      <c r="B99" s="24" t="s">
        <v>357</v>
      </c>
      <c r="C99" s="24" t="s">
        <v>358</v>
      </c>
      <c r="D99" s="25" t="s">
        <v>2865</v>
      </c>
      <c r="E99" s="26" t="n">
        <v>153.51641225392</v>
      </c>
      <c r="F99" s="26" t="n">
        <v>15.351641225392</v>
      </c>
      <c r="G99" s="25" t="n">
        <v>298.15</v>
      </c>
      <c r="H99" s="25" t="n">
        <v>3000</v>
      </c>
      <c r="I99" s="25" t="n">
        <v>-7210695</v>
      </c>
      <c r="J99" s="25" t="n">
        <v>515.246</v>
      </c>
      <c r="K99" s="25" t="n">
        <v>-7554986.39109576</v>
      </c>
      <c r="L99" s="24" t="s">
        <v>29</v>
      </c>
      <c r="M99" s="27"/>
    </row>
    <row r="100" customFormat="false" ht="12.5" hidden="false" customHeight="false" outlineLevel="0" collapsed="false">
      <c r="A100" s="23" t="s">
        <v>360</v>
      </c>
      <c r="B100" s="24" t="s">
        <v>361</v>
      </c>
      <c r="C100" s="24"/>
      <c r="D100" s="25" t="s">
        <v>2865</v>
      </c>
      <c r="E100" s="26" t="n">
        <v>14.336910507332</v>
      </c>
      <c r="F100" s="26" t="n">
        <v>1.4336910507332</v>
      </c>
      <c r="G100" s="25" t="n">
        <v>298.15</v>
      </c>
      <c r="H100" s="25" t="n">
        <v>1376</v>
      </c>
      <c r="I100" s="25" t="n">
        <v>-57991</v>
      </c>
      <c r="J100" s="25" t="n">
        <v>51.385</v>
      </c>
      <c r="K100" s="25" t="n">
        <v>-50198.5621425778</v>
      </c>
      <c r="L100" s="24" t="s">
        <v>99</v>
      </c>
      <c r="M100" s="27"/>
    </row>
    <row r="101" customFormat="false" ht="12.5" hidden="false" customHeight="false" outlineLevel="0" collapsed="false">
      <c r="A101" s="23" t="s">
        <v>362</v>
      </c>
      <c r="B101" s="24" t="s">
        <v>363</v>
      </c>
      <c r="C101" s="24" t="s">
        <v>364</v>
      </c>
      <c r="D101" s="25" t="s">
        <v>2865</v>
      </c>
      <c r="E101" s="26" t="n">
        <v>36.9583796891833</v>
      </c>
      <c r="F101" s="26" t="n">
        <v>3.69583796891833</v>
      </c>
      <c r="G101" s="25" t="n">
        <v>298.15</v>
      </c>
      <c r="H101" s="25" t="n">
        <v>1433</v>
      </c>
      <c r="I101" s="25" t="n">
        <v>-124549</v>
      </c>
      <c r="J101" s="25" t="n">
        <v>94.77</v>
      </c>
      <c r="K101" s="25" t="n">
        <v>-111597.067851943</v>
      </c>
      <c r="L101" s="24" t="s">
        <v>200</v>
      </c>
      <c r="M101" s="27"/>
    </row>
    <row r="102" customFormat="false" ht="12.5" hidden="false" customHeight="false" outlineLevel="0" collapsed="false">
      <c r="A102" s="23" t="s">
        <v>365</v>
      </c>
      <c r="B102" s="24" t="s">
        <v>366</v>
      </c>
      <c r="C102" s="24" t="s">
        <v>367</v>
      </c>
      <c r="D102" s="25" t="s">
        <v>2865</v>
      </c>
      <c r="E102" s="26" t="n">
        <v>40.54105159632</v>
      </c>
      <c r="F102" s="26" t="n">
        <v>4.054105159632</v>
      </c>
      <c r="G102" s="25" t="n">
        <v>298.15</v>
      </c>
      <c r="H102" s="25" t="n">
        <v>2053</v>
      </c>
      <c r="I102" s="25" t="n">
        <v>-1890495</v>
      </c>
      <c r="J102" s="25" t="n">
        <v>106.261</v>
      </c>
      <c r="K102" s="25" t="n">
        <v>-1975133.16608115</v>
      </c>
      <c r="L102" s="24" t="s">
        <v>29</v>
      </c>
      <c r="M102" s="27"/>
    </row>
    <row r="103" customFormat="false" ht="12.5" hidden="false" customHeight="false" outlineLevel="0" collapsed="false">
      <c r="A103" s="23" t="s">
        <v>369</v>
      </c>
      <c r="B103" s="24" t="s">
        <v>370</v>
      </c>
      <c r="C103" s="24"/>
      <c r="D103" s="25" t="s">
        <v>2865</v>
      </c>
      <c r="E103" s="26" t="n">
        <v>27.887781091965</v>
      </c>
      <c r="F103" s="26" t="n">
        <v>2.7887781091965</v>
      </c>
      <c r="G103" s="25" t="n">
        <v>298.15</v>
      </c>
      <c r="H103" s="25" t="n">
        <v>500</v>
      </c>
      <c r="I103" s="25" t="n">
        <v>34666</v>
      </c>
      <c r="J103" s="25" t="n">
        <v>30.044</v>
      </c>
      <c r="K103" s="25" t="n">
        <v>-11398.7943272067</v>
      </c>
      <c r="L103" s="24" t="s">
        <v>99</v>
      </c>
      <c r="M103" s="27"/>
    </row>
    <row r="104" customFormat="false" ht="12.5" hidden="false" customHeight="false" outlineLevel="0" collapsed="false">
      <c r="A104" s="23" t="s">
        <v>369</v>
      </c>
      <c r="B104" s="24" t="s">
        <v>370</v>
      </c>
      <c r="C104" s="24"/>
      <c r="D104" s="25" t="s">
        <v>2865</v>
      </c>
      <c r="E104" s="26" t="n">
        <v>23.5316153887127</v>
      </c>
      <c r="F104" s="26" t="n">
        <v>2.35316153887127</v>
      </c>
      <c r="G104" s="25" t="n">
        <v>298.15</v>
      </c>
      <c r="H104" s="25" t="n">
        <v>500</v>
      </c>
      <c r="I104" s="25" t="n">
        <v>34666</v>
      </c>
      <c r="J104" s="25" t="n">
        <v>30.044</v>
      </c>
      <c r="K104" s="25" t="n">
        <v>-11398.7943272067</v>
      </c>
      <c r="L104" s="24" t="s">
        <v>99</v>
      </c>
      <c r="M104" s="27"/>
    </row>
    <row r="105" customFormat="false" ht="12.5" hidden="false" customHeight="false" outlineLevel="0" collapsed="false">
      <c r="A105" s="23" t="s">
        <v>369</v>
      </c>
      <c r="B105" s="24" t="s">
        <v>370</v>
      </c>
      <c r="C105" s="24"/>
      <c r="D105" s="25" t="s">
        <v>2865</v>
      </c>
      <c r="E105" s="26" t="n">
        <v>23.485445642886</v>
      </c>
      <c r="F105" s="26" t="n">
        <v>2.3485445642886</v>
      </c>
      <c r="G105" s="25" t="n">
        <v>298.15</v>
      </c>
      <c r="H105" s="25" t="n">
        <v>500</v>
      </c>
      <c r="I105" s="25" t="n">
        <v>34666</v>
      </c>
      <c r="J105" s="25" t="n">
        <v>30.044</v>
      </c>
      <c r="K105" s="25" t="n">
        <v>-11398.7943272067</v>
      </c>
      <c r="L105" s="24" t="s">
        <v>99</v>
      </c>
      <c r="M105" s="27"/>
    </row>
    <row r="106" customFormat="false" ht="12.5" hidden="false" customHeight="false" outlineLevel="0" collapsed="false">
      <c r="A106" s="23" t="s">
        <v>369</v>
      </c>
      <c r="B106" s="24" t="s">
        <v>370</v>
      </c>
      <c r="C106" s="24"/>
      <c r="D106" s="25" t="s">
        <v>2865</v>
      </c>
      <c r="E106" s="26" t="n">
        <v>20.558384126488</v>
      </c>
      <c r="F106" s="26" t="n">
        <v>2.0558384126488</v>
      </c>
      <c r="G106" s="25" t="n">
        <v>298.15</v>
      </c>
      <c r="H106" s="25" t="n">
        <v>500</v>
      </c>
      <c r="I106" s="25" t="n">
        <v>34666</v>
      </c>
      <c r="J106" s="25" t="n">
        <v>30.044</v>
      </c>
      <c r="K106" s="25" t="n">
        <v>-11398.7943272067</v>
      </c>
      <c r="L106" s="24" t="s">
        <v>99</v>
      </c>
      <c r="M106" s="27"/>
    </row>
    <row r="107" customFormat="false" ht="12.5" hidden="false" customHeight="false" outlineLevel="0" collapsed="false">
      <c r="A107" s="23" t="s">
        <v>375</v>
      </c>
      <c r="B107" s="24" t="s">
        <v>376</v>
      </c>
      <c r="C107" s="24" t="s">
        <v>377</v>
      </c>
      <c r="D107" s="25" t="s">
        <v>2865</v>
      </c>
      <c r="E107" s="26" t="n">
        <v>31.95046780218</v>
      </c>
      <c r="F107" s="26" t="n">
        <v>3.195046780218</v>
      </c>
      <c r="G107" s="25" t="n">
        <v>298.15</v>
      </c>
      <c r="H107" s="25" t="n">
        <v>500</v>
      </c>
      <c r="I107" s="25" t="n">
        <v>-1173184</v>
      </c>
      <c r="J107" s="25" t="n">
        <v>68.449</v>
      </c>
      <c r="K107" s="25" t="n">
        <v>-1293497.24303455</v>
      </c>
      <c r="L107" s="24" t="s">
        <v>29</v>
      </c>
      <c r="M107" s="27" t="s">
        <v>378</v>
      </c>
    </row>
    <row r="108" customFormat="false" ht="12.5" hidden="false" customHeight="false" outlineLevel="0" collapsed="false">
      <c r="A108" s="23" t="s">
        <v>380</v>
      </c>
      <c r="B108" s="24" t="s">
        <v>381</v>
      </c>
      <c r="C108" s="24"/>
      <c r="D108" s="25" t="s">
        <v>2865</v>
      </c>
      <c r="E108" s="26" t="n">
        <v>35.715510205332</v>
      </c>
      <c r="F108" s="26" t="n">
        <v>3.5715510205332</v>
      </c>
      <c r="G108" s="25" t="n">
        <v>298.15</v>
      </c>
      <c r="H108" s="25" t="n">
        <v>1986</v>
      </c>
      <c r="I108" s="25" t="n">
        <v>-1074213</v>
      </c>
      <c r="J108" s="25" t="n">
        <v>85.558</v>
      </c>
      <c r="K108" s="25" t="n">
        <v>-1130597.71852261</v>
      </c>
      <c r="L108" s="24" t="s">
        <v>99</v>
      </c>
      <c r="M108" s="27"/>
    </row>
    <row r="109" customFormat="false" ht="12.5" hidden="false" customHeight="false" outlineLevel="0" collapsed="false">
      <c r="A109" s="23" t="s">
        <v>383</v>
      </c>
      <c r="B109" s="24" t="s">
        <v>384</v>
      </c>
      <c r="C109" s="24" t="s">
        <v>385</v>
      </c>
      <c r="D109" s="25" t="s">
        <v>2865</v>
      </c>
      <c r="E109" s="26" t="n">
        <v>39.709243403845</v>
      </c>
      <c r="F109" s="26" t="n">
        <v>3.9709243403845</v>
      </c>
      <c r="G109" s="25" t="n">
        <v>298.15</v>
      </c>
      <c r="H109" s="25" t="n">
        <v>2388</v>
      </c>
      <c r="I109" s="25" t="n">
        <v>-2221050</v>
      </c>
      <c r="J109" s="25" t="n">
        <v>80.576</v>
      </c>
      <c r="K109" s="25" t="n">
        <v>-2314450.52300929</v>
      </c>
      <c r="L109" s="24" t="s">
        <v>29</v>
      </c>
      <c r="M109" s="27"/>
    </row>
    <row r="110" customFormat="false" ht="12.5" hidden="false" customHeight="false" outlineLevel="0" collapsed="false">
      <c r="A110" s="23" t="s">
        <v>386</v>
      </c>
      <c r="B110" s="24" t="s">
        <v>387</v>
      </c>
      <c r="C110" s="24"/>
      <c r="D110" s="25" t="s">
        <v>2865</v>
      </c>
      <c r="E110" s="26" t="n">
        <v>12.805179005026</v>
      </c>
      <c r="F110" s="26" t="n">
        <v>1.2805179005026</v>
      </c>
      <c r="G110" s="25" t="n">
        <v>298.15</v>
      </c>
      <c r="H110" s="25" t="n">
        <v>2700</v>
      </c>
      <c r="I110" s="25" t="n">
        <v>-293042</v>
      </c>
      <c r="J110" s="25" t="n">
        <v>20.173</v>
      </c>
      <c r="K110" s="25" t="n">
        <v>-318999.097765798</v>
      </c>
      <c r="L110" s="24" t="s">
        <v>99</v>
      </c>
      <c r="M110" s="27"/>
    </row>
    <row r="111" customFormat="false" ht="12.5" hidden="false" customHeight="false" outlineLevel="0" collapsed="false">
      <c r="A111" s="23" t="s">
        <v>388</v>
      </c>
      <c r="B111" s="24" t="s">
        <v>389</v>
      </c>
      <c r="C111" s="24"/>
      <c r="D111" s="25" t="s">
        <v>2865</v>
      </c>
      <c r="E111" s="26" t="n">
        <v>30.716380606937</v>
      </c>
      <c r="F111" s="26" t="n">
        <v>3.0716380606937</v>
      </c>
      <c r="G111" s="25" t="n">
        <v>298.15</v>
      </c>
      <c r="H111" s="25" t="n">
        <v>1700</v>
      </c>
      <c r="I111" s="25" t="n">
        <v>-1089410</v>
      </c>
      <c r="J111" s="25" t="n">
        <v>70.7</v>
      </c>
      <c r="K111" s="25" t="n">
        <v>-1133506.80022976</v>
      </c>
      <c r="L111" s="24" t="s">
        <v>99</v>
      </c>
      <c r="M111" s="27"/>
    </row>
    <row r="112" customFormat="false" ht="12.5" hidden="false" customHeight="false" outlineLevel="0" collapsed="false">
      <c r="A112" s="23" t="s">
        <v>390</v>
      </c>
      <c r="B112" s="24" t="s">
        <v>391</v>
      </c>
      <c r="C112" s="24"/>
      <c r="D112" s="25" t="s">
        <v>2865</v>
      </c>
      <c r="E112" s="26" t="n">
        <v>27.142992833472</v>
      </c>
      <c r="F112" s="26" t="n">
        <v>2.7142992833472</v>
      </c>
      <c r="G112" s="25" t="n">
        <v>298.15</v>
      </c>
      <c r="H112" s="25" t="n">
        <v>1668</v>
      </c>
      <c r="I112" s="25" t="n">
        <v>-170772</v>
      </c>
      <c r="J112" s="25" t="n">
        <v>113.787</v>
      </c>
      <c r="K112" s="25" t="n">
        <v>-153095.057742889</v>
      </c>
      <c r="L112" s="24" t="s">
        <v>99</v>
      </c>
      <c r="M112" s="27"/>
    </row>
    <row r="113" customFormat="false" ht="12.5" hidden="false" customHeight="false" outlineLevel="0" collapsed="false">
      <c r="A113" s="23" t="s">
        <v>393</v>
      </c>
      <c r="B113" s="24" t="s">
        <v>394</v>
      </c>
      <c r="C113" s="24"/>
      <c r="D113" s="25" t="s">
        <v>2865</v>
      </c>
      <c r="E113" s="26" t="n">
        <v>14.436275829872</v>
      </c>
      <c r="F113" s="26" t="n">
        <v>1.4436275829872</v>
      </c>
      <c r="G113" s="25" t="n">
        <v>298.15</v>
      </c>
      <c r="H113" s="25" t="n">
        <v>1912</v>
      </c>
      <c r="I113" s="25" t="n">
        <v>-126497</v>
      </c>
      <c r="J113" s="25" t="n">
        <v>54.091</v>
      </c>
      <c r="K113" s="25" t="n">
        <v>-118377.621667381</v>
      </c>
      <c r="L113" s="24" t="s">
        <v>99</v>
      </c>
      <c r="M113" s="27"/>
    </row>
    <row r="114" customFormat="false" ht="12.5" hidden="false" customHeight="false" outlineLevel="0" collapsed="false">
      <c r="A114" s="23" t="s">
        <v>396</v>
      </c>
      <c r="B114" s="24" t="s">
        <v>397</v>
      </c>
      <c r="C114" s="24"/>
      <c r="D114" s="25" t="s">
        <v>2865</v>
      </c>
      <c r="E114" s="26" t="n">
        <v>41.5979372997</v>
      </c>
      <c r="F114" s="26" t="n">
        <v>4.15979372997</v>
      </c>
      <c r="G114" s="25" t="n">
        <v>298.15</v>
      </c>
      <c r="H114" s="25" t="n">
        <v>1406</v>
      </c>
      <c r="I114" s="25" t="n">
        <v>-303106</v>
      </c>
      <c r="J114" s="25" t="n">
        <v>136.377</v>
      </c>
      <c r="K114" s="25" t="n">
        <v>-282349.511989946</v>
      </c>
      <c r="L114" s="24" t="s">
        <v>99</v>
      </c>
      <c r="M114" s="27"/>
    </row>
    <row r="115" customFormat="false" ht="12.5" hidden="false" customHeight="false" outlineLevel="0" collapsed="false">
      <c r="A115" s="23" t="s">
        <v>398</v>
      </c>
      <c r="B115" s="24" t="s">
        <v>399</v>
      </c>
      <c r="C115" s="24"/>
      <c r="D115" s="25" t="s">
        <v>2865</v>
      </c>
      <c r="E115" s="26" t="n">
        <v>34.612404571619</v>
      </c>
      <c r="F115" s="26" t="n">
        <v>3.4612404571619</v>
      </c>
      <c r="G115" s="25" t="n">
        <v>298.15</v>
      </c>
      <c r="H115" s="25" t="n">
        <v>1127</v>
      </c>
      <c r="I115" s="25" t="n">
        <v>-167791</v>
      </c>
      <c r="J115" s="25" t="n">
        <v>110.65</v>
      </c>
      <c r="K115" s="25" t="n">
        <v>-150585.163322969</v>
      </c>
      <c r="L115" s="24" t="s">
        <v>99</v>
      </c>
      <c r="M115" s="27"/>
    </row>
    <row r="116" customFormat="false" ht="12.5" hidden="false" customHeight="false" outlineLevel="0" collapsed="false">
      <c r="A116" s="23" t="s">
        <v>400</v>
      </c>
      <c r="B116" s="24" t="s">
        <v>401</v>
      </c>
      <c r="C116" s="24"/>
      <c r="D116" s="25" t="s">
        <v>2865</v>
      </c>
      <c r="E116" s="26" t="n">
        <v>41.078226552112</v>
      </c>
      <c r="F116" s="26" t="n">
        <v>4.1078226552112</v>
      </c>
      <c r="G116" s="25" t="n">
        <v>298.15</v>
      </c>
      <c r="H116" s="25" t="n">
        <v>2383</v>
      </c>
      <c r="I116" s="25" t="n">
        <v>-1833551</v>
      </c>
      <c r="J116" s="25" t="n">
        <v>98.314</v>
      </c>
      <c r="K116" s="25" t="n">
        <v>-1921039.05718114</v>
      </c>
      <c r="L116" s="24" t="s">
        <v>99</v>
      </c>
      <c r="M116" s="27"/>
    </row>
    <row r="117" customFormat="false" ht="12.5" hidden="false" customHeight="false" outlineLevel="0" collapsed="false">
      <c r="A117" s="23" t="s">
        <v>402</v>
      </c>
      <c r="B117" s="24" t="s">
        <v>403</v>
      </c>
      <c r="C117" s="24" t="s">
        <v>404</v>
      </c>
      <c r="D117" s="25" t="s">
        <v>2865</v>
      </c>
      <c r="E117" s="26" t="n">
        <v>25.4475594715067</v>
      </c>
      <c r="F117" s="26" t="n">
        <v>2.54475594715067</v>
      </c>
      <c r="G117" s="25" t="n">
        <v>298.15</v>
      </c>
      <c r="H117" s="25" t="n">
        <v>2327</v>
      </c>
      <c r="I117" s="25" t="n">
        <v>-1594411</v>
      </c>
      <c r="J117" s="25" t="n">
        <v>50.928</v>
      </c>
      <c r="K117" s="25" t="n">
        <v>-1675697.63060469</v>
      </c>
      <c r="L117" s="24" t="s">
        <v>29</v>
      </c>
      <c r="M117" s="27"/>
    </row>
    <row r="118" customFormat="false" ht="12.5" hidden="false" customHeight="false" outlineLevel="0" collapsed="false">
      <c r="A118" s="23" t="s">
        <v>405</v>
      </c>
      <c r="B118" s="24" t="s">
        <v>406</v>
      </c>
      <c r="C118" s="24"/>
      <c r="D118" s="25" t="s">
        <v>2865</v>
      </c>
      <c r="E118" s="26" t="n">
        <v>128.050149700599</v>
      </c>
      <c r="F118" s="26" t="n">
        <v>12.8050149700599</v>
      </c>
      <c r="G118" s="25" t="n">
        <v>298.15</v>
      </c>
      <c r="H118" s="25" t="n">
        <v>1100</v>
      </c>
      <c r="I118" s="25" t="n">
        <v>-436913</v>
      </c>
      <c r="J118" s="25" t="n">
        <v>199.795</v>
      </c>
      <c r="K118" s="25" t="n">
        <v>-715288.411593267</v>
      </c>
      <c r="L118" s="24"/>
      <c r="M118" s="27"/>
    </row>
    <row r="119" customFormat="false" ht="12.5" hidden="false" customHeight="false" outlineLevel="0" collapsed="false">
      <c r="A119" s="23" t="s">
        <v>407</v>
      </c>
      <c r="B119" s="24" t="s">
        <v>408</v>
      </c>
      <c r="C119" s="24"/>
      <c r="D119" s="25" t="s">
        <v>2865</v>
      </c>
      <c r="E119" s="26" t="n">
        <v>50.372497494058</v>
      </c>
      <c r="F119" s="26" t="n">
        <v>5.0372497494058</v>
      </c>
      <c r="G119" s="25" t="n">
        <v>298.15</v>
      </c>
      <c r="H119" s="25" t="n">
        <v>2163</v>
      </c>
      <c r="I119" s="25" t="n">
        <v>-2566554</v>
      </c>
      <c r="J119" s="25" t="n">
        <v>109.608</v>
      </c>
      <c r="K119" s="25" t="n">
        <v>-2677115.91226836</v>
      </c>
      <c r="L119" s="24" t="s">
        <v>99</v>
      </c>
      <c r="M119" s="27"/>
    </row>
    <row r="120" customFormat="false" ht="12.5" hidden="false" customHeight="false" outlineLevel="0" collapsed="false">
      <c r="A120" s="23" t="s">
        <v>409</v>
      </c>
      <c r="B120" s="24" t="s">
        <v>410</v>
      </c>
      <c r="C120" s="24"/>
      <c r="D120" s="25" t="s">
        <v>2865</v>
      </c>
      <c r="E120" s="26" t="n">
        <v>57.031479639428</v>
      </c>
      <c r="F120" s="26" t="n">
        <v>5.7031479639428</v>
      </c>
      <c r="G120" s="25" t="n">
        <v>298.15</v>
      </c>
      <c r="H120" s="25" t="n">
        <v>1373</v>
      </c>
      <c r="I120" s="25" t="n">
        <v>-641475</v>
      </c>
      <c r="J120" s="25" t="n">
        <v>116.871</v>
      </c>
      <c r="K120" s="25" t="n">
        <v>-648496.849078294</v>
      </c>
      <c r="L120" s="24" t="s">
        <v>99</v>
      </c>
      <c r="M120" s="27"/>
    </row>
    <row r="121" customFormat="false" ht="12.5" hidden="false" customHeight="false" outlineLevel="0" collapsed="false">
      <c r="A121" s="23" t="s">
        <v>411</v>
      </c>
      <c r="B121" s="24" t="s">
        <v>412</v>
      </c>
      <c r="C121" s="24"/>
      <c r="D121" s="25" t="s">
        <v>2865</v>
      </c>
      <c r="E121" s="26" t="n">
        <v>36.470686656636</v>
      </c>
      <c r="F121" s="26" t="n">
        <v>3.6470686656636</v>
      </c>
      <c r="G121" s="25" t="n">
        <v>298.15</v>
      </c>
      <c r="H121" s="25" t="n">
        <v>1333</v>
      </c>
      <c r="I121" s="25" t="n">
        <v>-58199</v>
      </c>
      <c r="J121" s="25" t="n">
        <v>64.967</v>
      </c>
      <c r="K121" s="25" t="n">
        <v>-50336.6088012654</v>
      </c>
      <c r="L121" s="24" t="s">
        <v>99</v>
      </c>
      <c r="M121" s="27"/>
    </row>
    <row r="122" customFormat="false" ht="12.5" hidden="false" customHeight="false" outlineLevel="0" collapsed="false">
      <c r="A122" s="23" t="s">
        <v>413</v>
      </c>
      <c r="B122" s="24" t="s">
        <v>414</v>
      </c>
      <c r="C122" s="24"/>
      <c r="D122" s="25" t="s">
        <v>2865</v>
      </c>
      <c r="E122" s="26" t="n">
        <v>38.326710438868</v>
      </c>
      <c r="F122" s="26" t="n">
        <v>3.8326710438868</v>
      </c>
      <c r="G122" s="25" t="n">
        <v>298.15</v>
      </c>
      <c r="H122" s="25" t="n">
        <v>1613</v>
      </c>
      <c r="I122" s="25" t="n">
        <v>-154408</v>
      </c>
      <c r="J122" s="25" t="n">
        <v>94.546</v>
      </c>
      <c r="K122" s="25" t="n">
        <v>-142219.045883656</v>
      </c>
      <c r="L122" s="24" t="s">
        <v>99</v>
      </c>
      <c r="M122" s="27"/>
    </row>
    <row r="123" customFormat="false" ht="12.5" hidden="false" customHeight="false" outlineLevel="0" collapsed="false">
      <c r="A123" s="23" t="s">
        <v>415</v>
      </c>
      <c r="B123" s="24" t="s">
        <v>416</v>
      </c>
      <c r="C123" s="24"/>
      <c r="D123" s="25" t="s">
        <v>2865</v>
      </c>
      <c r="E123" s="26" t="n">
        <v>19.522575915768</v>
      </c>
      <c r="F123" s="26" t="n">
        <v>1.9522575915768</v>
      </c>
      <c r="G123" s="25" t="n">
        <v>298.15</v>
      </c>
      <c r="H123" s="25" t="n">
        <v>1733</v>
      </c>
      <c r="I123" s="25" t="n">
        <v>-80150</v>
      </c>
      <c r="J123" s="25" t="n">
        <v>52.292</v>
      </c>
      <c r="K123" s="25" t="n">
        <v>-72782.5231825599</v>
      </c>
      <c r="L123" s="24" t="s">
        <v>99</v>
      </c>
      <c r="M123" s="27"/>
    </row>
    <row r="124" customFormat="false" ht="12.5" hidden="false" customHeight="false" outlineLevel="0" collapsed="false">
      <c r="A124" s="23" t="s">
        <v>417</v>
      </c>
      <c r="B124" s="24" t="s">
        <v>418</v>
      </c>
      <c r="C124" s="24" t="s">
        <v>419</v>
      </c>
      <c r="D124" s="25" t="s">
        <v>2865</v>
      </c>
      <c r="E124" s="26" t="n">
        <v>26.31976619158</v>
      </c>
      <c r="F124" s="26" t="n">
        <v>2.631976619158</v>
      </c>
      <c r="G124" s="25" t="n">
        <v>298.15</v>
      </c>
      <c r="H124" s="25" t="n">
        <v>1000</v>
      </c>
      <c r="I124" s="25" t="n">
        <v>-123406</v>
      </c>
      <c r="J124" s="25" t="n">
        <v>108.347</v>
      </c>
      <c r="K124" s="25" t="n">
        <v>-105409.798963194</v>
      </c>
      <c r="L124" s="24" t="s">
        <v>29</v>
      </c>
      <c r="M124" s="27"/>
    </row>
    <row r="125" customFormat="false" ht="12.5" hidden="false" customHeight="false" outlineLevel="0" collapsed="false">
      <c r="A125" s="23" t="s">
        <v>421</v>
      </c>
      <c r="B125" s="24" t="s">
        <v>422</v>
      </c>
      <c r="C125" s="24" t="s">
        <v>423</v>
      </c>
      <c r="D125" s="25" t="s">
        <v>2865</v>
      </c>
      <c r="E125" s="26" t="n">
        <v>22.920117179041</v>
      </c>
      <c r="F125" s="26" t="n">
        <v>2.2920117179041</v>
      </c>
      <c r="G125" s="25" t="n">
        <v>298.15</v>
      </c>
      <c r="H125" s="25" t="n">
        <v>1500</v>
      </c>
      <c r="I125" s="25" t="n">
        <v>3988</v>
      </c>
      <c r="J125" s="25" t="n">
        <v>101.239</v>
      </c>
      <c r="K125" s="25" t="n">
        <v>22591.212999292</v>
      </c>
      <c r="L125" s="24" t="s">
        <v>99</v>
      </c>
      <c r="M125" s="27" t="s">
        <v>424</v>
      </c>
    </row>
    <row r="126" customFormat="false" ht="12.5" hidden="false" customHeight="false" outlineLevel="0" collapsed="false">
      <c r="A126" s="23" t="s">
        <v>426</v>
      </c>
      <c r="B126" s="24" t="s">
        <v>427</v>
      </c>
      <c r="C126" s="24" t="s">
        <v>428</v>
      </c>
      <c r="D126" s="25" t="s">
        <v>2865</v>
      </c>
      <c r="E126" s="26" t="n">
        <v>29.9380690982133</v>
      </c>
      <c r="F126" s="26" t="n">
        <v>2.99380690982133</v>
      </c>
      <c r="G126" s="25" t="n">
        <v>298.15</v>
      </c>
      <c r="H126" s="25" t="n">
        <v>855</v>
      </c>
      <c r="I126" s="25" t="n">
        <v>-698608</v>
      </c>
      <c r="J126" s="25" t="n">
        <v>96.092</v>
      </c>
      <c r="K126" s="25" t="n">
        <v>-752937.537822893</v>
      </c>
      <c r="L126" s="24" t="s">
        <v>29</v>
      </c>
      <c r="M126" s="27"/>
    </row>
    <row r="127" customFormat="false" ht="12.5" hidden="false" customHeight="false" outlineLevel="0" collapsed="false">
      <c r="A127" s="23" t="s">
        <v>429</v>
      </c>
      <c r="B127" s="24" t="s">
        <v>430</v>
      </c>
      <c r="C127" s="24" t="s">
        <v>431</v>
      </c>
      <c r="D127" s="25" t="s">
        <v>2865</v>
      </c>
      <c r="E127" s="26" t="n">
        <v>44.78214422655</v>
      </c>
      <c r="F127" s="26" t="n">
        <v>4.478214422655</v>
      </c>
      <c r="G127" s="25" t="n">
        <v>298.15</v>
      </c>
      <c r="H127" s="25" t="n">
        <v>1510</v>
      </c>
      <c r="I127" s="25" t="n">
        <v>-1444814</v>
      </c>
      <c r="J127" s="25" t="n">
        <v>145.166</v>
      </c>
      <c r="K127" s="25" t="n">
        <v>-1520390.39175175</v>
      </c>
      <c r="L127" s="24" t="s">
        <v>29</v>
      </c>
      <c r="M127" s="27"/>
    </row>
    <row r="128" customFormat="false" ht="12.5" hidden="false" customHeight="false" outlineLevel="0" collapsed="false">
      <c r="A128" s="23" t="s">
        <v>433</v>
      </c>
      <c r="B128" s="24" t="s">
        <v>434</v>
      </c>
      <c r="C128" s="24" t="s">
        <v>435</v>
      </c>
      <c r="D128" s="25" t="s">
        <v>2865</v>
      </c>
      <c r="E128" s="26" t="n">
        <v>67.908068066064</v>
      </c>
      <c r="F128" s="26" t="n">
        <v>6.7908068066064</v>
      </c>
      <c r="G128" s="25" t="n">
        <v>298.15</v>
      </c>
      <c r="H128" s="25" t="n">
        <v>1750</v>
      </c>
      <c r="I128" s="25" t="n">
        <v>-2026526</v>
      </c>
      <c r="J128" s="25" t="n">
        <v>188.673</v>
      </c>
      <c r="K128" s="25" t="n">
        <v>-2122030.21469137</v>
      </c>
      <c r="L128" s="24" t="s">
        <v>29</v>
      </c>
      <c r="M128" s="27" t="s">
        <v>436</v>
      </c>
    </row>
    <row r="129" customFormat="false" ht="12.5" hidden="false" customHeight="false" outlineLevel="0" collapsed="false">
      <c r="A129" s="23" t="s">
        <v>439</v>
      </c>
      <c r="B129" s="24" t="s">
        <v>440</v>
      </c>
      <c r="C129" s="24" t="s">
        <v>441</v>
      </c>
      <c r="D129" s="25" t="s">
        <v>2865</v>
      </c>
      <c r="E129" s="26" t="n">
        <v>43.216688735988</v>
      </c>
      <c r="F129" s="26" t="n">
        <v>4.3216688735988</v>
      </c>
      <c r="G129" s="25" t="n">
        <v>298.15</v>
      </c>
      <c r="H129" s="25" t="n">
        <v>950</v>
      </c>
      <c r="I129" s="25" t="n">
        <v>-299672</v>
      </c>
      <c r="J129" s="25" t="n">
        <v>118.008</v>
      </c>
      <c r="K129" s="25" t="n">
        <v>-341697.701416905</v>
      </c>
      <c r="L129" s="24" t="s">
        <v>29</v>
      </c>
      <c r="M129" s="27" t="s">
        <v>436</v>
      </c>
    </row>
    <row r="130" customFormat="false" ht="12.5" hidden="false" customHeight="false" outlineLevel="0" collapsed="false">
      <c r="A130" s="23" t="s">
        <v>641</v>
      </c>
      <c r="B130" s="24" t="s">
        <v>2870</v>
      </c>
      <c r="C130" s="24" t="s">
        <v>2871</v>
      </c>
      <c r="D130" s="25" t="s">
        <v>2865</v>
      </c>
      <c r="E130" s="26" t="n">
        <v>52.57931097556</v>
      </c>
      <c r="F130" s="26" t="n">
        <v>5.257931097556</v>
      </c>
      <c r="G130" s="25" t="n">
        <v>298.15</v>
      </c>
      <c r="H130" s="25" t="n">
        <v>580.7</v>
      </c>
      <c r="I130" s="25" t="n">
        <v>-331057</v>
      </c>
      <c r="J130" s="25" t="n">
        <v>147.81</v>
      </c>
      <c r="K130" s="25" t="n">
        <v>-396017.091605647</v>
      </c>
      <c r="L130" s="24" t="s">
        <v>29</v>
      </c>
      <c r="M130" s="27"/>
    </row>
    <row r="131" customFormat="false" ht="12.5" hidden="false" customHeight="false" outlineLevel="0" collapsed="false">
      <c r="A131" s="23" t="s">
        <v>443</v>
      </c>
      <c r="B131" s="24" t="s">
        <v>444</v>
      </c>
      <c r="C131" s="24"/>
      <c r="D131" s="25" t="s">
        <v>2865</v>
      </c>
      <c r="E131" s="26" t="n">
        <v>32.607483359096</v>
      </c>
      <c r="F131" s="26" t="n">
        <v>3.2607483359096</v>
      </c>
      <c r="G131" s="25" t="n">
        <v>298.15</v>
      </c>
      <c r="H131" s="25" t="n">
        <v>1500</v>
      </c>
      <c r="I131" s="25" t="n">
        <v>-360356</v>
      </c>
      <c r="J131" s="25" t="n">
        <v>82.557</v>
      </c>
      <c r="K131" s="25" t="n">
        <v>-407197.885682635</v>
      </c>
      <c r="L131" s="24" t="s">
        <v>99</v>
      </c>
      <c r="M131" s="27"/>
    </row>
    <row r="132" customFormat="false" ht="12.5" hidden="false" customHeight="false" outlineLevel="0" collapsed="false">
      <c r="A132" s="23" t="s">
        <v>445</v>
      </c>
      <c r="B132" s="24" t="s">
        <v>446</v>
      </c>
      <c r="C132" s="24" t="s">
        <v>447</v>
      </c>
      <c r="D132" s="25" t="s">
        <v>2865</v>
      </c>
      <c r="E132" s="26" t="n">
        <v>43.98270504066</v>
      </c>
      <c r="F132" s="26" t="n">
        <v>4.398270504066</v>
      </c>
      <c r="G132" s="25" t="n">
        <v>298.15</v>
      </c>
      <c r="H132" s="25" t="n">
        <v>2423</v>
      </c>
      <c r="I132" s="25" t="n">
        <v>-1343255</v>
      </c>
      <c r="J132" s="25" t="n">
        <v>146</v>
      </c>
      <c r="K132" s="25" t="n">
        <v>-1414217.98667609</v>
      </c>
      <c r="L132" s="24" t="s">
        <v>29</v>
      </c>
      <c r="M132" s="27"/>
    </row>
    <row r="133" customFormat="false" ht="12.5" hidden="false" customHeight="false" outlineLevel="0" collapsed="false">
      <c r="A133" s="23" t="s">
        <v>449</v>
      </c>
      <c r="B133" s="24" t="s">
        <v>450</v>
      </c>
      <c r="C133" s="24" t="s">
        <v>451</v>
      </c>
      <c r="D133" s="25" t="s">
        <v>2865</v>
      </c>
      <c r="E133" s="26" t="n">
        <v>46.189518522162</v>
      </c>
      <c r="F133" s="26" t="n">
        <v>4.6189518522162</v>
      </c>
      <c r="G133" s="25" t="n">
        <v>298.15</v>
      </c>
      <c r="H133" s="25" t="n">
        <v>1358</v>
      </c>
      <c r="I133" s="25" t="n">
        <v>-894419</v>
      </c>
      <c r="J133" s="25" t="n">
        <v>146.738</v>
      </c>
      <c r="K133" s="25" t="n">
        <v>-967732.54958318</v>
      </c>
      <c r="L133" s="24" t="s">
        <v>99</v>
      </c>
      <c r="M133" s="27" t="s">
        <v>452</v>
      </c>
    </row>
    <row r="134" customFormat="false" ht="12.5" hidden="false" customHeight="false" outlineLevel="0" collapsed="false">
      <c r="A134" s="23" t="s">
        <v>453</v>
      </c>
      <c r="B134" s="24" t="s">
        <v>454</v>
      </c>
      <c r="C134" s="24" t="s">
        <v>455</v>
      </c>
      <c r="D134" s="25" t="s">
        <v>2865</v>
      </c>
      <c r="E134" s="26" t="n">
        <v>43.69213674899</v>
      </c>
      <c r="F134" s="26" t="n">
        <v>4.369213674899</v>
      </c>
      <c r="G134" s="25" t="n">
        <v>298.15</v>
      </c>
      <c r="H134" s="25" t="n">
        <v>1200</v>
      </c>
      <c r="I134" s="25" t="n">
        <v>-208754</v>
      </c>
      <c r="J134" s="25" t="n">
        <v>124.956</v>
      </c>
      <c r="K134" s="25" t="n">
        <v>-190323.101238372</v>
      </c>
      <c r="L134" s="24" t="s">
        <v>29</v>
      </c>
      <c r="M134" s="27"/>
    </row>
    <row r="135" customFormat="false" ht="12.5" hidden="false" customHeight="false" outlineLevel="0" collapsed="false">
      <c r="A135" s="23" t="s">
        <v>457</v>
      </c>
      <c r="B135" s="24" t="s">
        <v>458</v>
      </c>
      <c r="C135" s="24" t="s">
        <v>459</v>
      </c>
      <c r="D135" s="25" t="s">
        <v>2865</v>
      </c>
      <c r="E135" s="26" t="n">
        <v>98.6618612224725</v>
      </c>
      <c r="F135" s="26" t="n">
        <v>9.86618612224725</v>
      </c>
      <c r="G135" s="25" t="n">
        <v>298.15</v>
      </c>
      <c r="H135" s="25" t="n">
        <v>1200</v>
      </c>
      <c r="I135" s="25" t="n">
        <v>-439589</v>
      </c>
      <c r="J135" s="25" t="n">
        <v>362.273</v>
      </c>
      <c r="K135" s="25" t="n">
        <v>-380227.636940824</v>
      </c>
      <c r="L135" s="24" t="s">
        <v>29</v>
      </c>
      <c r="M135" s="27"/>
    </row>
    <row r="136" customFormat="false" ht="12.5" hidden="false" customHeight="false" outlineLevel="0" collapsed="false">
      <c r="A136" s="23" t="s">
        <v>460</v>
      </c>
      <c r="B136" s="24" t="s">
        <v>461</v>
      </c>
      <c r="C136" s="24"/>
      <c r="D136" s="25" t="s">
        <v>2865</v>
      </c>
      <c r="E136" s="26" t="n">
        <v>23.167777717796</v>
      </c>
      <c r="F136" s="26" t="n">
        <v>2.3167777717796</v>
      </c>
      <c r="G136" s="25" t="n">
        <v>298.15</v>
      </c>
      <c r="H136" s="25" t="n">
        <v>1223</v>
      </c>
      <c r="I136" s="25" t="n">
        <v>-675933</v>
      </c>
      <c r="J136" s="25" t="n">
        <v>87.006</v>
      </c>
      <c r="K136" s="25" t="n">
        <v>-717998.22734204</v>
      </c>
      <c r="L136" s="24" t="s">
        <v>99</v>
      </c>
      <c r="M136" s="27"/>
    </row>
    <row r="137" customFormat="false" ht="12.5" hidden="false" customHeight="false" outlineLevel="0" collapsed="false">
      <c r="A137" s="23" t="s">
        <v>462</v>
      </c>
      <c r="B137" s="24" t="s">
        <v>463</v>
      </c>
      <c r="C137" s="24"/>
      <c r="D137" s="25" t="s">
        <v>2865</v>
      </c>
      <c r="E137" s="26" t="n">
        <v>31.410883990084</v>
      </c>
      <c r="F137" s="26" t="n">
        <v>3.1410883990084</v>
      </c>
      <c r="G137" s="25" t="n">
        <v>298.15</v>
      </c>
      <c r="H137" s="25" t="n">
        <v>2000</v>
      </c>
      <c r="I137" s="25" t="n">
        <v>-924944</v>
      </c>
      <c r="J137" s="25" t="n">
        <v>112.009</v>
      </c>
      <c r="K137" s="25" t="n">
        <v>-990397.261118655</v>
      </c>
      <c r="L137" s="24" t="s">
        <v>99</v>
      </c>
      <c r="M137" s="27"/>
    </row>
    <row r="138" customFormat="false" ht="12.5" hidden="false" customHeight="false" outlineLevel="0" collapsed="false">
      <c r="A138" s="23" t="s">
        <v>464</v>
      </c>
      <c r="B138" s="24" t="s">
        <v>465</v>
      </c>
      <c r="C138" s="24"/>
      <c r="D138" s="25" t="s">
        <v>2865</v>
      </c>
      <c r="E138" s="26" t="n">
        <v>7.14828108212</v>
      </c>
      <c r="F138" s="26" t="n">
        <v>0.714828108212</v>
      </c>
      <c r="G138" s="25" t="n">
        <v>298.15</v>
      </c>
      <c r="H138" s="25" t="n">
        <v>1809</v>
      </c>
      <c r="I138" s="25" t="n">
        <v>1</v>
      </c>
      <c r="J138" s="25" t="n">
        <v>27.323</v>
      </c>
      <c r="K138" s="25" t="n">
        <v>0.7523379413</v>
      </c>
      <c r="L138" s="24" t="s">
        <v>29</v>
      </c>
      <c r="M138" s="27"/>
    </row>
    <row r="139" customFormat="false" ht="12.5" hidden="false" customHeight="false" outlineLevel="0" collapsed="false">
      <c r="A139" s="23" t="s">
        <v>466</v>
      </c>
      <c r="B139" s="24" t="s">
        <v>467</v>
      </c>
      <c r="C139" s="24" t="s">
        <v>468</v>
      </c>
      <c r="D139" s="25" t="s">
        <v>2865</v>
      </c>
      <c r="E139" s="26" t="n">
        <v>20.81402400175</v>
      </c>
      <c r="F139" s="26" t="n">
        <v>2.081402400175</v>
      </c>
      <c r="G139" s="25" t="n">
        <v>298.15</v>
      </c>
      <c r="H139" s="25" t="n">
        <v>1500</v>
      </c>
      <c r="I139" s="25" t="n">
        <v>-494303</v>
      </c>
      <c r="J139" s="25" t="n">
        <v>60.907</v>
      </c>
      <c r="K139" s="25" t="n">
        <v>-558297.768221401</v>
      </c>
      <c r="L139" s="24" t="s">
        <v>29</v>
      </c>
      <c r="M139" s="27" t="s">
        <v>469</v>
      </c>
    </row>
    <row r="140" customFormat="false" ht="12.5" hidden="false" customHeight="false" outlineLevel="0" collapsed="false">
      <c r="A140" s="23" t="s">
        <v>470</v>
      </c>
      <c r="B140" s="24" t="s">
        <v>471</v>
      </c>
      <c r="C140" s="24"/>
      <c r="D140" s="25" t="s">
        <v>2865</v>
      </c>
      <c r="E140" s="26" t="n">
        <v>26.4264705882353</v>
      </c>
      <c r="F140" s="26" t="n">
        <v>2.64264705882353</v>
      </c>
      <c r="G140" s="25" t="n">
        <v>298.15</v>
      </c>
      <c r="H140" s="25" t="n">
        <v>1500</v>
      </c>
      <c r="I140" s="25" t="n">
        <v>-489681</v>
      </c>
      <c r="J140" s="25" t="n">
        <v>88.01</v>
      </c>
      <c r="K140" s="25" t="n">
        <v>-564997.092974123</v>
      </c>
      <c r="L140" s="24"/>
      <c r="M140" s="27"/>
    </row>
    <row r="141" customFormat="false" ht="12.5" hidden="false" customHeight="false" outlineLevel="0" collapsed="false">
      <c r="A141" s="23" t="s">
        <v>472</v>
      </c>
      <c r="B141" s="24" t="s">
        <v>473</v>
      </c>
      <c r="C141" s="24" t="s">
        <v>474</v>
      </c>
      <c r="D141" s="25" t="s">
        <v>2865</v>
      </c>
      <c r="E141" s="26" t="n">
        <v>33.00735350556</v>
      </c>
      <c r="F141" s="26" t="n">
        <v>3.300735350556</v>
      </c>
      <c r="G141" s="25" t="n">
        <v>298.15</v>
      </c>
      <c r="H141" s="25" t="n">
        <v>1500</v>
      </c>
      <c r="I141" s="25" t="n">
        <v>-715292</v>
      </c>
      <c r="J141" s="25" t="n">
        <v>105.012</v>
      </c>
      <c r="K141" s="25" t="n">
        <v>-829996.490818159</v>
      </c>
      <c r="L141" s="24" t="s">
        <v>29</v>
      </c>
      <c r="M141" s="27" t="s">
        <v>475</v>
      </c>
    </row>
    <row r="142" customFormat="false" ht="12.5" hidden="false" customHeight="false" outlineLevel="0" collapsed="false">
      <c r="A142" s="23" t="s">
        <v>477</v>
      </c>
      <c r="B142" s="24" t="s">
        <v>478</v>
      </c>
      <c r="C142" s="24" t="s">
        <v>479</v>
      </c>
      <c r="D142" s="25" t="s">
        <v>2865</v>
      </c>
      <c r="E142" s="26" t="n">
        <v>44.403502126265</v>
      </c>
      <c r="F142" s="26" t="n">
        <v>4.4403502126265</v>
      </c>
      <c r="G142" s="25" t="n">
        <v>298.15</v>
      </c>
      <c r="H142" s="25" t="n">
        <v>2023</v>
      </c>
      <c r="I142" s="25" t="n">
        <v>-1348315</v>
      </c>
      <c r="J142" s="25" t="n">
        <v>123.831</v>
      </c>
      <c r="K142" s="25" t="n">
        <v>-1428322.68916294</v>
      </c>
      <c r="L142" s="24" t="s">
        <v>29</v>
      </c>
      <c r="M142" s="27"/>
    </row>
    <row r="143" customFormat="false" ht="12.5" hidden="false" customHeight="false" outlineLevel="0" collapsed="false">
      <c r="A143" s="23" t="s">
        <v>480</v>
      </c>
      <c r="B143" s="24" t="s">
        <v>481</v>
      </c>
      <c r="C143" s="24" t="s">
        <v>482</v>
      </c>
      <c r="D143" s="25" t="s">
        <v>2865</v>
      </c>
      <c r="E143" s="26" t="n">
        <v>29.857171674004</v>
      </c>
      <c r="F143" s="26" t="n">
        <v>2.9857171674004</v>
      </c>
      <c r="G143" s="25" t="n">
        <v>298.15</v>
      </c>
      <c r="H143" s="25" t="n">
        <v>900</v>
      </c>
      <c r="I143" s="25" t="n">
        <v>-18707</v>
      </c>
      <c r="J143" s="25" t="n">
        <v>155.62</v>
      </c>
      <c r="K143" s="25" t="n">
        <v>-11081.3265697417</v>
      </c>
      <c r="L143" s="24" t="s">
        <v>99</v>
      </c>
      <c r="M143" s="27" t="s">
        <v>424</v>
      </c>
    </row>
    <row r="144" customFormat="false" ht="12.5" hidden="false" customHeight="false" outlineLevel="0" collapsed="false">
      <c r="A144" s="23" t="s">
        <v>484</v>
      </c>
      <c r="B144" s="24" t="s">
        <v>485</v>
      </c>
      <c r="C144" s="24"/>
      <c r="D144" s="25" t="s">
        <v>2865</v>
      </c>
      <c r="E144" s="26" t="n">
        <v>16.9629653547427</v>
      </c>
      <c r="F144" s="26" t="n">
        <v>1.69629653547427</v>
      </c>
      <c r="G144" s="25" t="n">
        <v>298.15</v>
      </c>
      <c r="H144" s="25" t="n">
        <v>1000</v>
      </c>
      <c r="I144" s="25" t="n">
        <v>-2453</v>
      </c>
      <c r="J144" s="25" t="n">
        <v>101.236</v>
      </c>
      <c r="K144" s="25" t="n">
        <v>-3762.9010444028</v>
      </c>
      <c r="L144" s="24" t="s">
        <v>99</v>
      </c>
      <c r="M144" s="27"/>
    </row>
    <row r="145" customFormat="false" ht="12.5" hidden="false" customHeight="false" outlineLevel="0" collapsed="false">
      <c r="A145" s="23" t="s">
        <v>486</v>
      </c>
      <c r="B145" s="24" t="s">
        <v>487</v>
      </c>
      <c r="C145" s="24"/>
      <c r="D145" s="25"/>
      <c r="E145" s="26" t="n">
        <v>26.534154402636</v>
      </c>
      <c r="F145" s="26" t="n">
        <v>2.6534154402636</v>
      </c>
      <c r="G145" s="25" t="n">
        <v>298.15</v>
      </c>
      <c r="H145" s="25" t="n">
        <v>1620</v>
      </c>
      <c r="I145" s="25" t="n">
        <v>-659531</v>
      </c>
      <c r="J145" s="25" t="n">
        <v>88.27</v>
      </c>
      <c r="K145" s="25" t="n">
        <v>-698140.466453806</v>
      </c>
      <c r="L145" s="24" t="s">
        <v>99</v>
      </c>
      <c r="M145" s="27"/>
    </row>
    <row r="146" customFormat="false" ht="12.5" hidden="false" customHeight="false" outlineLevel="0" collapsed="false">
      <c r="A146" s="23" t="s">
        <v>489</v>
      </c>
      <c r="B146" s="24" t="s">
        <v>490</v>
      </c>
      <c r="C146" s="24" t="s">
        <v>491</v>
      </c>
      <c r="D146" s="25" t="s">
        <v>2865</v>
      </c>
      <c r="E146" s="26" t="n">
        <v>44.77612208579</v>
      </c>
      <c r="F146" s="26" t="n">
        <v>4.477612208579</v>
      </c>
      <c r="G146" s="25" t="n">
        <v>298.15</v>
      </c>
      <c r="H146" s="25" t="n">
        <v>1933</v>
      </c>
      <c r="I146" s="25" t="n">
        <v>-999686</v>
      </c>
      <c r="J146" s="25" t="n">
        <v>131.779</v>
      </c>
      <c r="K146" s="25" t="n">
        <v>-1076699.62916941</v>
      </c>
      <c r="L146" s="24" t="s">
        <v>29</v>
      </c>
      <c r="M146" s="27"/>
    </row>
    <row r="147" customFormat="false" ht="12.5" hidden="false" customHeight="false" outlineLevel="0" collapsed="false">
      <c r="A147" s="23" t="s">
        <v>492</v>
      </c>
      <c r="B147" s="24" t="s">
        <v>493</v>
      </c>
      <c r="C147" s="24" t="s">
        <v>2872</v>
      </c>
      <c r="D147" s="25" t="s">
        <v>2865</v>
      </c>
      <c r="E147" s="26" t="n">
        <v>30.2311466152</v>
      </c>
      <c r="F147" s="26" t="n">
        <v>3.02311466152</v>
      </c>
      <c r="G147" s="25" t="n">
        <v>298.15</v>
      </c>
      <c r="H147" s="25" t="n">
        <v>1812</v>
      </c>
      <c r="I147" s="25" t="n">
        <v>-747539</v>
      </c>
      <c r="J147" s="25" t="n">
        <v>87.41</v>
      </c>
      <c r="K147" s="25" t="n">
        <v>-822996.890725844</v>
      </c>
      <c r="L147" s="24" t="s">
        <v>29</v>
      </c>
      <c r="M147" s="27"/>
    </row>
    <row r="148" customFormat="false" ht="12.5" hidden="false" customHeight="false" outlineLevel="0" collapsed="false">
      <c r="A148" s="23" t="s">
        <v>495</v>
      </c>
      <c r="B148" s="24" t="s">
        <v>496</v>
      </c>
      <c r="C148" s="24" t="s">
        <v>497</v>
      </c>
      <c r="D148" s="25" t="s">
        <v>2865</v>
      </c>
      <c r="E148" s="26" t="n">
        <v>29.1014933776367</v>
      </c>
      <c r="F148" s="26" t="n">
        <v>2.91014933776367</v>
      </c>
      <c r="G148" s="25" t="n">
        <v>298.15</v>
      </c>
      <c r="H148" s="25" t="n">
        <v>1000</v>
      </c>
      <c r="I148" s="25" t="n">
        <v>-729031</v>
      </c>
      <c r="J148" s="25" t="n">
        <v>91.811</v>
      </c>
      <c r="K148" s="25" t="n">
        <v>-803996.748636803</v>
      </c>
      <c r="L148" s="24" t="s">
        <v>29</v>
      </c>
      <c r="M148" s="27"/>
    </row>
    <row r="149" customFormat="false" ht="12.5" hidden="false" customHeight="false" outlineLevel="0" collapsed="false">
      <c r="A149" s="23" t="s">
        <v>499</v>
      </c>
      <c r="B149" s="24" t="s">
        <v>500</v>
      </c>
      <c r="C149" s="24" t="s">
        <v>501</v>
      </c>
      <c r="D149" s="25" t="s">
        <v>2865</v>
      </c>
      <c r="E149" s="26" t="n">
        <v>44.4735095126</v>
      </c>
      <c r="F149" s="26" t="n">
        <v>4.44735095126</v>
      </c>
      <c r="G149" s="25" t="n">
        <v>298.15</v>
      </c>
      <c r="H149" s="25" t="n">
        <v>1870</v>
      </c>
      <c r="I149" s="25" t="n">
        <v>-1016003</v>
      </c>
      <c r="J149" s="25" t="n">
        <v>146.215</v>
      </c>
      <c r="K149" s="25" t="n">
        <v>-1112995.47799791</v>
      </c>
      <c r="L149" s="24" t="s">
        <v>29</v>
      </c>
      <c r="M149" s="27"/>
    </row>
    <row r="150" customFormat="false" ht="12.5" hidden="false" customHeight="false" outlineLevel="0" collapsed="false">
      <c r="A150" s="23" t="s">
        <v>502</v>
      </c>
      <c r="B150" s="24" t="s">
        <v>503</v>
      </c>
      <c r="C150" s="24" t="s">
        <v>2873</v>
      </c>
      <c r="D150" s="25" t="s">
        <v>2865</v>
      </c>
      <c r="E150" s="26" t="n">
        <v>11.93738852151</v>
      </c>
      <c r="F150" s="26" t="n">
        <v>1.193738852151</v>
      </c>
      <c r="G150" s="25" t="n">
        <v>298.15</v>
      </c>
      <c r="H150" s="25" t="n">
        <v>1650</v>
      </c>
      <c r="I150" s="25" t="n">
        <v>-242561</v>
      </c>
      <c r="J150" s="25" t="n">
        <v>60.805</v>
      </c>
      <c r="K150" s="25" t="n">
        <v>-263998.517640458</v>
      </c>
      <c r="L150" s="24" t="s">
        <v>29</v>
      </c>
      <c r="M150" s="27"/>
    </row>
    <row r="151" customFormat="false" ht="12.5" hidden="false" customHeight="false" outlineLevel="0" collapsed="false">
      <c r="A151" s="23" t="s">
        <v>505</v>
      </c>
      <c r="B151" s="24" t="s">
        <v>507</v>
      </c>
      <c r="C151" s="24" t="s">
        <v>508</v>
      </c>
      <c r="D151" s="25" t="s">
        <v>2865</v>
      </c>
      <c r="E151" s="26" t="n">
        <v>31.70054896064</v>
      </c>
      <c r="F151" s="26" t="n">
        <v>3.170054896064</v>
      </c>
      <c r="G151" s="25" t="n">
        <v>298.15</v>
      </c>
      <c r="H151" s="25" t="n">
        <v>1743</v>
      </c>
      <c r="I151" s="25" t="n">
        <v>-1180065</v>
      </c>
      <c r="J151" s="25" t="n">
        <v>105.84</v>
      </c>
      <c r="K151" s="25" t="n">
        <v>-1235162.01222968</v>
      </c>
      <c r="L151" s="24" t="s">
        <v>29</v>
      </c>
      <c r="M151" s="27"/>
    </row>
    <row r="152" customFormat="false" ht="12.5" hidden="false" customHeight="false" outlineLevel="0" collapsed="false">
      <c r="A152" s="23" t="s">
        <v>510</v>
      </c>
      <c r="B152" s="24" t="s">
        <v>512</v>
      </c>
      <c r="C152" s="24" t="s">
        <v>2874</v>
      </c>
      <c r="D152" s="25" t="s">
        <v>2865</v>
      </c>
      <c r="E152" s="26" t="n">
        <v>45.418232844325</v>
      </c>
      <c r="F152" s="26" t="n">
        <v>4.5418232844325</v>
      </c>
      <c r="G152" s="25" t="n">
        <v>298.15</v>
      </c>
      <c r="H152" s="25" t="n">
        <v>1600</v>
      </c>
      <c r="I152" s="25" t="n">
        <v>-1455226</v>
      </c>
      <c r="J152" s="25" t="n">
        <v>169.008</v>
      </c>
      <c r="K152" s="25" t="n">
        <v>-1521355.73180409</v>
      </c>
      <c r="L152" s="24" t="s">
        <v>29</v>
      </c>
      <c r="M152" s="27"/>
    </row>
    <row r="153" customFormat="false" ht="12.5" hidden="false" customHeight="false" outlineLevel="0" collapsed="false">
      <c r="A153" s="23" t="s">
        <v>515</v>
      </c>
      <c r="B153" s="24" t="s">
        <v>517</v>
      </c>
      <c r="C153" s="24" t="s">
        <v>518</v>
      </c>
      <c r="D153" s="25" t="s">
        <v>2865</v>
      </c>
      <c r="E153" s="26" t="n">
        <v>54.51844030028</v>
      </c>
      <c r="F153" s="26" t="n">
        <v>5.451844030028</v>
      </c>
      <c r="G153" s="25" t="n">
        <v>298.15</v>
      </c>
      <c r="H153" s="25" t="n">
        <v>1700</v>
      </c>
      <c r="I153" s="25" t="n">
        <v>-1702589</v>
      </c>
      <c r="J153" s="25" t="n">
        <v>156.461</v>
      </c>
      <c r="K153" s="25" t="n">
        <v>-1798685.03564676</v>
      </c>
      <c r="L153" s="24" t="s">
        <v>29</v>
      </c>
      <c r="M153" s="27"/>
    </row>
    <row r="154" customFormat="false" ht="12.5" hidden="false" customHeight="false" outlineLevel="0" collapsed="false">
      <c r="A154" s="23" t="s">
        <v>519</v>
      </c>
      <c r="B154" s="24" t="s">
        <v>520</v>
      </c>
      <c r="C154" s="24"/>
      <c r="D154" s="25" t="s">
        <v>2865</v>
      </c>
      <c r="E154" s="26" t="n">
        <v>44.073126142596</v>
      </c>
      <c r="F154" s="26" t="n">
        <v>4.4073126142596</v>
      </c>
      <c r="G154" s="25" t="n">
        <v>298.15</v>
      </c>
      <c r="H154" s="25" t="n">
        <v>1000</v>
      </c>
      <c r="I154" s="25" t="n">
        <v>-1099570</v>
      </c>
      <c r="J154" s="25" t="n">
        <v>134.708</v>
      </c>
      <c r="K154" s="25" t="n">
        <v>-1178346.47880017</v>
      </c>
      <c r="L154" s="24"/>
      <c r="M154" s="27"/>
    </row>
    <row r="155" customFormat="false" ht="12.5" hidden="false" customHeight="false" outlineLevel="0" collapsed="false">
      <c r="A155" s="23" t="s">
        <v>521</v>
      </c>
      <c r="B155" s="24" t="s">
        <v>522</v>
      </c>
      <c r="C155" s="24"/>
      <c r="D155" s="25"/>
      <c r="E155" s="26" t="n">
        <v>31.39643085226</v>
      </c>
      <c r="F155" s="26" t="n">
        <v>3.139643085226</v>
      </c>
      <c r="G155" s="25" t="n">
        <v>298.15</v>
      </c>
      <c r="H155" s="25" t="n">
        <v>600</v>
      </c>
      <c r="I155" s="25" t="n">
        <v>-611833</v>
      </c>
      <c r="J155" s="25" t="n">
        <v>88.27</v>
      </c>
      <c r="K155" s="25" t="n">
        <v>-648362.467832621</v>
      </c>
      <c r="L155" s="24"/>
      <c r="M155" s="27"/>
    </row>
    <row r="156" customFormat="false" ht="12.5" hidden="false" customHeight="false" outlineLevel="0" collapsed="false">
      <c r="A156" s="23" t="s">
        <v>524</v>
      </c>
      <c r="B156" s="24" t="s">
        <v>525</v>
      </c>
      <c r="C156" s="24" t="s">
        <v>526</v>
      </c>
      <c r="D156" s="25" t="s">
        <v>2865</v>
      </c>
      <c r="E156" s="26" t="n">
        <v>21.5293848377985</v>
      </c>
      <c r="F156" s="26" t="n">
        <v>2.15293848377985</v>
      </c>
      <c r="G156" s="25" t="n">
        <v>298.15</v>
      </c>
      <c r="H156" s="25" t="n">
        <v>1463</v>
      </c>
      <c r="I156" s="25" t="n">
        <v>-101138</v>
      </c>
      <c r="J156" s="25" t="n">
        <v>60.315</v>
      </c>
      <c r="K156" s="25" t="n">
        <v>-101298.484955401</v>
      </c>
      <c r="L156" s="24"/>
      <c r="M156" s="27"/>
    </row>
    <row r="157" customFormat="false" ht="12.5" hidden="false" customHeight="false" outlineLevel="0" collapsed="false">
      <c r="A157" s="23" t="s">
        <v>658</v>
      </c>
      <c r="B157" s="24" t="s">
        <v>659</v>
      </c>
      <c r="C157" s="24" t="s">
        <v>660</v>
      </c>
      <c r="D157" s="25" t="s">
        <v>2865</v>
      </c>
      <c r="E157" s="26" t="n">
        <v>23.93198738024</v>
      </c>
      <c r="F157" s="26" t="n">
        <v>2.393198738024</v>
      </c>
      <c r="G157" s="25" t="n">
        <v>298.15</v>
      </c>
      <c r="H157" s="25" t="n">
        <v>1500</v>
      </c>
      <c r="I157" s="25" t="n">
        <v>-163203</v>
      </c>
      <c r="J157" s="25" t="n">
        <v>52.936</v>
      </c>
      <c r="K157" s="25" t="n">
        <v>-170998.135681947</v>
      </c>
      <c r="L157" s="24" t="s">
        <v>29</v>
      </c>
      <c r="M157" s="27"/>
    </row>
    <row r="158" customFormat="false" ht="12.5" hidden="false" customHeight="false" outlineLevel="0" collapsed="false">
      <c r="A158" s="23" t="s">
        <v>661</v>
      </c>
      <c r="B158" s="24" t="s">
        <v>659</v>
      </c>
      <c r="C158" s="24" t="s">
        <v>662</v>
      </c>
      <c r="D158" s="25" t="s">
        <v>2865</v>
      </c>
      <c r="E158" s="26" t="n">
        <v>24.6004450046</v>
      </c>
      <c r="F158" s="26" t="n">
        <v>2.46004450046</v>
      </c>
      <c r="G158" s="25" t="n">
        <v>298.15</v>
      </c>
      <c r="H158" s="25" t="n">
        <v>1500</v>
      </c>
      <c r="I158" s="25" t="n">
        <v>-159085</v>
      </c>
      <c r="J158" s="25" t="n">
        <v>53.906</v>
      </c>
      <c r="K158" s="25" t="n">
        <v>-166698.127825662</v>
      </c>
      <c r="L158" s="24" t="s">
        <v>29</v>
      </c>
      <c r="M158" s="27"/>
    </row>
    <row r="159" customFormat="false" ht="12.5" hidden="false" customHeight="false" outlineLevel="0" collapsed="false">
      <c r="A159" s="23" t="s">
        <v>667</v>
      </c>
      <c r="B159" s="24" t="s">
        <v>668</v>
      </c>
      <c r="C159" s="24"/>
      <c r="D159" s="25" t="s">
        <v>2865</v>
      </c>
      <c r="E159" s="26" t="n">
        <v>15.51905673852</v>
      </c>
      <c r="F159" s="26" t="n">
        <v>1.551905673852</v>
      </c>
      <c r="G159" s="25" t="n">
        <v>298.15</v>
      </c>
      <c r="H159" s="25" t="n">
        <v>1590</v>
      </c>
      <c r="I159" s="25" t="n">
        <v>-48314</v>
      </c>
      <c r="J159" s="25" t="n">
        <v>52.711</v>
      </c>
      <c r="K159" s="25" t="n">
        <v>-40573.5978430922</v>
      </c>
      <c r="L159" s="24" t="s">
        <v>99</v>
      </c>
      <c r="M159" s="27"/>
    </row>
    <row r="160" customFormat="false" ht="12.5" hidden="false" customHeight="false" outlineLevel="0" collapsed="false">
      <c r="A160" s="23" t="s">
        <v>669</v>
      </c>
      <c r="B160" s="24" t="s">
        <v>670</v>
      </c>
      <c r="C160" s="24"/>
      <c r="D160" s="25" t="s">
        <v>2865</v>
      </c>
      <c r="E160" s="26" t="n">
        <v>23.17771425005</v>
      </c>
      <c r="F160" s="26" t="n">
        <v>2.317771425005</v>
      </c>
      <c r="G160" s="25" t="n">
        <v>298.15</v>
      </c>
      <c r="H160" s="25" t="n">
        <v>1803</v>
      </c>
      <c r="I160" s="25" t="n">
        <v>-98009</v>
      </c>
      <c r="J160" s="25" t="n">
        <v>74.464</v>
      </c>
      <c r="K160" s="25" t="n">
        <v>-87422.8962847528</v>
      </c>
      <c r="L160" s="24" t="s">
        <v>99</v>
      </c>
      <c r="M160" s="27"/>
    </row>
    <row r="161" customFormat="false" ht="12.5" hidden="false" customHeight="false" outlineLevel="0" collapsed="false">
      <c r="A161" s="23" t="s">
        <v>678</v>
      </c>
      <c r="B161" s="24" t="s">
        <v>680</v>
      </c>
      <c r="C161" s="24"/>
      <c r="D161" s="25" t="s">
        <v>2865</v>
      </c>
      <c r="E161" s="26" t="n">
        <v>55.300114170928</v>
      </c>
      <c r="F161" s="26" t="n">
        <v>5.5300114170928</v>
      </c>
      <c r="G161" s="25" t="n">
        <v>298.15</v>
      </c>
      <c r="H161" s="25" t="n">
        <v>984</v>
      </c>
      <c r="I161" s="25" t="n">
        <v>-519774</v>
      </c>
      <c r="J161" s="25" t="n">
        <v>117.007</v>
      </c>
      <c r="K161" s="25" t="n">
        <v>-525997.803766933</v>
      </c>
      <c r="L161" s="24" t="s">
        <v>99</v>
      </c>
      <c r="M161" s="27"/>
    </row>
    <row r="162" customFormat="false" ht="12.5" hidden="false" customHeight="false" outlineLevel="0" collapsed="false">
      <c r="A162" s="23" t="s">
        <v>681</v>
      </c>
      <c r="B162" s="24" t="s">
        <v>682</v>
      </c>
      <c r="C162" s="24" t="s">
        <v>683</v>
      </c>
      <c r="D162" s="25" t="s">
        <v>2865</v>
      </c>
      <c r="E162" s="26" t="n">
        <v>28.2659213471867</v>
      </c>
      <c r="F162" s="26" t="n">
        <v>2.82659213471867</v>
      </c>
      <c r="G162" s="25" t="n">
        <v>298.15</v>
      </c>
      <c r="H162" s="25" t="n">
        <v>1263</v>
      </c>
      <c r="I162" s="25" t="n">
        <v>-1019692</v>
      </c>
      <c r="J162" s="25" t="n">
        <v>65.098</v>
      </c>
      <c r="K162" s="25" t="n">
        <v>-1095997.71776978</v>
      </c>
      <c r="L162" s="24" t="s">
        <v>29</v>
      </c>
      <c r="M162" s="27"/>
    </row>
    <row r="163" customFormat="false" ht="12.5" hidden="false" customHeight="false" outlineLevel="0" collapsed="false">
      <c r="A163" s="23" t="s">
        <v>684</v>
      </c>
      <c r="B163" s="24" t="s">
        <v>685</v>
      </c>
      <c r="C163" s="24"/>
      <c r="D163" s="25" t="s">
        <v>2865</v>
      </c>
      <c r="E163" s="26" t="n">
        <v>24.4</v>
      </c>
      <c r="F163" s="26" t="n">
        <v>2.44</v>
      </c>
      <c r="G163" s="25" t="n">
        <v>298.15</v>
      </c>
      <c r="H163" s="25" t="n">
        <v>1800</v>
      </c>
      <c r="I163" s="25" t="n">
        <v>-1198667</v>
      </c>
      <c r="J163" s="25" t="n">
        <v>66.309</v>
      </c>
      <c r="K163" s="25" t="n">
        <v>-1242766.61299447</v>
      </c>
      <c r="L163" s="24"/>
      <c r="M163" s="27"/>
    </row>
    <row r="164" customFormat="false" ht="12.5" hidden="false" customHeight="false" outlineLevel="0" collapsed="false">
      <c r="A164" s="23" t="s">
        <v>688</v>
      </c>
      <c r="B164" s="24" t="s">
        <v>689</v>
      </c>
      <c r="C164" s="24"/>
      <c r="D164" s="25" t="s">
        <v>2865</v>
      </c>
      <c r="E164" s="26" t="n">
        <v>46.32832886668</v>
      </c>
      <c r="F164" s="26" t="n">
        <v>4.632832886668</v>
      </c>
      <c r="G164" s="25" t="n">
        <v>298.15</v>
      </c>
      <c r="H164" s="25" t="n">
        <v>987</v>
      </c>
      <c r="I164" s="25" t="n">
        <v>-595206</v>
      </c>
      <c r="J164" s="25" t="n">
        <v>89.627</v>
      </c>
      <c r="K164" s="25" t="n">
        <v>-644297.859662519</v>
      </c>
      <c r="L164" s="24" t="s">
        <v>99</v>
      </c>
      <c r="M164" s="27"/>
    </row>
    <row r="165" customFormat="false" ht="12.5" hidden="false" customHeight="false" outlineLevel="0" collapsed="false">
      <c r="A165" s="23" t="s">
        <v>690</v>
      </c>
      <c r="B165" s="24" t="s">
        <v>691</v>
      </c>
      <c r="C165" s="24" t="s">
        <v>692</v>
      </c>
      <c r="D165" s="25" t="s">
        <v>2865</v>
      </c>
      <c r="E165" s="26" t="n">
        <v>42.685686474475</v>
      </c>
      <c r="F165" s="26" t="n">
        <v>4.2685686474475</v>
      </c>
      <c r="G165" s="25" t="n">
        <v>298.15</v>
      </c>
      <c r="H165" s="25" t="n">
        <v>2623</v>
      </c>
      <c r="I165" s="25" t="n">
        <v>-1667964</v>
      </c>
      <c r="J165" s="25" t="n">
        <v>105.843</v>
      </c>
      <c r="K165" s="25" t="n">
        <v>-1752004.19699452</v>
      </c>
      <c r="L165" s="24" t="s">
        <v>29</v>
      </c>
      <c r="M165" s="27"/>
    </row>
    <row r="166" customFormat="false" ht="12.5" hidden="false" customHeight="false" outlineLevel="0" collapsed="false">
      <c r="A166" s="23" t="s">
        <v>694</v>
      </c>
      <c r="B166" s="24" t="s">
        <v>695</v>
      </c>
      <c r="C166" s="24" t="s">
        <v>696</v>
      </c>
      <c r="D166" s="25" t="s">
        <v>2865</v>
      </c>
      <c r="E166" s="26" t="n">
        <v>20.12599441992</v>
      </c>
      <c r="F166" s="26" t="n">
        <v>2.012599441992</v>
      </c>
      <c r="G166" s="25" t="n">
        <v>298.15</v>
      </c>
      <c r="H166" s="25" t="n">
        <v>1536</v>
      </c>
      <c r="I166" s="25" t="n">
        <v>-1074985</v>
      </c>
      <c r="J166" s="25" t="n">
        <v>57.206</v>
      </c>
      <c r="K166" s="25" t="n">
        <v>-1124198.15300382</v>
      </c>
      <c r="L166" s="24" t="s">
        <v>29</v>
      </c>
      <c r="M166" s="27"/>
    </row>
    <row r="167" customFormat="false" ht="12.5" hidden="false" customHeight="false" outlineLevel="0" collapsed="false">
      <c r="A167" s="23" t="s">
        <v>699</v>
      </c>
      <c r="B167" s="24" t="s">
        <v>700</v>
      </c>
      <c r="C167" s="24"/>
      <c r="D167" s="25" t="s">
        <v>2865</v>
      </c>
      <c r="E167" s="26" t="n">
        <v>18.485563276896</v>
      </c>
      <c r="F167" s="26" t="n">
        <v>1.8485563276896</v>
      </c>
      <c r="G167" s="25" t="n">
        <v>298.15</v>
      </c>
      <c r="H167" s="25" t="n">
        <v>600</v>
      </c>
      <c r="I167" s="25" t="n">
        <v>-44455</v>
      </c>
      <c r="J167" s="25" t="n">
        <v>31.104</v>
      </c>
      <c r="K167" s="25" t="n">
        <v>-75698.9404579516</v>
      </c>
      <c r="L167" s="24" t="s">
        <v>99</v>
      </c>
      <c r="M167" s="27"/>
    </row>
    <row r="168" customFormat="false" ht="12.5" hidden="false" customHeight="false" outlineLevel="0" collapsed="false">
      <c r="A168" s="23" t="s">
        <v>702</v>
      </c>
      <c r="B168" s="24" t="s">
        <v>703</v>
      </c>
      <c r="C168" s="24" t="s">
        <v>704</v>
      </c>
      <c r="D168" s="25" t="s">
        <v>2865</v>
      </c>
      <c r="E168" s="26" t="n">
        <v>24.6305557084</v>
      </c>
      <c r="F168" s="26" t="n">
        <v>2.46305557084</v>
      </c>
      <c r="G168" s="25" t="n">
        <v>298.15</v>
      </c>
      <c r="H168" s="25" t="n">
        <v>1000</v>
      </c>
      <c r="I168" s="25" t="n">
        <v>-844118</v>
      </c>
      <c r="J168" s="25" t="n">
        <v>63.188</v>
      </c>
      <c r="K168" s="25" t="n">
        <v>-924347.688205697</v>
      </c>
      <c r="L168" s="24" t="s">
        <v>29</v>
      </c>
      <c r="M168" s="27" t="s">
        <v>705</v>
      </c>
    </row>
    <row r="169" customFormat="false" ht="12.5" hidden="false" customHeight="false" outlineLevel="0" collapsed="false">
      <c r="A169" s="23" t="s">
        <v>709</v>
      </c>
      <c r="B169" s="24" t="s">
        <v>710</v>
      </c>
      <c r="C169" s="24"/>
      <c r="D169" s="25" t="s">
        <v>2865</v>
      </c>
      <c r="E169" s="26" t="n">
        <v>13.99846619662</v>
      </c>
      <c r="F169" s="26" t="n">
        <v>1.399846619662</v>
      </c>
      <c r="G169" s="25" t="n">
        <v>298.15</v>
      </c>
      <c r="H169" s="25" t="n">
        <v>923</v>
      </c>
      <c r="I169" s="25" t="n">
        <v>1</v>
      </c>
      <c r="J169" s="25" t="n">
        <v>32.683</v>
      </c>
      <c r="K169" s="25" t="n">
        <v>0.7461881235</v>
      </c>
      <c r="L169" s="24" t="s">
        <v>200</v>
      </c>
      <c r="M169" s="27"/>
    </row>
    <row r="170" customFormat="false" ht="12.5" hidden="false" customHeight="false" outlineLevel="0" collapsed="false">
      <c r="A170" s="23" t="s">
        <v>714</v>
      </c>
      <c r="B170" s="24" t="s">
        <v>715</v>
      </c>
      <c r="C170" s="24"/>
      <c r="D170" s="25" t="s">
        <v>2865</v>
      </c>
      <c r="E170" s="26" t="n">
        <v>37.915548778479</v>
      </c>
      <c r="F170" s="26" t="n">
        <v>3.7915548778479</v>
      </c>
      <c r="G170" s="25" t="n">
        <v>298.15</v>
      </c>
      <c r="H170" s="25" t="n">
        <v>2500</v>
      </c>
      <c r="I170" s="25" t="n">
        <v>-413483</v>
      </c>
      <c r="J170" s="25" t="n">
        <v>85.009</v>
      </c>
      <c r="K170" s="25" t="n">
        <v>-461297.241342148</v>
      </c>
      <c r="L170" s="24" t="s">
        <v>99</v>
      </c>
      <c r="M170" s="27"/>
    </row>
    <row r="171" customFormat="false" ht="12.5" hidden="false" customHeight="false" outlineLevel="0" collapsed="false">
      <c r="A171" s="23" t="s">
        <v>716</v>
      </c>
      <c r="B171" s="24" t="s">
        <v>717</v>
      </c>
      <c r="C171" s="24"/>
      <c r="D171" s="25" t="s">
        <v>2865</v>
      </c>
      <c r="E171" s="26" t="n">
        <v>64.4826086956522</v>
      </c>
      <c r="F171" s="26" t="n">
        <v>6.44826086956522</v>
      </c>
      <c r="G171" s="25" t="n">
        <v>298.15</v>
      </c>
      <c r="H171" s="25" t="n">
        <v>699</v>
      </c>
      <c r="I171" s="25" t="n">
        <v>-628656</v>
      </c>
      <c r="J171" s="25" t="n">
        <v>163.986</v>
      </c>
      <c r="K171" s="25" t="n">
        <v>-790290.251714289</v>
      </c>
      <c r="L171" s="24"/>
      <c r="M171" s="27"/>
    </row>
    <row r="172" customFormat="false" ht="12.5" hidden="false" customHeight="false" outlineLevel="0" collapsed="false">
      <c r="A172" s="23" t="s">
        <v>718</v>
      </c>
      <c r="B172" s="24" t="s">
        <v>719</v>
      </c>
      <c r="C172" s="24" t="s">
        <v>720</v>
      </c>
      <c r="D172" s="25" t="s">
        <v>2865</v>
      </c>
      <c r="E172" s="26" t="n">
        <v>11.17859878575</v>
      </c>
      <c r="F172" s="26" t="n">
        <v>1.117859878575</v>
      </c>
      <c r="G172" s="25" t="n">
        <v>298.15</v>
      </c>
      <c r="H172" s="25" t="n">
        <v>3100</v>
      </c>
      <c r="I172" s="25" t="n">
        <v>-573405</v>
      </c>
      <c r="J172" s="25" t="n">
        <v>26.954</v>
      </c>
      <c r="K172" s="25" t="n">
        <v>-601498.883521782</v>
      </c>
      <c r="L172" s="24" t="s">
        <v>29</v>
      </c>
      <c r="M172" s="27"/>
    </row>
    <row r="173" customFormat="false" ht="12.5" hidden="false" customHeight="false" outlineLevel="0" collapsed="false">
      <c r="A173" s="23" t="s">
        <v>721</v>
      </c>
      <c r="B173" s="24" t="s">
        <v>722</v>
      </c>
      <c r="C173" s="24" t="s">
        <v>723</v>
      </c>
      <c r="D173" s="25" t="s">
        <v>2865</v>
      </c>
      <c r="E173" s="26" t="n">
        <v>95.4358756941</v>
      </c>
      <c r="F173" s="26" t="n">
        <v>9.54358756941</v>
      </c>
      <c r="G173" s="25" t="n">
        <v>298.15</v>
      </c>
      <c r="H173" s="25" t="n">
        <v>1621</v>
      </c>
      <c r="I173" s="25" t="n">
        <v>-3598333</v>
      </c>
      <c r="J173" s="25" t="n">
        <v>189.177</v>
      </c>
      <c r="K173" s="25" t="n">
        <v>-3779752.60822828</v>
      </c>
      <c r="L173" s="24" t="s">
        <v>29</v>
      </c>
      <c r="M173" s="27" t="s">
        <v>724</v>
      </c>
    </row>
    <row r="174" customFormat="false" ht="12.5" hidden="false" customHeight="false" outlineLevel="0" collapsed="false">
      <c r="A174" s="23" t="s">
        <v>725</v>
      </c>
      <c r="B174" s="24" t="s">
        <v>726</v>
      </c>
      <c r="C174" s="24"/>
      <c r="D174" s="25" t="s">
        <v>2865</v>
      </c>
      <c r="E174" s="26" t="n">
        <v>41.62202586274</v>
      </c>
      <c r="F174" s="26" t="n">
        <v>4.162202586274</v>
      </c>
      <c r="G174" s="25" t="n">
        <v>298.15</v>
      </c>
      <c r="H174" s="25" t="n">
        <v>1410</v>
      </c>
      <c r="I174" s="25" t="n">
        <v>-1185909</v>
      </c>
      <c r="J174" s="25" t="n">
        <v>91.61</v>
      </c>
      <c r="K174" s="25" t="n">
        <v>-1288797.11118958</v>
      </c>
      <c r="L174" s="24" t="s">
        <v>99</v>
      </c>
      <c r="M174" s="27"/>
    </row>
    <row r="175" customFormat="false" ht="12.5" hidden="false" customHeight="false" outlineLevel="0" collapsed="false">
      <c r="A175" s="23" t="s">
        <v>728</v>
      </c>
      <c r="B175" s="24" t="s">
        <v>729</v>
      </c>
      <c r="C175" s="24" t="s">
        <v>730</v>
      </c>
      <c r="D175" s="25" t="s">
        <v>2865</v>
      </c>
      <c r="E175" s="26" t="n">
        <v>31.6875009889933</v>
      </c>
      <c r="F175" s="26" t="n">
        <v>3.16875009889933</v>
      </c>
      <c r="G175" s="25" t="n">
        <v>298.15</v>
      </c>
      <c r="H175" s="25" t="n">
        <v>1933</v>
      </c>
      <c r="I175" s="25" t="n">
        <v>-1505183</v>
      </c>
      <c r="J175" s="25" t="n">
        <v>74.55</v>
      </c>
      <c r="K175" s="25" t="n">
        <v>-1570713.24554514</v>
      </c>
      <c r="L175" s="24" t="s">
        <v>29</v>
      </c>
      <c r="M175" s="27"/>
    </row>
    <row r="176" customFormat="false" ht="12.5" hidden="false" customHeight="false" outlineLevel="0" collapsed="false">
      <c r="A176" s="23" t="s">
        <v>731</v>
      </c>
      <c r="B176" s="24" t="s">
        <v>732</v>
      </c>
      <c r="C176" s="24" t="s">
        <v>733</v>
      </c>
      <c r="D176" s="25" t="s">
        <v>2865</v>
      </c>
      <c r="E176" s="26" t="n">
        <v>44.6692290873</v>
      </c>
      <c r="F176" s="26" t="n">
        <v>4.46692290873</v>
      </c>
      <c r="G176" s="25" t="n">
        <v>298.15</v>
      </c>
      <c r="H176" s="25" t="n">
        <v>2023</v>
      </c>
      <c r="I176" s="25" t="n">
        <v>-2078526</v>
      </c>
      <c r="J176" s="25" t="n">
        <v>109.189</v>
      </c>
      <c r="K176" s="25" t="n">
        <v>-2164699.14377958</v>
      </c>
      <c r="L176" s="24" t="s">
        <v>99</v>
      </c>
      <c r="M176" s="27" t="s">
        <v>734</v>
      </c>
    </row>
    <row r="177" customFormat="false" ht="12.5" hidden="false" customHeight="false" outlineLevel="0" collapsed="false">
      <c r="A177" s="23" t="s">
        <v>735</v>
      </c>
      <c r="B177" s="24" t="s">
        <v>736</v>
      </c>
      <c r="C177" s="24" t="s">
        <v>737</v>
      </c>
      <c r="D177" s="25" t="s">
        <v>2865</v>
      </c>
      <c r="E177" s="26" t="n">
        <v>56.324480314204</v>
      </c>
      <c r="F177" s="26" t="n">
        <v>5.6324480314204</v>
      </c>
      <c r="G177" s="25" t="n">
        <v>298.15</v>
      </c>
      <c r="H177" s="25" t="n">
        <v>1953</v>
      </c>
      <c r="I177" s="25" t="n">
        <v>-2399823</v>
      </c>
      <c r="J177" s="25" t="n">
        <v>127.178</v>
      </c>
      <c r="K177" s="25" t="n">
        <v>-2506449.59163316</v>
      </c>
      <c r="L177" s="24" t="s">
        <v>99</v>
      </c>
      <c r="M177" s="27" t="s">
        <v>738</v>
      </c>
    </row>
    <row r="178" customFormat="false" ht="12.5" hidden="false" customHeight="false" outlineLevel="0" collapsed="false">
      <c r="A178" s="23" t="s">
        <v>740</v>
      </c>
      <c r="B178" s="24" t="s">
        <v>741</v>
      </c>
      <c r="C178" s="24"/>
      <c r="D178" s="25" t="s">
        <v>2865</v>
      </c>
      <c r="E178" s="26" t="n">
        <v>66.17278820607</v>
      </c>
      <c r="F178" s="26" t="n">
        <v>6.617278820607</v>
      </c>
      <c r="G178" s="25" t="n">
        <v>298.15</v>
      </c>
      <c r="H178" s="25" t="n">
        <v>1200</v>
      </c>
      <c r="I178" s="25" t="n">
        <v>-459370</v>
      </c>
      <c r="J178" s="25" t="n">
        <v>77.396</v>
      </c>
      <c r="K178" s="25" t="n">
        <v>-464309.969487916</v>
      </c>
      <c r="L178" s="24" t="s">
        <v>99</v>
      </c>
      <c r="M178" s="27"/>
    </row>
    <row r="179" customFormat="false" ht="12.5" hidden="false" customHeight="false" outlineLevel="0" collapsed="false">
      <c r="A179" s="23" t="s">
        <v>742</v>
      </c>
      <c r="B179" s="24" t="s">
        <v>743</v>
      </c>
      <c r="C179" s="24"/>
      <c r="D179" s="25" t="s">
        <v>2865</v>
      </c>
      <c r="E179" s="26" t="n">
        <v>49.833817003076</v>
      </c>
      <c r="F179" s="26" t="n">
        <v>4.9833817003076</v>
      </c>
      <c r="G179" s="25" t="n">
        <v>298.15</v>
      </c>
      <c r="H179" s="25" t="n">
        <v>822</v>
      </c>
      <c r="I179" s="25" t="n">
        <v>-61710</v>
      </c>
      <c r="J179" s="25" t="n">
        <v>119.223</v>
      </c>
      <c r="K179" s="25" t="n">
        <v>-48102.714813452</v>
      </c>
      <c r="L179" s="24" t="s">
        <v>99</v>
      </c>
      <c r="M179" s="27"/>
    </row>
    <row r="180" customFormat="false" ht="12.5" hidden="false" customHeight="false" outlineLevel="0" collapsed="false">
      <c r="A180" s="23" t="s">
        <v>744</v>
      </c>
      <c r="B180" s="24" t="s">
        <v>745</v>
      </c>
      <c r="C180" s="24"/>
      <c r="D180" s="25" t="s">
        <v>2865</v>
      </c>
      <c r="E180" s="26" t="n">
        <v>21.524937718468</v>
      </c>
      <c r="F180" s="26" t="n">
        <v>2.1524937718468</v>
      </c>
      <c r="G180" s="25" t="n">
        <v>298.15</v>
      </c>
      <c r="H180" s="25" t="n">
        <v>2500</v>
      </c>
      <c r="I180" s="25" t="n">
        <v>-344779</v>
      </c>
      <c r="J180" s="25" t="n">
        <v>50.335</v>
      </c>
      <c r="K180" s="25" t="n">
        <v>-347998.633956622</v>
      </c>
      <c r="L180" s="24" t="s">
        <v>99</v>
      </c>
      <c r="M180" s="27"/>
    </row>
    <row r="181" customFormat="false" ht="12.5" hidden="false" customHeight="false" outlineLevel="0" collapsed="false">
      <c r="A181" s="23" t="s">
        <v>746</v>
      </c>
      <c r="B181" s="24" t="s">
        <v>747</v>
      </c>
      <c r="C181" s="24"/>
      <c r="D181" s="25" t="s">
        <v>2865</v>
      </c>
      <c r="E181" s="26" t="n">
        <v>80.379921580024</v>
      </c>
      <c r="F181" s="26" t="n">
        <v>8.0379921580024</v>
      </c>
      <c r="G181" s="25" t="n">
        <v>298.15</v>
      </c>
      <c r="H181" s="25" t="n">
        <v>1198</v>
      </c>
      <c r="I181" s="25" t="n">
        <v>-309467</v>
      </c>
      <c r="J181" s="25" t="n">
        <v>130.313</v>
      </c>
      <c r="K181" s="25" t="n">
        <v>-300084.252525108</v>
      </c>
      <c r="L181" s="24" t="s">
        <v>99</v>
      </c>
      <c r="M181" s="27"/>
    </row>
    <row r="182" customFormat="false" ht="12.5" hidden="false" customHeight="false" outlineLevel="0" collapsed="false">
      <c r="A182" s="23" t="s">
        <v>757</v>
      </c>
      <c r="B182" s="24" t="s">
        <v>758</v>
      </c>
      <c r="C182" s="24"/>
      <c r="D182" s="25" t="s">
        <v>2865</v>
      </c>
      <c r="E182" s="26" t="n">
        <v>61.944040964398</v>
      </c>
      <c r="F182" s="26" t="n">
        <v>6.1944040964398</v>
      </c>
      <c r="G182" s="25" t="n">
        <v>298.15</v>
      </c>
      <c r="H182" s="25" t="n">
        <v>1015</v>
      </c>
      <c r="I182" s="25" t="n">
        <v>-679220</v>
      </c>
      <c r="J182" s="25" t="n">
        <v>130.008</v>
      </c>
      <c r="K182" s="25" t="n">
        <v>-684997.750141735</v>
      </c>
      <c r="L182" s="24" t="s">
        <v>99</v>
      </c>
      <c r="M182" s="27"/>
    </row>
    <row r="183" customFormat="false" ht="12.5" hidden="false" customHeight="false" outlineLevel="0" collapsed="false">
      <c r="A183" s="23" t="s">
        <v>760</v>
      </c>
      <c r="B183" s="24" t="s">
        <v>761</v>
      </c>
      <c r="C183" s="24" t="s">
        <v>762</v>
      </c>
      <c r="D183" s="25" t="s">
        <v>2865</v>
      </c>
      <c r="E183" s="26" t="n">
        <v>36.9137154785467</v>
      </c>
      <c r="F183" s="26" t="n">
        <v>3.69137154785467</v>
      </c>
      <c r="G183" s="25" t="n">
        <v>298.15</v>
      </c>
      <c r="H183" s="25" t="n">
        <v>1603</v>
      </c>
      <c r="I183" s="25" t="n">
        <v>-1133449</v>
      </c>
      <c r="J183" s="25" t="n">
        <v>91.718</v>
      </c>
      <c r="K183" s="25" t="n">
        <v>-1206597.4984482</v>
      </c>
      <c r="L183" s="24" t="s">
        <v>29</v>
      </c>
      <c r="M183" s="27"/>
    </row>
    <row r="184" customFormat="false" ht="12.5" hidden="false" customHeight="false" outlineLevel="0" collapsed="false">
      <c r="A184" s="23" t="s">
        <v>763</v>
      </c>
      <c r="B184" s="24" t="s">
        <v>764</v>
      </c>
      <c r="C184" s="24"/>
      <c r="D184" s="25" t="s">
        <v>2865</v>
      </c>
      <c r="E184" s="26" t="n">
        <v>25.468687148673</v>
      </c>
      <c r="F184" s="26" t="n">
        <v>2.5468687148673</v>
      </c>
      <c r="G184" s="25" t="n">
        <v>298.15</v>
      </c>
      <c r="H184" s="25" t="n">
        <v>1115</v>
      </c>
      <c r="I184" s="25" t="n">
        <v>1</v>
      </c>
      <c r="J184" s="25" t="n">
        <v>41.603</v>
      </c>
      <c r="K184" s="25" t="n">
        <v>0.7780635274</v>
      </c>
      <c r="L184" s="24" t="s">
        <v>99</v>
      </c>
      <c r="M184" s="27" t="s">
        <v>765</v>
      </c>
    </row>
    <row r="185" customFormat="false" ht="12.5" hidden="false" customHeight="false" outlineLevel="0" collapsed="false">
      <c r="A185" s="23" t="s">
        <v>767</v>
      </c>
      <c r="B185" s="24" t="s">
        <v>768</v>
      </c>
      <c r="C185" s="24" t="s">
        <v>769</v>
      </c>
      <c r="D185" s="25" t="s">
        <v>2865</v>
      </c>
      <c r="E185" s="26" t="n">
        <v>50.74255804376</v>
      </c>
      <c r="F185" s="26" t="n">
        <v>5.074255804376</v>
      </c>
      <c r="G185" s="25" t="n">
        <v>298.15</v>
      </c>
      <c r="H185" s="25" t="n">
        <v>1048</v>
      </c>
      <c r="I185" s="25" t="n">
        <v>-748846</v>
      </c>
      <c r="J185" s="25" t="n">
        <v>108.407</v>
      </c>
      <c r="K185" s="25" t="n">
        <v>-795797.817223344</v>
      </c>
      <c r="L185" s="24" t="s">
        <v>29</v>
      </c>
      <c r="M185" s="27"/>
    </row>
    <row r="186" customFormat="false" ht="12.5" hidden="false" customHeight="false" outlineLevel="0" collapsed="false">
      <c r="A186" s="23" t="s">
        <v>772</v>
      </c>
      <c r="B186" s="24" t="s">
        <v>773</v>
      </c>
      <c r="C186" s="24" t="s">
        <v>774</v>
      </c>
      <c r="D186" s="25" t="s">
        <v>2865</v>
      </c>
      <c r="E186" s="26" t="n">
        <v>24.54624573776</v>
      </c>
      <c r="F186" s="26" t="n">
        <v>2.454624573776</v>
      </c>
      <c r="G186" s="25" t="n">
        <v>298.15</v>
      </c>
      <c r="H186" s="25" t="n">
        <v>1691</v>
      </c>
      <c r="I186" s="25" t="n">
        <v>-1178489</v>
      </c>
      <c r="J186" s="25" t="n">
        <v>68.457</v>
      </c>
      <c r="K186" s="25" t="n">
        <v>-1227997.99038181</v>
      </c>
      <c r="L186" s="24" t="s">
        <v>29</v>
      </c>
      <c r="M186" s="27"/>
    </row>
    <row r="187" customFormat="false" ht="12.5" hidden="false" customHeight="false" outlineLevel="0" collapsed="false">
      <c r="A187" s="23" t="s">
        <v>777</v>
      </c>
      <c r="B187" s="24" t="s">
        <v>778</v>
      </c>
      <c r="C187" s="24"/>
      <c r="D187" s="25"/>
      <c r="E187" s="26" t="n">
        <v>21.486546571123</v>
      </c>
      <c r="F187" s="26" t="n">
        <v>2.1486546571123</v>
      </c>
      <c r="G187" s="25" t="n">
        <v>298.15</v>
      </c>
      <c r="H187" s="25" t="n">
        <v>1273</v>
      </c>
      <c r="I187" s="25" t="n">
        <v>-145437</v>
      </c>
      <c r="J187" s="25" t="n">
        <v>41.404</v>
      </c>
      <c r="K187" s="25" t="n">
        <v>-176998.77084095</v>
      </c>
      <c r="L187" s="24" t="s">
        <v>99</v>
      </c>
      <c r="M187" s="27"/>
    </row>
    <row r="188" customFormat="false" ht="12.5" hidden="false" customHeight="false" outlineLevel="0" collapsed="false">
      <c r="A188" s="23" t="s">
        <v>781</v>
      </c>
      <c r="B188" s="24" t="s">
        <v>782</v>
      </c>
      <c r="C188" s="24" t="s">
        <v>783</v>
      </c>
      <c r="D188" s="25" t="s">
        <v>2865</v>
      </c>
      <c r="E188" s="26" t="n">
        <v>32.80862286048</v>
      </c>
      <c r="F188" s="26" t="n">
        <v>3.280862286048</v>
      </c>
      <c r="G188" s="25" t="n">
        <v>298.15</v>
      </c>
      <c r="H188" s="25" t="n">
        <v>1023</v>
      </c>
      <c r="I188" s="25" t="n">
        <v>-907016</v>
      </c>
      <c r="J188" s="25" t="n">
        <v>83.409</v>
      </c>
      <c r="K188" s="25" t="n">
        <v>-985897.37670206</v>
      </c>
      <c r="L188" s="24" t="s">
        <v>29</v>
      </c>
      <c r="M188" s="27" t="s">
        <v>784</v>
      </c>
    </row>
    <row r="189" customFormat="false" ht="12.5" hidden="false" customHeight="false" outlineLevel="0" collapsed="false">
      <c r="A189" s="23" t="s">
        <v>785</v>
      </c>
      <c r="B189" s="24" t="s">
        <v>786</v>
      </c>
      <c r="C189" s="24" t="s">
        <v>787</v>
      </c>
      <c r="D189" s="25" t="s">
        <v>2865</v>
      </c>
      <c r="E189" s="26" t="n">
        <v>46.6414801862</v>
      </c>
      <c r="F189" s="26" t="n">
        <v>4.66414801862</v>
      </c>
      <c r="G189" s="25" t="n">
        <v>298.15</v>
      </c>
      <c r="H189" s="25" t="n">
        <v>1000</v>
      </c>
      <c r="I189" s="25" t="n">
        <v>-1713457</v>
      </c>
      <c r="J189" s="25" t="n">
        <v>111.362</v>
      </c>
      <c r="K189" s="25" t="n">
        <v>-1813954.72146242</v>
      </c>
      <c r="L189" s="24" t="s">
        <v>29</v>
      </c>
      <c r="M189" s="27"/>
    </row>
    <row r="190" customFormat="false" ht="12.5" hidden="false" customHeight="false" outlineLevel="0" collapsed="false">
      <c r="A190" s="23" t="s">
        <v>791</v>
      </c>
      <c r="B190" s="24" t="s">
        <v>792</v>
      </c>
      <c r="C190" s="24"/>
      <c r="D190" s="25" t="s">
        <v>2865</v>
      </c>
      <c r="E190" s="26" t="n">
        <v>56.878517264124</v>
      </c>
      <c r="F190" s="26" t="n">
        <v>5.6878517264124</v>
      </c>
      <c r="G190" s="25" t="n">
        <v>298.15</v>
      </c>
      <c r="H190" s="25" t="n">
        <v>1468</v>
      </c>
      <c r="I190" s="25" t="n">
        <v>-402944</v>
      </c>
      <c r="J190" s="25" t="n">
        <v>107.933</v>
      </c>
      <c r="K190" s="25" t="n">
        <v>-439211.59026189</v>
      </c>
      <c r="L190" s="24" t="s">
        <v>99</v>
      </c>
      <c r="M190" s="27"/>
    </row>
    <row r="191" customFormat="false" ht="12.5" hidden="false" customHeight="false" outlineLevel="0" collapsed="false">
      <c r="A191" s="23" t="s">
        <v>793</v>
      </c>
      <c r="B191" s="24" t="s">
        <v>794</v>
      </c>
      <c r="C191" s="24"/>
      <c r="D191" s="25" t="s">
        <v>2865</v>
      </c>
      <c r="E191" s="26" t="n">
        <v>72.027965113499</v>
      </c>
      <c r="F191" s="26" t="n">
        <v>7.2027965113499</v>
      </c>
      <c r="G191" s="25" t="n">
        <v>298.15</v>
      </c>
      <c r="H191" s="25" t="n">
        <v>833</v>
      </c>
      <c r="I191" s="25" t="n">
        <v>-782992</v>
      </c>
      <c r="J191" s="25" t="n">
        <v>193.27</v>
      </c>
      <c r="K191" s="25" t="n">
        <v>-937824.523773434</v>
      </c>
      <c r="L191" s="24" t="s">
        <v>99</v>
      </c>
      <c r="M191" s="27" t="s">
        <v>795</v>
      </c>
    </row>
    <row r="192" customFormat="false" ht="12.5" hidden="false" customHeight="false" outlineLevel="0" collapsed="false">
      <c r="A192" s="23" t="s">
        <v>796</v>
      </c>
      <c r="B192" s="24" t="s">
        <v>797</v>
      </c>
      <c r="C192" s="24" t="s">
        <v>798</v>
      </c>
      <c r="D192" s="25" t="s">
        <v>2865</v>
      </c>
      <c r="E192" s="26" t="n">
        <v>16.61809742722</v>
      </c>
      <c r="F192" s="26" t="n">
        <v>1.661809742722</v>
      </c>
      <c r="G192" s="25" t="n">
        <v>298.15</v>
      </c>
      <c r="H192" s="25" t="n">
        <v>2900</v>
      </c>
      <c r="I192" s="25" t="n">
        <v>-606827</v>
      </c>
      <c r="J192" s="25" t="n">
        <v>38.095</v>
      </c>
      <c r="K192" s="25" t="n">
        <v>-635117.350023868</v>
      </c>
      <c r="L192" s="24" t="s">
        <v>29</v>
      </c>
      <c r="M192" s="27"/>
    </row>
    <row r="193" customFormat="false" ht="12.5" hidden="false" customHeight="false" outlineLevel="0" collapsed="false">
      <c r="A193" s="23" t="s">
        <v>799</v>
      </c>
      <c r="B193" s="24" t="s">
        <v>800</v>
      </c>
      <c r="C193" s="24"/>
      <c r="D193" s="25" t="s">
        <v>2865</v>
      </c>
      <c r="E193" s="26" t="n">
        <v>25.231565356248</v>
      </c>
      <c r="F193" s="26" t="n">
        <v>2.5231565356248</v>
      </c>
      <c r="G193" s="25" t="n">
        <v>298.15</v>
      </c>
      <c r="H193" s="25" t="n">
        <v>600</v>
      </c>
      <c r="I193" s="25" t="n">
        <v>-624640</v>
      </c>
      <c r="J193" s="25" t="n">
        <v>83.668</v>
      </c>
      <c r="K193" s="25" t="n">
        <v>-658819.515288</v>
      </c>
      <c r="L193" s="24" t="s">
        <v>99</v>
      </c>
      <c r="M193" s="27"/>
    </row>
    <row r="194" customFormat="false" ht="12.5" hidden="false" customHeight="false" outlineLevel="0" collapsed="false">
      <c r="A194" s="23" t="s">
        <v>801</v>
      </c>
      <c r="B194" s="24" t="s">
        <v>802</v>
      </c>
      <c r="C194" s="24"/>
      <c r="D194" s="25" t="s">
        <v>2865</v>
      </c>
      <c r="E194" s="26" t="n">
        <v>90.315701066429</v>
      </c>
      <c r="F194" s="26" t="n">
        <v>9.0315701066429</v>
      </c>
      <c r="G194" s="25" t="n">
        <v>298.15</v>
      </c>
      <c r="H194" s="25" t="n">
        <v>1626</v>
      </c>
      <c r="I194" s="25" t="n">
        <v>-3181639</v>
      </c>
      <c r="J194" s="25" t="n">
        <v>189.216</v>
      </c>
      <c r="K194" s="25" t="n">
        <v>-3335936.36830116</v>
      </c>
      <c r="L194" s="24" t="s">
        <v>99</v>
      </c>
      <c r="M194" s="27"/>
    </row>
    <row r="195" customFormat="false" ht="12.5" hidden="false" customHeight="false" outlineLevel="0" collapsed="false">
      <c r="A195" s="23" t="s">
        <v>803</v>
      </c>
      <c r="B195" s="24" t="s">
        <v>804</v>
      </c>
      <c r="C195" s="24" t="s">
        <v>805</v>
      </c>
      <c r="D195" s="25" t="s">
        <v>2865</v>
      </c>
      <c r="E195" s="26" t="n">
        <v>90.0049084187067</v>
      </c>
      <c r="F195" s="26" t="n">
        <v>9.00049084187067</v>
      </c>
      <c r="G195" s="25" t="n">
        <v>298.15</v>
      </c>
      <c r="H195" s="25" t="n">
        <v>2003</v>
      </c>
      <c r="I195" s="25" t="n">
        <v>-3942800</v>
      </c>
      <c r="J195" s="25" t="n">
        <v>235.944</v>
      </c>
      <c r="K195" s="25" t="n">
        <v>-4116065.16748328</v>
      </c>
      <c r="L195" s="24" t="s">
        <v>29</v>
      </c>
      <c r="M195" s="27"/>
    </row>
    <row r="196" customFormat="false" ht="12.5" hidden="false" customHeight="false" outlineLevel="0" collapsed="false">
      <c r="A196" s="23" t="s">
        <v>806</v>
      </c>
      <c r="B196" s="24" t="s">
        <v>807</v>
      </c>
      <c r="C196" s="24" t="s">
        <v>808</v>
      </c>
      <c r="D196" s="25" t="s">
        <v>2865</v>
      </c>
      <c r="E196" s="26" t="n">
        <v>45.93237311171</v>
      </c>
      <c r="F196" s="26" t="n">
        <v>4.593237311171</v>
      </c>
      <c r="G196" s="25" t="n">
        <v>298.15</v>
      </c>
      <c r="H196" s="25" t="n">
        <v>1733</v>
      </c>
      <c r="I196" s="25" t="n">
        <v>-1332470</v>
      </c>
      <c r="J196" s="25" t="n">
        <v>107.01</v>
      </c>
      <c r="K196" s="25" t="n">
        <v>-1434497.01247917</v>
      </c>
      <c r="L196" s="24" t="s">
        <v>29</v>
      </c>
      <c r="M196" s="27"/>
    </row>
    <row r="197" customFormat="false" ht="12.5" hidden="false" customHeight="false" outlineLevel="0" collapsed="false">
      <c r="A197" s="23" t="s">
        <v>810</v>
      </c>
      <c r="B197" s="24" t="s">
        <v>811</v>
      </c>
      <c r="C197" s="24" t="s">
        <v>812</v>
      </c>
      <c r="D197" s="25" t="s">
        <v>2865</v>
      </c>
      <c r="E197" s="26" t="n">
        <v>33.6938775522</v>
      </c>
      <c r="F197" s="26" t="n">
        <v>3.36938775522</v>
      </c>
      <c r="G197" s="25" t="n">
        <v>298.15</v>
      </c>
      <c r="H197" s="25" t="n">
        <v>2243</v>
      </c>
      <c r="I197" s="25" t="n">
        <v>-1599750</v>
      </c>
      <c r="J197" s="25" t="n">
        <v>93.751</v>
      </c>
      <c r="K197" s="25" t="n">
        <v>-1661485.07307511</v>
      </c>
      <c r="L197" s="24" t="s">
        <v>29</v>
      </c>
      <c r="M197" s="27"/>
    </row>
    <row r="198" customFormat="false" ht="12.5" hidden="false" customHeight="false" outlineLevel="0" collapsed="false">
      <c r="A198" s="23" t="s">
        <v>815</v>
      </c>
      <c r="B198" s="24" t="s">
        <v>816</v>
      </c>
      <c r="C198" s="24" t="s">
        <v>817</v>
      </c>
      <c r="D198" s="25" t="s">
        <v>2865</v>
      </c>
      <c r="E198" s="26" t="n">
        <v>38.05240192725</v>
      </c>
      <c r="F198" s="26" t="n">
        <v>3.805240192725</v>
      </c>
      <c r="G198" s="25" t="n">
        <v>298.15</v>
      </c>
      <c r="H198" s="25" t="n">
        <v>2643</v>
      </c>
      <c r="I198" s="25" t="n">
        <v>-1687662</v>
      </c>
      <c r="J198" s="25" t="n">
        <v>100.01</v>
      </c>
      <c r="K198" s="25" t="n">
        <v>-1765997.00449925</v>
      </c>
      <c r="L198" s="24" t="s">
        <v>29</v>
      </c>
      <c r="M198" s="27"/>
    </row>
    <row r="199" customFormat="false" ht="12.5" hidden="false" customHeight="false" outlineLevel="0" collapsed="false">
      <c r="A199" s="23" t="s">
        <v>819</v>
      </c>
      <c r="B199" s="24" t="s">
        <v>820</v>
      </c>
      <c r="C199" s="24"/>
      <c r="D199" s="25" t="s">
        <v>2865</v>
      </c>
      <c r="E199" s="26" t="n">
        <v>72.895605043496</v>
      </c>
      <c r="F199" s="26" t="n">
        <v>7.2895605043496</v>
      </c>
      <c r="G199" s="25" t="n">
        <v>298.15</v>
      </c>
      <c r="H199" s="25" t="n">
        <v>1223</v>
      </c>
      <c r="I199" s="25" t="n">
        <v>-124580</v>
      </c>
      <c r="J199" s="25" t="n">
        <v>80.737</v>
      </c>
      <c r="K199" s="25" t="n">
        <v>-119632.492870623</v>
      </c>
      <c r="L199" s="24" t="s">
        <v>99</v>
      </c>
      <c r="M199" s="27"/>
    </row>
    <row r="200" customFormat="false" ht="12.5" hidden="false" customHeight="false" outlineLevel="0" collapsed="false">
      <c r="A200" s="23" t="s">
        <v>821</v>
      </c>
      <c r="B200" s="24" t="s">
        <v>822</v>
      </c>
      <c r="C200" s="24"/>
      <c r="D200" s="25" t="s">
        <v>2865</v>
      </c>
      <c r="E200" s="26" t="n">
        <v>60.167358886679</v>
      </c>
      <c r="F200" s="26" t="n">
        <v>6.0167358886679</v>
      </c>
      <c r="G200" s="25" t="n">
        <v>298.15</v>
      </c>
      <c r="H200" s="25" t="n">
        <v>1383</v>
      </c>
      <c r="I200" s="25" t="n">
        <v>-221054</v>
      </c>
      <c r="J200" s="25" t="n">
        <v>105.419</v>
      </c>
      <c r="K200" s="25" t="n">
        <v>-215421.930923207</v>
      </c>
      <c r="L200" s="24" t="s">
        <v>99</v>
      </c>
      <c r="M200" s="27"/>
    </row>
    <row r="201" customFormat="false" ht="12.5" hidden="false" customHeight="false" outlineLevel="0" collapsed="false">
      <c r="A201" s="23" t="s">
        <v>823</v>
      </c>
      <c r="B201" s="24" t="s">
        <v>824</v>
      </c>
      <c r="C201" s="24" t="s">
        <v>825</v>
      </c>
      <c r="D201" s="25" t="s">
        <v>2865</v>
      </c>
      <c r="E201" s="26" t="n">
        <v>28.12038627882</v>
      </c>
      <c r="F201" s="26" t="n">
        <v>2.812038627882</v>
      </c>
      <c r="G201" s="25" t="n">
        <v>298.15</v>
      </c>
      <c r="H201" s="25" t="n">
        <v>2800</v>
      </c>
      <c r="I201" s="25" t="n">
        <v>-471009</v>
      </c>
      <c r="J201" s="25" t="n">
        <v>56.505</v>
      </c>
      <c r="K201" s="25" t="n">
        <v>-474998.577794087</v>
      </c>
      <c r="L201" s="24" t="s">
        <v>99</v>
      </c>
      <c r="M201" s="27" t="s">
        <v>826</v>
      </c>
    </row>
    <row r="202" customFormat="false" ht="12.5" hidden="false" customHeight="false" outlineLevel="0" collapsed="false">
      <c r="A202" s="23" t="s">
        <v>829</v>
      </c>
      <c r="B202" s="24" t="s">
        <v>830</v>
      </c>
      <c r="C202" s="24"/>
      <c r="D202" s="25" t="s">
        <v>2865</v>
      </c>
      <c r="E202" s="26" t="n">
        <v>58.275202259887</v>
      </c>
      <c r="F202" s="26" t="n">
        <v>5.8275202259887</v>
      </c>
      <c r="G202" s="25" t="n">
        <v>298.15</v>
      </c>
      <c r="H202" s="25" t="n">
        <v>1395</v>
      </c>
      <c r="I202" s="25" t="n">
        <v>-321373</v>
      </c>
      <c r="J202" s="25" t="n">
        <v>100.399</v>
      </c>
      <c r="K202" s="25" t="n">
        <v>-313722.852604508</v>
      </c>
      <c r="L202" s="24" t="s">
        <v>99</v>
      </c>
      <c r="M202" s="27"/>
    </row>
    <row r="203" customFormat="false" ht="12.5" hidden="false" customHeight="false" outlineLevel="0" collapsed="false">
      <c r="A203" s="23" t="s">
        <v>831</v>
      </c>
      <c r="B203" s="24" t="s">
        <v>832</v>
      </c>
      <c r="C203" s="24"/>
      <c r="D203" s="25" t="s">
        <v>2865</v>
      </c>
      <c r="E203" s="26" t="n">
        <v>37.029842426202</v>
      </c>
      <c r="F203" s="26" t="n">
        <v>3.7029842426202</v>
      </c>
      <c r="G203" s="25" t="n">
        <v>298.15</v>
      </c>
      <c r="H203" s="25" t="n">
        <v>1260</v>
      </c>
      <c r="I203" s="25" t="n">
        <v>-164420</v>
      </c>
      <c r="J203" s="25" t="n">
        <v>70.698</v>
      </c>
      <c r="K203" s="25" t="n">
        <v>-158952.556487427</v>
      </c>
      <c r="L203" s="24" t="s">
        <v>99</v>
      </c>
      <c r="M203" s="27"/>
    </row>
    <row r="204" customFormat="false" ht="12.5" hidden="false" customHeight="false" outlineLevel="0" collapsed="false">
      <c r="A204" s="23" t="s">
        <v>834</v>
      </c>
      <c r="B204" s="24" t="s">
        <v>835</v>
      </c>
      <c r="C204" s="24"/>
      <c r="D204" s="25" t="s">
        <v>2865</v>
      </c>
      <c r="E204" s="26" t="n">
        <v>38.700384273026</v>
      </c>
      <c r="F204" s="26" t="n">
        <v>3.8700384273026</v>
      </c>
      <c r="G204" s="25" t="n">
        <v>298.15</v>
      </c>
      <c r="H204" s="25" t="n">
        <v>963</v>
      </c>
      <c r="I204" s="25" t="n">
        <v>-104239</v>
      </c>
      <c r="J204" s="25" t="n">
        <v>101.654</v>
      </c>
      <c r="K204" s="25" t="n">
        <v>-94115.7558882674</v>
      </c>
      <c r="L204" s="24" t="s">
        <v>99</v>
      </c>
      <c r="M204" s="27"/>
    </row>
    <row r="205" customFormat="false" ht="12.5" hidden="false" customHeight="false" outlineLevel="0" collapsed="false">
      <c r="A205" s="23" t="s">
        <v>836</v>
      </c>
      <c r="B205" s="24" t="s">
        <v>837</v>
      </c>
      <c r="C205" s="24"/>
      <c r="D205" s="25" t="s">
        <v>2865</v>
      </c>
      <c r="E205" s="26" t="n">
        <v>32.252177054256</v>
      </c>
      <c r="F205" s="26" t="n">
        <v>3.2252177054256</v>
      </c>
      <c r="G205" s="25" t="n">
        <v>298.15</v>
      </c>
      <c r="H205" s="25" t="n">
        <v>750</v>
      </c>
      <c r="I205" s="25" t="n">
        <v>-79604</v>
      </c>
      <c r="J205" s="25" t="n">
        <v>66.515</v>
      </c>
      <c r="K205" s="25" t="n">
        <v>-73201.5220677847</v>
      </c>
      <c r="L205" s="24" t="s">
        <v>99</v>
      </c>
      <c r="M205" s="27"/>
    </row>
    <row r="206" customFormat="false" ht="12.5" hidden="false" customHeight="false" outlineLevel="0" collapsed="false">
      <c r="A206" s="23" t="s">
        <v>839</v>
      </c>
      <c r="B206" s="24" t="s">
        <v>840</v>
      </c>
      <c r="C206" s="24"/>
      <c r="D206" s="25"/>
      <c r="E206" s="26" t="n">
        <v>61.5499922206687</v>
      </c>
      <c r="F206" s="26" t="n">
        <v>6.15499922206687</v>
      </c>
      <c r="G206" s="25" t="n">
        <v>298.15</v>
      </c>
      <c r="H206" s="25" t="n">
        <v>1000</v>
      </c>
      <c r="I206" s="25" t="n">
        <v>-226650</v>
      </c>
      <c r="J206" s="25" t="n">
        <v>138.049</v>
      </c>
      <c r="K206" s="25" t="n">
        <v>-217513.067660419</v>
      </c>
      <c r="L206" s="24" t="s">
        <v>99</v>
      </c>
      <c r="M206" s="27"/>
    </row>
    <row r="207" customFormat="false" ht="12.5" hidden="false" customHeight="false" outlineLevel="0" collapsed="false">
      <c r="A207" s="23" t="s">
        <v>844</v>
      </c>
      <c r="B207" s="24" t="s">
        <v>846</v>
      </c>
      <c r="C207" s="24"/>
      <c r="D207" s="25" t="s">
        <v>2865</v>
      </c>
      <c r="E207" s="26" t="n">
        <v>32.970618446924</v>
      </c>
      <c r="F207" s="26" t="n">
        <v>3.2970618446924</v>
      </c>
      <c r="G207" s="25" t="n">
        <v>298.15</v>
      </c>
      <c r="H207" s="25" t="n">
        <v>1020</v>
      </c>
      <c r="I207" s="25" t="n">
        <v>-356219</v>
      </c>
      <c r="J207" s="25" t="n">
        <v>86.935</v>
      </c>
      <c r="K207" s="25" t="n">
        <v>-361158.458706178</v>
      </c>
      <c r="L207" s="24" t="s">
        <v>99</v>
      </c>
      <c r="M207" s="27"/>
    </row>
    <row r="208" customFormat="false" ht="12.5" hidden="false" customHeight="false" outlineLevel="0" collapsed="false">
      <c r="A208" s="23" t="s">
        <v>847</v>
      </c>
      <c r="B208" s="24" t="s">
        <v>848</v>
      </c>
      <c r="C208" s="24" t="s">
        <v>849</v>
      </c>
      <c r="D208" s="25" t="s">
        <v>2865</v>
      </c>
      <c r="E208" s="26" t="n">
        <v>41.6732140592</v>
      </c>
      <c r="F208" s="26" t="n">
        <v>4.16732140592</v>
      </c>
      <c r="G208" s="25" t="n">
        <v>298.15</v>
      </c>
      <c r="H208" s="25" t="n">
        <v>1131</v>
      </c>
      <c r="I208" s="25" t="n">
        <v>-1051677</v>
      </c>
      <c r="J208" s="25" t="n">
        <v>135.011</v>
      </c>
      <c r="K208" s="25" t="n">
        <v>-1129186.63169546</v>
      </c>
      <c r="L208" s="24" t="s">
        <v>29</v>
      </c>
      <c r="M208" s="27"/>
    </row>
    <row r="209" customFormat="false" ht="12.5" hidden="false" customHeight="false" outlineLevel="0" collapsed="false">
      <c r="A209" s="23" t="s">
        <v>850</v>
      </c>
      <c r="B209" s="24" t="s">
        <v>851</v>
      </c>
      <c r="C209" s="24"/>
      <c r="D209" s="25" t="s">
        <v>2865</v>
      </c>
      <c r="E209" s="26" t="n">
        <v>46.0613382899628</v>
      </c>
      <c r="F209" s="26" t="n">
        <v>4.60613382899628</v>
      </c>
      <c r="G209" s="25" t="n">
        <v>298.15</v>
      </c>
      <c r="H209" s="25" t="n">
        <v>655</v>
      </c>
      <c r="I209" s="25" t="n">
        <v>-42957</v>
      </c>
      <c r="J209" s="25" t="n">
        <v>137.211</v>
      </c>
      <c r="K209" s="25" t="n">
        <v>-29278.5510459347</v>
      </c>
      <c r="L209" s="24"/>
      <c r="M209" s="27"/>
    </row>
    <row r="210" customFormat="false" ht="12.5" hidden="false" customHeight="false" outlineLevel="0" collapsed="false">
      <c r="A210" s="23" t="s">
        <v>853</v>
      </c>
      <c r="B210" s="24" t="s">
        <v>854</v>
      </c>
      <c r="C210" s="24" t="s">
        <v>855</v>
      </c>
      <c r="D210" s="25" t="s">
        <v>2865</v>
      </c>
      <c r="E210" s="26" t="n">
        <v>27.01381791417</v>
      </c>
      <c r="F210" s="26" t="n">
        <v>2.701381791417</v>
      </c>
      <c r="G210" s="25" t="n">
        <v>298.15</v>
      </c>
      <c r="H210" s="25" t="n">
        <v>1074</v>
      </c>
      <c r="I210" s="25" t="n">
        <v>-384686</v>
      </c>
      <c r="J210" s="25" t="n">
        <v>72.155</v>
      </c>
      <c r="K210" s="25" t="n">
        <v>-411258.487217992</v>
      </c>
      <c r="L210" s="24" t="s">
        <v>29</v>
      </c>
      <c r="M210" s="27"/>
    </row>
    <row r="211" customFormat="false" ht="12.5" hidden="false" customHeight="false" outlineLevel="0" collapsed="false">
      <c r="A211" s="23" t="s">
        <v>858</v>
      </c>
      <c r="B211" s="24" t="s">
        <v>859</v>
      </c>
      <c r="C211" s="24"/>
      <c r="D211" s="25" t="s">
        <v>2865</v>
      </c>
      <c r="E211" s="26" t="n">
        <v>25.992763948312</v>
      </c>
      <c r="F211" s="26" t="n">
        <v>2.5992763948312</v>
      </c>
      <c r="G211" s="25" t="n">
        <v>298.15</v>
      </c>
      <c r="H211" s="25" t="n">
        <v>1100</v>
      </c>
      <c r="I211" s="25" t="n">
        <v>-1670032</v>
      </c>
      <c r="J211" s="25" t="n">
        <v>162.318</v>
      </c>
      <c r="K211" s="25" t="n">
        <v>-1750161.63716973</v>
      </c>
      <c r="L211" s="24" t="s">
        <v>99</v>
      </c>
      <c r="M211" s="27"/>
    </row>
    <row r="212" customFormat="false" ht="12.5" hidden="false" customHeight="false" outlineLevel="0" collapsed="false">
      <c r="A212" s="23" t="s">
        <v>857</v>
      </c>
      <c r="B212" s="24" t="s">
        <v>860</v>
      </c>
      <c r="C212" s="24"/>
      <c r="D212" s="25" t="s">
        <v>2865</v>
      </c>
      <c r="E212" s="26" t="n">
        <v>60.675175906266</v>
      </c>
      <c r="F212" s="26" t="n">
        <v>6.0675175906266</v>
      </c>
      <c r="G212" s="25" t="n">
        <v>298.15</v>
      </c>
      <c r="H212" s="25" t="n">
        <v>1070</v>
      </c>
      <c r="I212" s="25" t="n">
        <v>-1258345</v>
      </c>
      <c r="J212" s="25" t="n">
        <v>185.74</v>
      </c>
      <c r="K212" s="25" t="n">
        <v>-1328516.71748826</v>
      </c>
      <c r="L212" s="24" t="s">
        <v>99</v>
      </c>
      <c r="M212" s="27"/>
    </row>
    <row r="213" customFormat="false" ht="12.5" hidden="false" customHeight="false" outlineLevel="0" collapsed="false">
      <c r="A213" s="23" t="s">
        <v>864</v>
      </c>
      <c r="B213" s="24" t="s">
        <v>865</v>
      </c>
      <c r="C213" s="24" t="s">
        <v>866</v>
      </c>
      <c r="D213" s="25" t="s">
        <v>2865</v>
      </c>
      <c r="E213" s="26" t="n">
        <v>14.95297550708</v>
      </c>
      <c r="F213" s="26" t="n">
        <v>1.495297550708</v>
      </c>
      <c r="G213" s="25" t="n">
        <v>298.15</v>
      </c>
      <c r="H213" s="25" t="n">
        <v>1269</v>
      </c>
      <c r="I213" s="25" t="n">
        <v>-548733</v>
      </c>
      <c r="J213" s="25" t="n">
        <v>51.165</v>
      </c>
      <c r="K213" s="25" t="n">
        <v>-576598.595849069</v>
      </c>
      <c r="L213" s="24" t="s">
        <v>29</v>
      </c>
      <c r="M213" s="27"/>
    </row>
    <row r="214" customFormat="false" ht="12.5" hidden="false" customHeight="false" outlineLevel="0" collapsed="false">
      <c r="A214" s="23" t="s">
        <v>867</v>
      </c>
      <c r="B214" s="24" t="s">
        <v>868</v>
      </c>
      <c r="C214" s="24"/>
      <c r="D214" s="25" t="s">
        <v>2865</v>
      </c>
      <c r="E214" s="26" t="n">
        <v>17.210073863928</v>
      </c>
      <c r="F214" s="26" t="n">
        <v>1.7210073863928</v>
      </c>
      <c r="G214" s="25" t="n">
        <v>298.15</v>
      </c>
      <c r="H214" s="25" t="n">
        <v>911</v>
      </c>
      <c r="I214" s="25" t="n">
        <v>-37965</v>
      </c>
      <c r="J214" s="25" t="n">
        <v>39.994</v>
      </c>
      <c r="K214" s="25" t="n">
        <v>-56365.4046987137</v>
      </c>
      <c r="L214" s="24" t="s">
        <v>99</v>
      </c>
      <c r="M214" s="27"/>
    </row>
    <row r="215" customFormat="false" ht="12.5" hidden="false" customHeight="false" outlineLevel="0" collapsed="false">
      <c r="A215" s="23" t="s">
        <v>870</v>
      </c>
      <c r="B215" s="24" t="s">
        <v>871</v>
      </c>
      <c r="C215" s="24"/>
      <c r="D215" s="25" t="s">
        <v>2865</v>
      </c>
      <c r="E215" s="26" t="n">
        <v>20.420175996046</v>
      </c>
      <c r="F215" s="26" t="n">
        <v>2.0420175996046</v>
      </c>
      <c r="G215" s="25" t="n">
        <v>298.15</v>
      </c>
      <c r="H215" s="25" t="n">
        <v>596</v>
      </c>
      <c r="I215" s="25" t="n">
        <v>-384306</v>
      </c>
      <c r="J215" s="25" t="n">
        <v>64.436</v>
      </c>
      <c r="K215" s="25" t="n">
        <v>-425878.215906412</v>
      </c>
      <c r="L215" s="24" t="s">
        <v>99</v>
      </c>
      <c r="M215" s="27"/>
    </row>
    <row r="216" customFormat="false" ht="12.5" hidden="false" customHeight="false" outlineLevel="0" collapsed="false">
      <c r="A216" s="23" t="s">
        <v>877</v>
      </c>
      <c r="B216" s="24" t="s">
        <v>878</v>
      </c>
      <c r="C216" s="24"/>
      <c r="D216" s="25" t="s">
        <v>2865</v>
      </c>
      <c r="E216" s="26" t="n">
        <v>33.656540279488</v>
      </c>
      <c r="F216" s="26" t="n">
        <v>3.3656540279488</v>
      </c>
      <c r="G216" s="25" t="n">
        <v>298.15</v>
      </c>
      <c r="H216" s="25" t="n">
        <v>557</v>
      </c>
      <c r="I216" s="25" t="n">
        <v>-284201</v>
      </c>
      <c r="J216" s="25" t="n">
        <v>106.007</v>
      </c>
      <c r="K216" s="25" t="n">
        <v>-354597.933398911</v>
      </c>
      <c r="L216" s="24" t="s">
        <v>99</v>
      </c>
      <c r="M216" s="27"/>
    </row>
    <row r="217" customFormat="false" ht="12.5" hidden="false" customHeight="false" outlineLevel="0" collapsed="false">
      <c r="A217" s="23" t="s">
        <v>879</v>
      </c>
      <c r="B217" s="24" t="s">
        <v>2875</v>
      </c>
      <c r="C217" s="24" t="s">
        <v>2876</v>
      </c>
      <c r="D217" s="25" t="s">
        <v>2865</v>
      </c>
      <c r="E217" s="26" t="n">
        <v>37.6012432153133</v>
      </c>
      <c r="F217" s="26" t="n">
        <v>3.76012432153133</v>
      </c>
      <c r="G217" s="25" t="n">
        <v>298.15</v>
      </c>
      <c r="H217" s="25" t="n">
        <v>579.6</v>
      </c>
      <c r="I217" s="25" t="n">
        <v>-373446</v>
      </c>
      <c r="J217" s="25" t="n">
        <v>116.409</v>
      </c>
      <c r="K217" s="25" t="n">
        <v>-467697.210887118</v>
      </c>
      <c r="L217" s="24" t="s">
        <v>29</v>
      </c>
      <c r="M217" s="27"/>
    </row>
    <row r="218" customFormat="false" ht="12.5" hidden="false" customHeight="false" outlineLevel="0" collapsed="false">
      <c r="A218" s="23" t="s">
        <v>880</v>
      </c>
      <c r="B218" s="24" t="s">
        <v>2877</v>
      </c>
      <c r="C218" s="24"/>
      <c r="D218" s="25" t="s">
        <v>2865</v>
      </c>
      <c r="E218" s="26" t="n">
        <v>22.352379858892</v>
      </c>
      <c r="F218" s="26" t="n">
        <v>2.2352379858892</v>
      </c>
      <c r="G218" s="25" t="n">
        <v>298.15</v>
      </c>
      <c r="H218" s="25" t="n">
        <v>371.01</v>
      </c>
      <c r="I218" s="25" t="n">
        <v>1</v>
      </c>
      <c r="J218" s="25" t="n">
        <v>51.303</v>
      </c>
      <c r="K218" s="25" t="n">
        <v>0.8459673616</v>
      </c>
      <c r="L218" s="24" t="s">
        <v>99</v>
      </c>
      <c r="M218" s="27"/>
    </row>
    <row r="219" customFormat="false" ht="12.5" hidden="false" customHeight="false" outlineLevel="0" collapsed="false">
      <c r="A219" s="23" t="s">
        <v>883</v>
      </c>
      <c r="B219" s="24" t="s">
        <v>884</v>
      </c>
      <c r="C219" s="24"/>
      <c r="D219" s="25" t="s">
        <v>2865</v>
      </c>
      <c r="E219" s="26" t="n">
        <v>25.107208149554</v>
      </c>
      <c r="F219" s="26" t="n">
        <v>2.5107208149554</v>
      </c>
      <c r="G219" s="25" t="n">
        <v>298.15</v>
      </c>
      <c r="H219" s="25" t="n">
        <v>800</v>
      </c>
      <c r="I219" s="25" t="n">
        <v>-215966</v>
      </c>
      <c r="J219" s="25" t="n">
        <v>115.907</v>
      </c>
      <c r="K219" s="25" t="n">
        <v>-260997.836823987</v>
      </c>
      <c r="L219" s="24" t="s">
        <v>99</v>
      </c>
      <c r="M219" s="27"/>
    </row>
    <row r="220" customFormat="false" ht="12.5" hidden="false" customHeight="false" outlineLevel="0" collapsed="false">
      <c r="A220" s="23" t="s">
        <v>885</v>
      </c>
      <c r="B220" s="24" t="s">
        <v>886</v>
      </c>
      <c r="C220" s="24"/>
      <c r="D220" s="25" t="s">
        <v>2865</v>
      </c>
      <c r="E220" s="26" t="n">
        <v>26.370352173964</v>
      </c>
      <c r="F220" s="26" t="n">
        <v>2.6370352173964</v>
      </c>
      <c r="G220" s="25" t="n">
        <v>298.15</v>
      </c>
      <c r="H220" s="25" t="n">
        <v>1405</v>
      </c>
      <c r="I220" s="25" t="n">
        <v>-380644</v>
      </c>
      <c r="J220" s="25" t="n">
        <v>75.047</v>
      </c>
      <c r="K220" s="25" t="n">
        <v>-414567.928454257</v>
      </c>
      <c r="L220" s="24" t="s">
        <v>99</v>
      </c>
      <c r="M220" s="27"/>
    </row>
    <row r="221" customFormat="false" ht="12.5" hidden="false" customHeight="false" outlineLevel="0" collapsed="false">
      <c r="A221" s="23" t="s">
        <v>887</v>
      </c>
      <c r="B221" s="24" t="s">
        <v>888</v>
      </c>
      <c r="C221" s="32"/>
      <c r="D221" s="25" t="s">
        <v>2865</v>
      </c>
      <c r="E221" s="26" t="n">
        <v>30.894786526952</v>
      </c>
      <c r="F221" s="26" t="n">
        <v>3.0894786526952</v>
      </c>
      <c r="G221" s="25" t="n">
        <v>298.15</v>
      </c>
      <c r="H221" s="25" t="n">
        <v>948</v>
      </c>
      <c r="I221" s="25" t="n">
        <v>-454437</v>
      </c>
      <c r="J221" s="25" t="n">
        <v>94.779</v>
      </c>
      <c r="K221" s="25" t="n">
        <v>-511997.322018084</v>
      </c>
      <c r="L221" s="24" t="s">
        <v>99</v>
      </c>
      <c r="M221" s="27"/>
    </row>
    <row r="222" customFormat="false" ht="12.5" hidden="false" customHeight="false" outlineLevel="0" collapsed="false">
      <c r="A222" s="23" t="s">
        <v>889</v>
      </c>
      <c r="B222" s="24" t="s">
        <v>890</v>
      </c>
      <c r="C222" s="24" t="s">
        <v>2878</v>
      </c>
      <c r="D222" s="25" t="s">
        <v>2865</v>
      </c>
      <c r="E222" s="26" t="n">
        <v>52.768255641905</v>
      </c>
      <c r="F222" s="26" t="n">
        <v>5.2768255641905</v>
      </c>
      <c r="G222" s="25" t="n">
        <v>298.15</v>
      </c>
      <c r="H222" s="25" t="n">
        <v>1157</v>
      </c>
      <c r="I222" s="25" t="n">
        <v>-1281563</v>
      </c>
      <c r="J222" s="25" t="n">
        <v>149.593</v>
      </c>
      <c r="K222" s="25" t="n">
        <v>-1387896.16020843</v>
      </c>
      <c r="L222" s="24" t="s">
        <v>29</v>
      </c>
      <c r="M222" s="27"/>
    </row>
    <row r="223" customFormat="false" ht="12.5" hidden="false" customHeight="false" outlineLevel="0" collapsed="false">
      <c r="A223" s="23" t="s">
        <v>894</v>
      </c>
      <c r="B223" s="24" t="s">
        <v>895</v>
      </c>
      <c r="C223" s="24"/>
      <c r="D223" s="25" t="s">
        <v>2865</v>
      </c>
      <c r="E223" s="26" t="n">
        <v>89.70129215539</v>
      </c>
      <c r="F223" s="26" t="n">
        <v>8.970129215539</v>
      </c>
      <c r="G223" s="25" t="n">
        <v>298.15</v>
      </c>
      <c r="H223" s="25" t="n">
        <v>1258</v>
      </c>
      <c r="I223" s="25" t="n">
        <v>-2433366</v>
      </c>
      <c r="J223" s="25" t="n">
        <v>173.614</v>
      </c>
      <c r="K223" s="25" t="n">
        <v>-2539075.19593843</v>
      </c>
      <c r="L223" s="24" t="s">
        <v>99</v>
      </c>
      <c r="M223" s="27"/>
    </row>
    <row r="224" customFormat="false" ht="12.5" hidden="false" customHeight="false" outlineLevel="0" collapsed="false">
      <c r="A224" s="23" t="s">
        <v>896</v>
      </c>
      <c r="B224" s="24" t="s">
        <v>897</v>
      </c>
      <c r="C224" s="24"/>
      <c r="D224" s="25" t="s">
        <v>2865</v>
      </c>
      <c r="E224" s="26" t="n">
        <v>90.145726143478</v>
      </c>
      <c r="F224" s="26" t="n">
        <v>9.0145726143478</v>
      </c>
      <c r="G224" s="25" t="n">
        <v>298.15</v>
      </c>
      <c r="H224" s="25" t="n">
        <v>1401</v>
      </c>
      <c r="I224" s="25" t="n">
        <v>-3344078</v>
      </c>
      <c r="J224" s="25" t="n">
        <v>233.855</v>
      </c>
      <c r="K224" s="25" t="n">
        <v>-3488614.43435487</v>
      </c>
      <c r="L224" s="24" t="s">
        <v>99</v>
      </c>
      <c r="M224" s="27"/>
    </row>
    <row r="225" customFormat="false" ht="12.5" hidden="false" customHeight="false" outlineLevel="0" collapsed="false">
      <c r="A225" s="23" t="s">
        <v>898</v>
      </c>
      <c r="B225" s="24" t="s">
        <v>899</v>
      </c>
      <c r="C225" s="24"/>
      <c r="D225" s="25" t="s">
        <v>2865</v>
      </c>
      <c r="E225" s="26" t="n">
        <v>41.081839836568</v>
      </c>
      <c r="F225" s="26" t="n">
        <v>4.1081839836568</v>
      </c>
      <c r="G225" s="25" t="n">
        <v>298.15</v>
      </c>
      <c r="H225" s="25" t="n">
        <v>1303</v>
      </c>
      <c r="I225" s="25" t="n">
        <v>-1511343</v>
      </c>
      <c r="J225" s="25" t="n">
        <v>121.738</v>
      </c>
      <c r="K225" s="25" t="n">
        <v>-1575732.0645639</v>
      </c>
      <c r="L225" s="24" t="s">
        <v>99</v>
      </c>
      <c r="M225" s="27"/>
    </row>
    <row r="226" customFormat="false" ht="12.5" hidden="false" customHeight="false" outlineLevel="0" collapsed="false">
      <c r="A226" s="23" t="s">
        <v>901</v>
      </c>
      <c r="B226" s="24" t="s">
        <v>902</v>
      </c>
      <c r="C226" s="24"/>
      <c r="D226" s="25" t="s">
        <v>2865</v>
      </c>
      <c r="E226" s="26" t="n">
        <v>42.717453266984</v>
      </c>
      <c r="F226" s="26" t="n">
        <v>4.2717453266984</v>
      </c>
      <c r="G226" s="25" t="n">
        <v>298.15</v>
      </c>
      <c r="H226" s="25" t="n">
        <v>1000</v>
      </c>
      <c r="I226" s="25" t="n">
        <v>-392993</v>
      </c>
      <c r="J226" s="25" t="n">
        <v>98.309</v>
      </c>
      <c r="K226" s="25" t="n">
        <v>-386506.452682389</v>
      </c>
      <c r="L226" s="24" t="s">
        <v>99</v>
      </c>
      <c r="M226" s="27"/>
    </row>
    <row r="227" customFormat="false" ht="12.5" hidden="false" customHeight="false" outlineLevel="0" collapsed="false">
      <c r="A227" s="23" t="s">
        <v>909</v>
      </c>
      <c r="B227" s="24" t="s">
        <v>910</v>
      </c>
      <c r="C227" s="24"/>
      <c r="D227" s="25" t="s">
        <v>2865</v>
      </c>
      <c r="E227" s="26" t="n">
        <v>45.60868304586</v>
      </c>
      <c r="F227" s="26" t="n">
        <v>4.560868304586</v>
      </c>
      <c r="G227" s="25" t="n">
        <v>298.15</v>
      </c>
      <c r="H227" s="25" t="n">
        <v>1007</v>
      </c>
      <c r="I227" s="25" t="n">
        <v>-387208</v>
      </c>
      <c r="J227" s="25" t="n">
        <v>95.925</v>
      </c>
      <c r="K227" s="25" t="n">
        <v>-393448.428139635</v>
      </c>
      <c r="L227" s="24" t="s">
        <v>99</v>
      </c>
      <c r="M227" s="27"/>
    </row>
    <row r="228" customFormat="false" ht="12.5" hidden="false" customHeight="false" outlineLevel="0" collapsed="false">
      <c r="A228" s="23" t="s">
        <v>912</v>
      </c>
      <c r="B228" s="24" t="s">
        <v>913</v>
      </c>
      <c r="C228" s="24"/>
      <c r="D228" s="25" t="s">
        <v>2865</v>
      </c>
      <c r="E228" s="26" t="n">
        <v>60.380091009026</v>
      </c>
      <c r="F228" s="26" t="n">
        <v>6.0380091009026</v>
      </c>
      <c r="G228" s="25" t="n">
        <v>298.15</v>
      </c>
      <c r="H228" s="25" t="n">
        <v>1173</v>
      </c>
      <c r="I228" s="25" t="n">
        <v>-1071462</v>
      </c>
      <c r="J228" s="25" t="n">
        <v>155.512</v>
      </c>
      <c r="K228" s="25" t="n">
        <v>-1151496.57086335</v>
      </c>
      <c r="L228" s="24" t="s">
        <v>99</v>
      </c>
      <c r="M228" s="27"/>
    </row>
    <row r="229" customFormat="false" ht="12.5" hidden="false" customHeight="false" outlineLevel="0" collapsed="false">
      <c r="A229" s="23" t="s">
        <v>914</v>
      </c>
      <c r="B229" s="24" t="s">
        <v>916</v>
      </c>
      <c r="C229" s="24" t="s">
        <v>917</v>
      </c>
      <c r="D229" s="25" t="s">
        <v>2865</v>
      </c>
      <c r="E229" s="26" t="n">
        <v>37.52245354037</v>
      </c>
      <c r="F229" s="26" t="n">
        <v>3.752245354037</v>
      </c>
      <c r="G229" s="25" t="n">
        <v>298.15</v>
      </c>
      <c r="H229" s="25" t="n">
        <v>1044</v>
      </c>
      <c r="I229" s="25" t="n">
        <v>-408891</v>
      </c>
      <c r="J229" s="25" t="n">
        <v>82.575</v>
      </c>
      <c r="K229" s="25" t="n">
        <v>-436488.461875518</v>
      </c>
      <c r="L229" s="24" t="s">
        <v>29</v>
      </c>
      <c r="M229" s="27"/>
    </row>
    <row r="230" customFormat="false" ht="12.5" hidden="false" customHeight="false" outlineLevel="0" collapsed="false">
      <c r="A230" s="23" t="s">
        <v>918</v>
      </c>
      <c r="B230" s="24" t="s">
        <v>919</v>
      </c>
      <c r="C230" s="24"/>
      <c r="D230" s="25" t="s">
        <v>2865</v>
      </c>
      <c r="E230" s="26" t="n">
        <v>74.620797817717</v>
      </c>
      <c r="F230" s="26" t="n">
        <v>7.4620797817717</v>
      </c>
      <c r="G230" s="25" t="n">
        <v>298.15</v>
      </c>
      <c r="H230" s="25" t="n">
        <v>1244</v>
      </c>
      <c r="I230" s="25" t="n">
        <v>-1312752</v>
      </c>
      <c r="J230" s="25" t="n">
        <v>199.962</v>
      </c>
      <c r="K230" s="25" t="n">
        <v>-1385405.61950727</v>
      </c>
      <c r="L230" s="24" t="s">
        <v>99</v>
      </c>
      <c r="M230" s="27"/>
    </row>
    <row r="231" customFormat="false" ht="12.5" hidden="false" customHeight="false" outlineLevel="0" collapsed="false">
      <c r="A231" s="23" t="s">
        <v>923</v>
      </c>
      <c r="B231" s="24" t="s">
        <v>924</v>
      </c>
      <c r="C231" s="24" t="s">
        <v>925</v>
      </c>
      <c r="D231" s="25" t="s">
        <v>2865</v>
      </c>
      <c r="E231" s="26" t="n">
        <v>24.024126133868</v>
      </c>
      <c r="F231" s="26" t="n">
        <v>2.4024126133868</v>
      </c>
      <c r="G231" s="25" t="n">
        <v>298.15</v>
      </c>
      <c r="H231" s="25" t="n">
        <v>1131</v>
      </c>
      <c r="I231" s="25" t="n">
        <v>-541727</v>
      </c>
      <c r="J231" s="25" t="n">
        <v>66.505</v>
      </c>
      <c r="K231" s="25" t="n">
        <v>-569898.531860697</v>
      </c>
      <c r="L231" s="24" t="s">
        <v>99</v>
      </c>
      <c r="M231" s="27"/>
    </row>
    <row r="232" customFormat="false" ht="12.5" hidden="false" customHeight="false" outlineLevel="0" collapsed="false">
      <c r="A232" s="23" t="s">
        <v>927</v>
      </c>
      <c r="B232" s="24" t="s">
        <v>928</v>
      </c>
      <c r="C232" s="24"/>
      <c r="D232" s="25" t="s">
        <v>2865</v>
      </c>
      <c r="E232" s="26" t="n">
        <v>27.827710237884</v>
      </c>
      <c r="F232" s="26" t="n">
        <v>2.7827710237884</v>
      </c>
      <c r="G232" s="25" t="n">
        <v>298.15</v>
      </c>
      <c r="H232" s="25" t="n">
        <v>892</v>
      </c>
      <c r="I232" s="25" t="n">
        <v>-37886</v>
      </c>
      <c r="J232" s="25" t="n">
        <v>51.304</v>
      </c>
      <c r="K232" s="25" t="n">
        <v>-57818.8631500039</v>
      </c>
      <c r="L232" s="24" t="s">
        <v>99</v>
      </c>
      <c r="M232" s="27"/>
    </row>
    <row r="233" customFormat="false" ht="12.5" hidden="false" customHeight="false" outlineLevel="0" collapsed="false">
      <c r="A233" s="23" t="s">
        <v>929</v>
      </c>
      <c r="B233" s="24" t="s">
        <v>930</v>
      </c>
      <c r="C233" s="24"/>
      <c r="D233" s="25" t="s">
        <v>2865</v>
      </c>
      <c r="E233" s="26" t="n">
        <v>26.508861411444</v>
      </c>
      <c r="F233" s="26" t="n">
        <v>2.6508861411444</v>
      </c>
      <c r="G233" s="25" t="n">
        <v>298.15</v>
      </c>
      <c r="H233" s="25" t="n">
        <v>678</v>
      </c>
      <c r="I233" s="25" t="n">
        <v>-382290</v>
      </c>
      <c r="J233" s="25" t="n">
        <v>78.877</v>
      </c>
      <c r="K233" s="25" t="n">
        <v>-424578.05359099</v>
      </c>
      <c r="L233" s="24" t="s">
        <v>99</v>
      </c>
      <c r="M233" s="27"/>
    </row>
    <row r="234" customFormat="false" ht="12.5" hidden="false" customHeight="false" outlineLevel="0" collapsed="false">
      <c r="A234" s="23" t="s">
        <v>934</v>
      </c>
      <c r="B234" s="24" t="s">
        <v>2879</v>
      </c>
      <c r="C234" s="24"/>
      <c r="D234" s="25" t="s">
        <v>2865</v>
      </c>
      <c r="E234" s="26" t="n">
        <v>44.270563368988</v>
      </c>
      <c r="F234" s="26" t="n">
        <v>4.4270563368988</v>
      </c>
      <c r="G234" s="25" t="n">
        <v>298.15</v>
      </c>
      <c r="H234" s="25" t="n">
        <v>336.86</v>
      </c>
      <c r="I234" s="25" t="n">
        <v>1</v>
      </c>
      <c r="J234" s="25" t="n">
        <v>64.683</v>
      </c>
      <c r="K234" s="25" t="n">
        <v>0.8877788388</v>
      </c>
      <c r="L234" s="24" t="s">
        <v>99</v>
      </c>
      <c r="M234" s="27"/>
    </row>
    <row r="235" customFormat="false" ht="12.5" hidden="false" customHeight="false" outlineLevel="0" collapsed="false">
      <c r="A235" s="23" t="s">
        <v>938</v>
      </c>
      <c r="B235" s="24" t="s">
        <v>2880</v>
      </c>
      <c r="C235" s="24" t="s">
        <v>2881</v>
      </c>
      <c r="D235" s="25" t="s">
        <v>2865</v>
      </c>
      <c r="E235" s="26" t="n">
        <v>48.03711130733</v>
      </c>
      <c r="F235" s="26" t="n">
        <v>4.803711130733</v>
      </c>
      <c r="G235" s="25" t="n">
        <v>298.15</v>
      </c>
      <c r="H235" s="25" t="n">
        <v>607.7</v>
      </c>
      <c r="I235" s="25" t="n">
        <v>-399784</v>
      </c>
      <c r="J235" s="25" t="n">
        <v>132.91</v>
      </c>
      <c r="K235" s="25" t="n">
        <v>-493997.151525499</v>
      </c>
      <c r="L235" s="24" t="s">
        <v>29</v>
      </c>
      <c r="M235" s="27"/>
    </row>
    <row r="236" customFormat="false" ht="12.5" hidden="false" customHeight="false" outlineLevel="0" collapsed="false">
      <c r="A236" s="23" t="s">
        <v>937</v>
      </c>
      <c r="B236" s="24" t="s">
        <v>939</v>
      </c>
      <c r="C236" s="24"/>
      <c r="D236" s="25" t="s">
        <v>2865</v>
      </c>
      <c r="E236" s="26" t="n">
        <v>46.907056593716</v>
      </c>
      <c r="F236" s="26" t="n">
        <v>4.6907056593716</v>
      </c>
      <c r="G236" s="25" t="n">
        <v>298.15</v>
      </c>
      <c r="H236" s="25" t="n">
        <v>711</v>
      </c>
      <c r="I236" s="25" t="n">
        <v>-299444</v>
      </c>
      <c r="J236" s="25" t="n">
        <v>152.111</v>
      </c>
      <c r="K236" s="25" t="n">
        <v>-365896.779890655</v>
      </c>
      <c r="L236" s="24" t="s">
        <v>99</v>
      </c>
      <c r="M236" s="27"/>
    </row>
    <row r="237" customFormat="false" ht="12.5" hidden="false" customHeight="false" outlineLevel="0" collapsed="false">
      <c r="A237" s="23" t="s">
        <v>942</v>
      </c>
      <c r="B237" s="24" t="s">
        <v>943</v>
      </c>
      <c r="C237" s="24"/>
      <c r="D237" s="25" t="s">
        <v>2865</v>
      </c>
      <c r="E237" s="26" t="n">
        <v>32.049532017682</v>
      </c>
      <c r="F237" s="26" t="n">
        <v>3.2049532017682</v>
      </c>
      <c r="G237" s="25" t="n">
        <v>298.15</v>
      </c>
      <c r="H237" s="25" t="n">
        <v>808</v>
      </c>
      <c r="I237" s="25" t="n">
        <v>-239517</v>
      </c>
      <c r="J237" s="25" t="n">
        <v>125.408</v>
      </c>
      <c r="K237" s="25" t="n">
        <v>-283597.675036164</v>
      </c>
      <c r="L237" s="24" t="s">
        <v>99</v>
      </c>
      <c r="M237" s="27"/>
    </row>
    <row r="238" customFormat="false" ht="12.5" hidden="false" customHeight="false" outlineLevel="0" collapsed="false">
      <c r="A238" s="23" t="s">
        <v>944</v>
      </c>
      <c r="B238" s="24" t="s">
        <v>945</v>
      </c>
      <c r="C238" s="24"/>
      <c r="D238" s="25" t="s">
        <v>2865</v>
      </c>
      <c r="E238" s="26" t="n">
        <v>41.112552754444</v>
      </c>
      <c r="F238" s="26" t="n">
        <v>4.1112552754444</v>
      </c>
      <c r="G238" s="25" t="n">
        <v>298.15</v>
      </c>
      <c r="H238" s="25" t="n">
        <v>1013</v>
      </c>
      <c r="I238" s="25" t="n">
        <v>-326001</v>
      </c>
      <c r="J238" s="25" t="n">
        <v>96.007</v>
      </c>
      <c r="K238" s="25" t="n">
        <v>-361697.8411372</v>
      </c>
      <c r="L238" s="24" t="s">
        <v>99</v>
      </c>
      <c r="M238" s="27"/>
    </row>
    <row r="239" customFormat="false" ht="12.5" hidden="false" customHeight="false" outlineLevel="0" collapsed="false">
      <c r="A239" s="23" t="s">
        <v>940</v>
      </c>
      <c r="B239" s="24" t="s">
        <v>946</v>
      </c>
      <c r="C239" s="24"/>
      <c r="D239" s="25" t="s">
        <v>2865</v>
      </c>
      <c r="E239" s="26" t="n">
        <v>47.659523081678</v>
      </c>
      <c r="F239" s="26" t="n">
        <v>4.7659523081678</v>
      </c>
      <c r="G239" s="25" t="n">
        <v>298.15</v>
      </c>
      <c r="H239" s="25" t="n">
        <v>818</v>
      </c>
      <c r="I239" s="25" t="n">
        <v>-384036</v>
      </c>
      <c r="J239" s="25" t="n">
        <v>117.009</v>
      </c>
      <c r="K239" s="25" t="n">
        <v>-442997.272470813</v>
      </c>
      <c r="L239" s="24" t="s">
        <v>99</v>
      </c>
      <c r="M239" s="27"/>
    </row>
    <row r="240" customFormat="false" ht="12.5" hidden="false" customHeight="false" outlineLevel="0" collapsed="false">
      <c r="A240" s="23" t="s">
        <v>947</v>
      </c>
      <c r="B240" s="24" t="s">
        <v>948</v>
      </c>
      <c r="C240" s="24" t="s">
        <v>949</v>
      </c>
      <c r="D240" s="25" t="s">
        <v>2865</v>
      </c>
      <c r="E240" s="26" t="n">
        <v>65.01503164496</v>
      </c>
      <c r="F240" s="26" t="n">
        <v>6.501503164496</v>
      </c>
      <c r="G240" s="25" t="n">
        <v>298.15</v>
      </c>
      <c r="H240" s="25" t="n">
        <v>1342</v>
      </c>
      <c r="I240" s="25" t="n">
        <v>-1330155</v>
      </c>
      <c r="J240" s="25" t="n">
        <v>175.573</v>
      </c>
      <c r="K240" s="25" t="n">
        <v>-1437696.06086647</v>
      </c>
      <c r="L240" s="24" t="s">
        <v>29</v>
      </c>
      <c r="M240" s="27"/>
    </row>
    <row r="241" customFormat="false" ht="12.5" hidden="false" customHeight="false" outlineLevel="0" collapsed="false">
      <c r="A241" s="23" t="s">
        <v>963</v>
      </c>
      <c r="B241" s="24" t="s">
        <v>964</v>
      </c>
      <c r="C241" s="24" t="s">
        <v>965</v>
      </c>
      <c r="D241" s="25" t="s">
        <v>2865</v>
      </c>
      <c r="E241" s="26" t="n">
        <v>13.0489753367933</v>
      </c>
      <c r="F241" s="26" t="n">
        <v>1.30489753367933</v>
      </c>
      <c r="G241" s="25" t="n">
        <v>298.15</v>
      </c>
      <c r="H241" s="25" t="n">
        <v>1090</v>
      </c>
      <c r="I241" s="25" t="n">
        <v>1</v>
      </c>
      <c r="J241" s="25" t="n">
        <v>35.652</v>
      </c>
      <c r="K241" s="25" t="n">
        <v>0.7364454645</v>
      </c>
      <c r="L241" s="24" t="s">
        <v>29</v>
      </c>
      <c r="M241" s="27"/>
    </row>
    <row r="242" customFormat="false" ht="12.5" hidden="false" customHeight="false" outlineLevel="0" collapsed="false">
      <c r="A242" s="23" t="s">
        <v>969</v>
      </c>
      <c r="B242" s="24" t="s">
        <v>970</v>
      </c>
      <c r="C242" s="24"/>
      <c r="D242" s="25" t="s">
        <v>2865</v>
      </c>
      <c r="E242" s="26" t="n">
        <v>81.693049372742</v>
      </c>
      <c r="F242" s="26" t="n">
        <v>8.1693049372742</v>
      </c>
      <c r="G242" s="25" t="n">
        <v>298.15</v>
      </c>
      <c r="H242" s="25" t="n">
        <v>994</v>
      </c>
      <c r="I242" s="25" t="n">
        <v>-61175</v>
      </c>
      <c r="J242" s="25" t="n">
        <v>207.071</v>
      </c>
      <c r="K242" s="25" t="n">
        <v>-38061.2386874253</v>
      </c>
      <c r="L242" s="24" t="s">
        <v>99</v>
      </c>
      <c r="M242" s="27"/>
    </row>
    <row r="243" customFormat="false" ht="12.5" hidden="false" customHeight="false" outlineLevel="0" collapsed="false">
      <c r="A243" s="23" t="s">
        <v>971</v>
      </c>
      <c r="B243" s="24" t="s">
        <v>972</v>
      </c>
      <c r="C243" s="24"/>
      <c r="D243" s="25" t="s">
        <v>2865</v>
      </c>
      <c r="E243" s="26" t="n">
        <v>33.7919631698285</v>
      </c>
      <c r="F243" s="26" t="n">
        <v>3.37919631698285</v>
      </c>
      <c r="G243" s="25" t="n">
        <v>298.15</v>
      </c>
      <c r="H243" s="25" t="n">
        <v>1098</v>
      </c>
      <c r="I243" s="25" t="n">
        <v>-127836</v>
      </c>
      <c r="J243" s="25" t="n">
        <v>137.212</v>
      </c>
      <c r="K243" s="25" t="n">
        <v>-107082.208234831</v>
      </c>
      <c r="L243" s="24" t="s">
        <v>99</v>
      </c>
      <c r="M243" s="27"/>
    </row>
    <row r="244" customFormat="false" ht="12.5" hidden="false" customHeight="false" outlineLevel="0" collapsed="false">
      <c r="A244" s="23" t="s">
        <v>980</v>
      </c>
      <c r="B244" s="24" t="s">
        <v>981</v>
      </c>
      <c r="C244" s="24"/>
      <c r="D244" s="25" t="s">
        <v>2865</v>
      </c>
      <c r="E244" s="26" t="n">
        <v>17.346927012699</v>
      </c>
      <c r="F244" s="26" t="n">
        <v>1.7346927012699</v>
      </c>
      <c r="G244" s="25" t="n">
        <v>298.15</v>
      </c>
      <c r="H244" s="25" t="n">
        <v>1208</v>
      </c>
      <c r="I244" s="25" t="n">
        <v>-67208</v>
      </c>
      <c r="J244" s="25" t="n">
        <v>66.933</v>
      </c>
      <c r="K244" s="25" t="n">
        <v>-57305.448225277</v>
      </c>
      <c r="L244" s="24" t="s">
        <v>99</v>
      </c>
      <c r="M244" s="27"/>
    </row>
    <row r="245" customFormat="false" ht="12.5" hidden="false" customHeight="false" outlineLevel="0" collapsed="false">
      <c r="A245" s="23" t="s">
        <v>983</v>
      </c>
      <c r="B245" s="24" t="s">
        <v>984</v>
      </c>
      <c r="C245" s="24" t="s">
        <v>985</v>
      </c>
      <c r="D245" s="25" t="s">
        <v>2865</v>
      </c>
      <c r="E245" s="26" t="n">
        <v>17.04566942118</v>
      </c>
      <c r="F245" s="26" t="n">
        <v>1.704566942118</v>
      </c>
      <c r="G245" s="25" t="n">
        <v>298.15</v>
      </c>
      <c r="H245" s="25" t="n">
        <v>1237</v>
      </c>
      <c r="I245" s="25" t="n">
        <v>-77777</v>
      </c>
      <c r="J245" s="25" t="n">
        <v>51.874</v>
      </c>
      <c r="K245" s="25" t="n">
        <v>-71946.5726463577</v>
      </c>
      <c r="L245" s="24" t="s">
        <v>29</v>
      </c>
      <c r="M245" s="27"/>
    </row>
    <row r="246" customFormat="false" ht="12.5" hidden="false" customHeight="false" outlineLevel="0" collapsed="false">
      <c r="A246" s="23" t="s">
        <v>986</v>
      </c>
      <c r="B246" s="24" t="s">
        <v>987</v>
      </c>
      <c r="C246" s="24"/>
      <c r="D246" s="25" t="s">
        <v>2865</v>
      </c>
      <c r="E246" s="26" t="n">
        <v>54.497814468177</v>
      </c>
      <c r="F246" s="26" t="n">
        <v>5.4497814468177</v>
      </c>
      <c r="G246" s="25" t="n">
        <v>298.15</v>
      </c>
      <c r="H246" s="25" t="n">
        <v>1003</v>
      </c>
      <c r="I246" s="25" t="n">
        <v>-797241</v>
      </c>
      <c r="J246" s="25" t="n">
        <v>106.012</v>
      </c>
      <c r="K246" s="25" t="n">
        <v>-925996.505488006</v>
      </c>
      <c r="L246" s="24" t="s">
        <v>99</v>
      </c>
      <c r="M246" s="27"/>
    </row>
    <row r="247" customFormat="false" ht="12.5" hidden="false" customHeight="false" outlineLevel="0" collapsed="false">
      <c r="A247" s="23" t="s">
        <v>995</v>
      </c>
      <c r="B247" s="24" t="s">
        <v>996</v>
      </c>
      <c r="C247" s="24" t="s">
        <v>997</v>
      </c>
      <c r="D247" s="25" t="s">
        <v>2865</v>
      </c>
      <c r="E247" s="26" t="n">
        <v>47.25724407891</v>
      </c>
      <c r="F247" s="26" t="n">
        <v>4.725724407891</v>
      </c>
      <c r="G247" s="25" t="n">
        <v>298.15</v>
      </c>
      <c r="H247" s="25" t="n">
        <v>587</v>
      </c>
      <c r="I247" s="25" t="n">
        <v>-581961</v>
      </c>
      <c r="J247" s="25" t="n">
        <v>122.541</v>
      </c>
      <c r="K247" s="25" t="n">
        <v>-653896.676161471</v>
      </c>
      <c r="L247" s="24" t="s">
        <v>29</v>
      </c>
      <c r="M247" s="27"/>
    </row>
    <row r="248" customFormat="false" ht="12.5" hidden="false" customHeight="false" outlineLevel="0" collapsed="false">
      <c r="A248" s="23" t="s">
        <v>1003</v>
      </c>
      <c r="B248" s="24" t="s">
        <v>1004</v>
      </c>
      <c r="C248" s="24" t="s">
        <v>1005</v>
      </c>
      <c r="D248" s="25" t="s">
        <v>2865</v>
      </c>
      <c r="E248" s="26" t="n">
        <v>70.50270741251</v>
      </c>
      <c r="F248" s="26" t="n">
        <v>7.050270741251</v>
      </c>
      <c r="G248" s="25" t="n">
        <v>298.15</v>
      </c>
      <c r="H248" s="25" t="n">
        <v>585</v>
      </c>
      <c r="I248" s="25" t="n">
        <v>-92127</v>
      </c>
      <c r="J248" s="25" t="n">
        <v>163.412</v>
      </c>
      <c r="K248" s="25" t="n">
        <v>-92696.5391963288</v>
      </c>
      <c r="L248" s="24" t="s">
        <v>29</v>
      </c>
      <c r="M248" s="27"/>
    </row>
    <row r="249" customFormat="false" ht="12.5" hidden="false" customHeight="false" outlineLevel="0" collapsed="false">
      <c r="A249" s="23" t="s">
        <v>1001</v>
      </c>
      <c r="B249" s="24" t="s">
        <v>1006</v>
      </c>
      <c r="C249" s="24" t="s">
        <v>1007</v>
      </c>
      <c r="D249" s="25" t="s">
        <v>2865</v>
      </c>
      <c r="E249" s="26" t="n">
        <v>30.367397549895</v>
      </c>
      <c r="F249" s="26" t="n">
        <v>3.0367397549895</v>
      </c>
      <c r="G249" s="25" t="n">
        <v>298.15</v>
      </c>
      <c r="H249" s="25" t="n">
        <v>580</v>
      </c>
      <c r="I249" s="25" t="n">
        <v>-134720</v>
      </c>
      <c r="J249" s="25" t="n">
        <v>245.519</v>
      </c>
      <c r="K249" s="25" t="n">
        <v>-140294.296815683</v>
      </c>
      <c r="L249" s="24" t="s">
        <v>29</v>
      </c>
      <c r="M249" s="27" t="s">
        <v>1008</v>
      </c>
    </row>
    <row r="250" customFormat="false" ht="12.5" hidden="false" customHeight="false" outlineLevel="0" collapsed="false">
      <c r="A250" s="23" t="s">
        <v>1012</v>
      </c>
      <c r="B250" s="24" t="s">
        <v>1013</v>
      </c>
      <c r="C250" s="24"/>
      <c r="D250" s="25" t="s">
        <v>2865</v>
      </c>
      <c r="E250" s="26" t="n">
        <v>63.8088344891118</v>
      </c>
      <c r="F250" s="26" t="n">
        <v>6.38088344891118</v>
      </c>
      <c r="G250" s="25" t="n">
        <v>298.15</v>
      </c>
      <c r="H250" s="25" t="n">
        <v>1288</v>
      </c>
      <c r="I250" s="25" t="n">
        <v>-152647</v>
      </c>
      <c r="J250" s="25" t="n">
        <v>168.01</v>
      </c>
      <c r="K250" s="25" t="n">
        <v>-133852.243868154</v>
      </c>
      <c r="L250" s="24" t="s">
        <v>99</v>
      </c>
      <c r="M250" s="27"/>
    </row>
    <row r="251" customFormat="false" ht="12.5" hidden="false" customHeight="false" outlineLevel="0" collapsed="false">
      <c r="A251" s="23" t="s">
        <v>1017</v>
      </c>
      <c r="B251" s="24" t="s">
        <v>1018</v>
      </c>
      <c r="C251" s="24"/>
      <c r="D251" s="25" t="s">
        <v>2865</v>
      </c>
      <c r="E251" s="26" t="n">
        <v>64.670414639969</v>
      </c>
      <c r="F251" s="26" t="n">
        <v>6.4670414639969</v>
      </c>
      <c r="G251" s="25" t="n">
        <v>298.15</v>
      </c>
      <c r="H251" s="25" t="n">
        <v>1130</v>
      </c>
      <c r="I251" s="25" t="n">
        <v>-750132</v>
      </c>
      <c r="J251" s="25" t="n">
        <v>150.008</v>
      </c>
      <c r="K251" s="25" t="n">
        <v>-756997.723270426</v>
      </c>
      <c r="L251" s="24" t="s">
        <v>99</v>
      </c>
      <c r="M251" s="27"/>
    </row>
    <row r="252" customFormat="false" ht="12.5" hidden="false" customHeight="false" outlineLevel="0" collapsed="false">
      <c r="A252" s="23" t="s">
        <v>1021</v>
      </c>
      <c r="B252" s="24" t="s">
        <v>1022</v>
      </c>
      <c r="C252" s="24" t="s">
        <v>1023</v>
      </c>
      <c r="D252" s="25" t="s">
        <v>2865</v>
      </c>
      <c r="E252" s="26" t="n">
        <v>45.79536940942</v>
      </c>
      <c r="F252" s="26" t="n">
        <v>4.579536940942</v>
      </c>
      <c r="G252" s="25" t="n">
        <v>298.15</v>
      </c>
      <c r="H252" s="25" t="n">
        <v>1828</v>
      </c>
      <c r="I252" s="25" t="n">
        <v>-1136847</v>
      </c>
      <c r="J252" s="25" t="n">
        <v>112.109</v>
      </c>
      <c r="K252" s="25" t="n">
        <v>-1210997.4222687</v>
      </c>
      <c r="L252" s="24" t="s">
        <v>29</v>
      </c>
      <c r="M252" s="27"/>
    </row>
    <row r="253" customFormat="false" ht="12.5" hidden="false" customHeight="false" outlineLevel="0" collapsed="false">
      <c r="A253" s="23" t="s">
        <v>1024</v>
      </c>
      <c r="B253" s="24" t="s">
        <v>1025</v>
      </c>
      <c r="C253" s="24"/>
      <c r="D253" s="25" t="s">
        <v>2865</v>
      </c>
      <c r="E253" s="26" t="n">
        <v>61.3505589925</v>
      </c>
      <c r="F253" s="26" t="n">
        <v>6.13505589925</v>
      </c>
      <c r="G253" s="25" t="n">
        <v>298.15</v>
      </c>
      <c r="H253" s="25" t="n">
        <v>1234</v>
      </c>
      <c r="I253" s="25" t="n">
        <v>-795156</v>
      </c>
      <c r="J253" s="25" t="n">
        <v>123.708</v>
      </c>
      <c r="K253" s="25" t="n">
        <v>-843997.747458567</v>
      </c>
      <c r="L253" s="24" t="s">
        <v>99</v>
      </c>
      <c r="M253" s="27"/>
    </row>
    <row r="254" customFormat="false" ht="12.5" hidden="false" customHeight="false" outlineLevel="0" collapsed="false">
      <c r="A254" s="23" t="s">
        <v>1027</v>
      </c>
      <c r="B254" s="24" t="s">
        <v>1029</v>
      </c>
      <c r="C254" s="24" t="s">
        <v>1030</v>
      </c>
      <c r="D254" s="25" t="s">
        <v>2865</v>
      </c>
      <c r="E254" s="26" t="n">
        <v>35.81818770529</v>
      </c>
      <c r="F254" s="26" t="n">
        <v>3.581818770529</v>
      </c>
      <c r="G254" s="25" t="n">
        <v>298.15</v>
      </c>
      <c r="H254" s="25" t="n">
        <v>1641</v>
      </c>
      <c r="I254" s="25" t="n">
        <v>-1144959</v>
      </c>
      <c r="J254" s="25" t="n">
        <v>96.367</v>
      </c>
      <c r="K254" s="25" t="n">
        <v>-1193997.86837542</v>
      </c>
      <c r="L254" s="24" t="s">
        <v>29</v>
      </c>
      <c r="M254" s="27"/>
    </row>
    <row r="255" customFormat="false" ht="12.5" hidden="false" customHeight="false" outlineLevel="0" collapsed="false">
      <c r="A255" s="23" t="s">
        <v>1033</v>
      </c>
      <c r="B255" s="24" t="s">
        <v>1034</v>
      </c>
      <c r="C255" s="24"/>
      <c r="D255" s="25" t="s">
        <v>2865</v>
      </c>
      <c r="E255" s="26" t="n">
        <v>33.933558754448</v>
      </c>
      <c r="F255" s="26" t="n">
        <v>3.3933558754448</v>
      </c>
      <c r="G255" s="25" t="n">
        <v>298.15</v>
      </c>
      <c r="H255" s="25" t="n">
        <v>1473</v>
      </c>
      <c r="I255" s="25" t="n">
        <v>-157595</v>
      </c>
      <c r="J255" s="25" t="n">
        <v>63.005</v>
      </c>
      <c r="K255" s="25" t="n">
        <v>-190098.620606678</v>
      </c>
      <c r="L255" s="24" t="s">
        <v>99</v>
      </c>
      <c r="M255" s="27"/>
    </row>
    <row r="256" customFormat="false" ht="12.5" hidden="false" customHeight="false" outlineLevel="0" collapsed="false">
      <c r="A256" s="23" t="s">
        <v>1037</v>
      </c>
      <c r="B256" s="24" t="s">
        <v>2882</v>
      </c>
      <c r="C256" s="24" t="s">
        <v>2883</v>
      </c>
      <c r="D256" s="25" t="s">
        <v>2865</v>
      </c>
      <c r="E256" s="26" t="n">
        <v>38.677349584619</v>
      </c>
      <c r="F256" s="26" t="n">
        <v>3.8677349584619</v>
      </c>
      <c r="G256" s="25" t="n">
        <v>298.15</v>
      </c>
      <c r="H256" s="25" t="n">
        <v>681.5</v>
      </c>
      <c r="I256" s="25" t="n">
        <v>-861508</v>
      </c>
      <c r="J256" s="25" t="n">
        <v>108.51</v>
      </c>
      <c r="K256" s="25" t="n">
        <v>-941597.063442394</v>
      </c>
      <c r="L256" s="24" t="s">
        <v>99</v>
      </c>
      <c r="M256" s="27"/>
    </row>
    <row r="257" customFormat="false" ht="12.5" hidden="false" customHeight="false" outlineLevel="0" collapsed="false">
      <c r="A257" s="23" t="s">
        <v>1042</v>
      </c>
      <c r="B257" s="24" t="s">
        <v>1043</v>
      </c>
      <c r="C257" s="24"/>
      <c r="D257" s="25" t="s">
        <v>2865</v>
      </c>
      <c r="E257" s="26" t="n">
        <v>92.0502092050209</v>
      </c>
      <c r="F257" s="26" t="n">
        <v>9.20502092050209</v>
      </c>
      <c r="G257" s="25" t="n">
        <v>298.15</v>
      </c>
      <c r="H257" s="25" t="n">
        <v>1300</v>
      </c>
      <c r="I257" s="25" t="n">
        <v>-302709</v>
      </c>
      <c r="J257" s="25" t="n">
        <v>152.273</v>
      </c>
      <c r="K257" s="25" t="n">
        <v>-340910.485427712</v>
      </c>
      <c r="L257" s="24"/>
      <c r="M257" s="27"/>
    </row>
    <row r="258" customFormat="false" ht="12.5" hidden="false" customHeight="false" outlineLevel="0" collapsed="false">
      <c r="A258" s="23" t="s">
        <v>1044</v>
      </c>
      <c r="B258" s="24" t="s">
        <v>1045</v>
      </c>
      <c r="C258" s="24" t="s">
        <v>1046</v>
      </c>
      <c r="D258" s="25" t="s">
        <v>2865</v>
      </c>
      <c r="E258" s="26" t="n">
        <v>80.55667141133</v>
      </c>
      <c r="F258" s="26" t="n">
        <v>8.055667141133</v>
      </c>
      <c r="G258" s="25" t="n">
        <v>298.15</v>
      </c>
      <c r="H258" s="25" t="n">
        <v>868</v>
      </c>
      <c r="I258" s="25" t="n">
        <v>-838054</v>
      </c>
      <c r="J258" s="25" t="n">
        <v>213.767</v>
      </c>
      <c r="K258" s="25" t="n">
        <v>-991826.462635481</v>
      </c>
      <c r="L258" s="24" t="s">
        <v>29</v>
      </c>
      <c r="M258" s="27"/>
    </row>
    <row r="259" customFormat="false" ht="12.5" hidden="false" customHeight="false" outlineLevel="0" collapsed="false">
      <c r="A259" s="23" t="s">
        <v>1048</v>
      </c>
      <c r="B259" s="24" t="s">
        <v>1049</v>
      </c>
      <c r="C259" s="24"/>
      <c r="D259" s="25" t="s">
        <v>2865</v>
      </c>
      <c r="E259" s="26" t="n">
        <v>31.403657421172</v>
      </c>
      <c r="F259" s="26" t="n">
        <v>3.1403657421172</v>
      </c>
      <c r="G259" s="25" t="n">
        <v>298.15</v>
      </c>
      <c r="H259" s="25" t="n">
        <v>2000</v>
      </c>
      <c r="I259" s="25" t="n">
        <v>-597704</v>
      </c>
      <c r="J259" s="25" t="n">
        <v>93.111</v>
      </c>
      <c r="K259" s="25" t="n">
        <v>-634130.420919339</v>
      </c>
      <c r="L259" s="24" t="s">
        <v>99</v>
      </c>
      <c r="M259" s="27"/>
    </row>
    <row r="260" customFormat="false" ht="12.5" hidden="false" customHeight="false" outlineLevel="0" collapsed="false">
      <c r="A260" s="23" t="s">
        <v>1050</v>
      </c>
      <c r="B260" s="24" t="s">
        <v>1052</v>
      </c>
      <c r="C260" s="24"/>
      <c r="D260" s="25" t="s">
        <v>2865</v>
      </c>
      <c r="E260" s="26" t="n">
        <v>26.65098393338</v>
      </c>
      <c r="F260" s="26" t="n">
        <v>2.665098393338</v>
      </c>
      <c r="G260" s="25" t="n">
        <v>298.15</v>
      </c>
      <c r="H260" s="25" t="n">
        <v>2290</v>
      </c>
      <c r="I260" s="25" t="n">
        <v>-521555</v>
      </c>
      <c r="J260" s="25" t="n">
        <v>72.005</v>
      </c>
      <c r="K260" s="25" t="n">
        <v>-547998.591328447</v>
      </c>
      <c r="L260" s="24" t="s">
        <v>99</v>
      </c>
      <c r="M260" s="27"/>
    </row>
    <row r="261" customFormat="false" ht="12.5" hidden="false" customHeight="false" outlineLevel="0" collapsed="false">
      <c r="A261" s="23" t="s">
        <v>1053</v>
      </c>
      <c r="B261" s="24" t="s">
        <v>1054</v>
      </c>
      <c r="C261" s="24" t="s">
        <v>1055</v>
      </c>
      <c r="D261" s="25" t="s">
        <v>2865</v>
      </c>
      <c r="E261" s="26" t="n">
        <v>52.09904524995</v>
      </c>
      <c r="F261" s="26" t="n">
        <v>5.209904524995</v>
      </c>
      <c r="G261" s="25" t="n">
        <v>298.15</v>
      </c>
      <c r="H261" s="25" t="n">
        <v>1853</v>
      </c>
      <c r="I261" s="25" t="n">
        <v>-1357422</v>
      </c>
      <c r="J261" s="25" t="n">
        <v>132.11</v>
      </c>
      <c r="K261" s="25" t="n">
        <v>-1458996.94001921</v>
      </c>
      <c r="L261" s="24" t="s">
        <v>29</v>
      </c>
      <c r="M261" s="27"/>
    </row>
    <row r="262" customFormat="false" ht="12.5" hidden="false" customHeight="false" outlineLevel="0" collapsed="false">
      <c r="A262" s="23" t="s">
        <v>1056</v>
      </c>
      <c r="B262" s="24" t="s">
        <v>1057</v>
      </c>
      <c r="C262" s="24" t="s">
        <v>1058</v>
      </c>
      <c r="D262" s="25" t="s">
        <v>2865</v>
      </c>
      <c r="E262" s="26" t="n">
        <v>38.77054221288</v>
      </c>
      <c r="F262" s="26" t="n">
        <v>3.877054221288</v>
      </c>
      <c r="G262" s="25" t="n">
        <v>298.15</v>
      </c>
      <c r="H262" s="25" t="n">
        <v>1889</v>
      </c>
      <c r="I262" s="25" t="n">
        <v>-1578036</v>
      </c>
      <c r="J262" s="25" t="n">
        <v>108.015</v>
      </c>
      <c r="K262" s="25" t="n">
        <v>-1640569.92713904</v>
      </c>
      <c r="L262" s="24" t="s">
        <v>29</v>
      </c>
      <c r="M262" s="27"/>
    </row>
    <row r="263" customFormat="false" ht="12.5" hidden="false" customHeight="false" outlineLevel="0" collapsed="false">
      <c r="A263" s="23" t="s">
        <v>1059</v>
      </c>
      <c r="B263" s="24" t="s">
        <v>1060</v>
      </c>
      <c r="C263" s="24"/>
      <c r="D263" s="25" t="s">
        <v>2865</v>
      </c>
      <c r="E263" s="26" t="n">
        <v>77.850773014343</v>
      </c>
      <c r="F263" s="26" t="n">
        <v>7.7850773014343</v>
      </c>
      <c r="G263" s="25" t="n">
        <v>298.15</v>
      </c>
      <c r="H263" s="25" t="n">
        <v>2133</v>
      </c>
      <c r="I263" s="25" t="n">
        <v>-2137061</v>
      </c>
      <c r="J263" s="25" t="n">
        <v>196.616</v>
      </c>
      <c r="K263" s="25" t="n">
        <v>-2211129.52648252</v>
      </c>
      <c r="L263" s="24" t="s">
        <v>99</v>
      </c>
      <c r="M263" s="27"/>
    </row>
    <row r="264" customFormat="false" ht="12.5" hidden="false" customHeight="false" outlineLevel="0" collapsed="false">
      <c r="A264" s="23" t="s">
        <v>1063</v>
      </c>
      <c r="B264" s="24" t="s">
        <v>1064</v>
      </c>
      <c r="C264" s="24"/>
      <c r="D264" s="25" t="s">
        <v>2865</v>
      </c>
      <c r="E264" s="26" t="n">
        <v>46.415047693624</v>
      </c>
      <c r="F264" s="26" t="n">
        <v>4.6415047693624</v>
      </c>
      <c r="G264" s="25" t="n">
        <v>298.15</v>
      </c>
      <c r="H264" s="25" t="n">
        <v>2963</v>
      </c>
      <c r="I264" s="25" t="n">
        <v>-1695785</v>
      </c>
      <c r="J264" s="25" t="n">
        <v>124.71</v>
      </c>
      <c r="K264" s="25" t="n">
        <v>-1773996.94995686</v>
      </c>
      <c r="L264" s="24" t="s">
        <v>99</v>
      </c>
      <c r="M264" s="27"/>
    </row>
    <row r="265" customFormat="false" ht="12.5" hidden="false" customHeight="false" outlineLevel="0" collapsed="false">
      <c r="A265" s="23" t="s">
        <v>1065</v>
      </c>
      <c r="B265" s="24" t="s">
        <v>1066</v>
      </c>
      <c r="C265" s="24"/>
      <c r="D265" s="25" t="s">
        <v>2865</v>
      </c>
      <c r="E265" s="26" t="n">
        <v>84.316594994836</v>
      </c>
      <c r="F265" s="26" t="n">
        <v>8.4316594994836</v>
      </c>
      <c r="G265" s="25" t="n">
        <v>298.15</v>
      </c>
      <c r="H265" s="25" t="n">
        <v>890</v>
      </c>
      <c r="I265" s="25" t="n">
        <v>-193955</v>
      </c>
      <c r="J265" s="25" t="n">
        <v>225.892</v>
      </c>
      <c r="K265" s="25" t="n">
        <v>-175682.927116466</v>
      </c>
      <c r="L265" s="24" t="s">
        <v>99</v>
      </c>
      <c r="M265" s="27"/>
    </row>
    <row r="266" customFormat="false" ht="12.5" hidden="false" customHeight="false" outlineLevel="0" collapsed="false">
      <c r="A266" s="23" t="s">
        <v>1067</v>
      </c>
      <c r="B266" s="24" t="s">
        <v>1068</v>
      </c>
      <c r="C266" s="24"/>
      <c r="D266" s="25" t="s">
        <v>2865</v>
      </c>
      <c r="E266" s="26" t="n">
        <v>83.263774236469</v>
      </c>
      <c r="F266" s="26" t="n">
        <v>8.3263774236469</v>
      </c>
      <c r="G266" s="25" t="n">
        <v>298.15</v>
      </c>
      <c r="H266" s="25" t="n">
        <v>1201</v>
      </c>
      <c r="I266" s="25" t="n">
        <v>-299437</v>
      </c>
      <c r="J266" s="25" t="n">
        <v>142.648</v>
      </c>
      <c r="K266" s="25" t="n">
        <v>-292807.743501154</v>
      </c>
      <c r="L266" s="24" t="s">
        <v>99</v>
      </c>
      <c r="M266" s="27"/>
    </row>
    <row r="267" customFormat="false" ht="12.5" hidden="false" customHeight="false" outlineLevel="0" collapsed="false">
      <c r="A267" s="23" t="s">
        <v>1069</v>
      </c>
      <c r="B267" s="24" t="s">
        <v>1070</v>
      </c>
      <c r="C267" s="24"/>
      <c r="D267" s="25" t="s">
        <v>2865</v>
      </c>
      <c r="E267" s="26" t="n">
        <v>40.53502945556</v>
      </c>
      <c r="F267" s="26" t="n">
        <v>4.053502945556</v>
      </c>
      <c r="G267" s="25" t="n">
        <v>298.15</v>
      </c>
      <c r="H267" s="25" t="n">
        <v>2500</v>
      </c>
      <c r="I267" s="25" t="n">
        <v>-448691</v>
      </c>
      <c r="J267" s="25" t="n">
        <v>78.455</v>
      </c>
      <c r="K267" s="25" t="n">
        <v>-452998.52029554</v>
      </c>
      <c r="L267" s="24" t="s">
        <v>99</v>
      </c>
      <c r="M267" s="27"/>
    </row>
    <row r="268" customFormat="false" ht="12.5" hidden="false" customHeight="false" outlineLevel="0" collapsed="false">
      <c r="A268" s="23" t="s">
        <v>1071</v>
      </c>
      <c r="B268" s="24" t="s">
        <v>1072</v>
      </c>
      <c r="C268" s="24"/>
      <c r="D268" s="25" t="s">
        <v>2865</v>
      </c>
      <c r="E268" s="26" t="n">
        <v>79.299248420642</v>
      </c>
      <c r="F268" s="26" t="n">
        <v>7.9299248420642</v>
      </c>
      <c r="G268" s="25" t="n">
        <v>298.15</v>
      </c>
      <c r="H268" s="25" t="n">
        <v>973</v>
      </c>
      <c r="I268" s="25" t="n">
        <v>-212095</v>
      </c>
      <c r="J268" s="25" t="n">
        <v>188.245</v>
      </c>
      <c r="K268" s="25" t="n">
        <v>-194505.991141442</v>
      </c>
      <c r="L268" s="24" t="s">
        <v>99</v>
      </c>
      <c r="M268" s="27"/>
    </row>
    <row r="269" customFormat="false" ht="12.5" hidden="false" customHeight="false" outlineLevel="0" collapsed="false">
      <c r="A269" s="23" t="s">
        <v>1073</v>
      </c>
      <c r="B269" s="24" t="s">
        <v>1074</v>
      </c>
      <c r="C269" s="24"/>
      <c r="D269" s="25" t="s">
        <v>2865</v>
      </c>
      <c r="E269" s="26" t="n">
        <v>81.366950450588</v>
      </c>
      <c r="F269" s="26" t="n">
        <v>8.1366950450588</v>
      </c>
      <c r="G269" s="25" t="n">
        <v>298.15</v>
      </c>
      <c r="H269" s="25" t="n">
        <v>1200</v>
      </c>
      <c r="I269" s="25" t="n">
        <v>-381872</v>
      </c>
      <c r="J269" s="25" t="n">
        <v>126.752</v>
      </c>
      <c r="K269" s="25" t="n">
        <v>-376467.806271154</v>
      </c>
      <c r="L269" s="24" t="s">
        <v>99</v>
      </c>
      <c r="M269" s="27"/>
    </row>
    <row r="270" customFormat="false" ht="12.5" hidden="false" customHeight="false" outlineLevel="0" collapsed="false">
      <c r="A270" s="23" t="s">
        <v>1131</v>
      </c>
      <c r="B270" s="24" t="s">
        <v>2884</v>
      </c>
      <c r="C270" s="24"/>
      <c r="D270" s="25" t="s">
        <v>2865</v>
      </c>
      <c r="E270" s="26" t="n">
        <v>61.691713266554</v>
      </c>
      <c r="F270" s="26" t="n">
        <v>6.1691713266554</v>
      </c>
      <c r="G270" s="25" t="n">
        <v>298.15</v>
      </c>
      <c r="H270" s="25" t="n">
        <v>841.2</v>
      </c>
      <c r="I270" s="25" t="n">
        <v>-308900</v>
      </c>
      <c r="J270" s="25" t="n">
        <v>138.808</v>
      </c>
      <c r="K270" s="25" t="n">
        <v>-315297.701882462</v>
      </c>
      <c r="L270" s="24" t="s">
        <v>99</v>
      </c>
      <c r="M270" s="27"/>
    </row>
    <row r="271" customFormat="false" ht="12.5" hidden="false" customHeight="false" outlineLevel="0" collapsed="false">
      <c r="A271" s="23" t="s">
        <v>1133</v>
      </c>
      <c r="B271" s="24" t="s">
        <v>1134</v>
      </c>
      <c r="C271" s="24" t="s">
        <v>1135</v>
      </c>
      <c r="D271" s="25" t="s">
        <v>2865</v>
      </c>
      <c r="E271" s="26" t="n">
        <v>33.9729034074133</v>
      </c>
      <c r="F271" s="26" t="n">
        <v>3.39729034074133</v>
      </c>
      <c r="G271" s="25" t="n">
        <v>298.15</v>
      </c>
      <c r="H271" s="25" t="n">
        <v>1000</v>
      </c>
      <c r="I271" s="25" t="n">
        <v>-690710</v>
      </c>
      <c r="J271" s="25" t="n">
        <v>92.453</v>
      </c>
      <c r="K271" s="25" t="n">
        <v>-751682.528806635</v>
      </c>
      <c r="L271" s="24" t="s">
        <v>29</v>
      </c>
      <c r="M271" s="27"/>
    </row>
    <row r="272" customFormat="false" ht="12.5" hidden="false" customHeight="false" outlineLevel="0" collapsed="false">
      <c r="A272" s="23" t="s">
        <v>1136</v>
      </c>
      <c r="B272" s="24" t="s">
        <v>2885</v>
      </c>
      <c r="C272" s="24" t="s">
        <v>2886</v>
      </c>
      <c r="D272" s="25" t="s">
        <v>2865</v>
      </c>
      <c r="E272" s="26" t="n">
        <v>12.99879083046</v>
      </c>
      <c r="F272" s="26" t="n">
        <v>1.299879083046</v>
      </c>
      <c r="G272" s="25" t="n">
        <v>298.15</v>
      </c>
      <c r="H272" s="25" t="n">
        <v>594.26</v>
      </c>
      <c r="I272" s="25" t="n">
        <v>1</v>
      </c>
      <c r="J272" s="25" t="n">
        <v>51.803</v>
      </c>
      <c r="K272" s="25" t="n">
        <v>0.7804894496</v>
      </c>
      <c r="L272" s="24" t="s">
        <v>29</v>
      </c>
      <c r="M272" s="27"/>
    </row>
    <row r="273" customFormat="false" ht="12.5" hidden="false" customHeight="false" outlineLevel="0" collapsed="false">
      <c r="A273" s="23" t="s">
        <v>1138</v>
      </c>
      <c r="B273" s="24" t="s">
        <v>1139</v>
      </c>
      <c r="C273" s="24"/>
      <c r="D273" s="25" t="s">
        <v>2865</v>
      </c>
      <c r="E273" s="26" t="n">
        <v>50.765442178648</v>
      </c>
      <c r="F273" s="26" t="n">
        <v>5.0765442178648</v>
      </c>
      <c r="G273" s="25" t="n">
        <v>298.15</v>
      </c>
      <c r="H273" s="25" t="n">
        <v>842</v>
      </c>
      <c r="I273" s="25" t="n">
        <v>-343013</v>
      </c>
      <c r="J273" s="25" t="n">
        <v>115.288</v>
      </c>
      <c r="K273" s="25" t="n">
        <v>-390997.763339012</v>
      </c>
      <c r="L273" s="24" t="s">
        <v>99</v>
      </c>
      <c r="M273" s="27"/>
    </row>
    <row r="274" customFormat="false" ht="12.5" hidden="false" customHeight="false" outlineLevel="0" collapsed="false">
      <c r="A274" s="23" t="s">
        <v>1142</v>
      </c>
      <c r="B274" s="24" t="s">
        <v>1143</v>
      </c>
      <c r="C274" s="24"/>
      <c r="D274" s="25" t="s">
        <v>2865</v>
      </c>
      <c r="E274" s="26" t="n">
        <v>24.9467180983</v>
      </c>
      <c r="F274" s="26" t="n">
        <v>2.49467180983</v>
      </c>
      <c r="G274" s="25" t="n">
        <v>298.15</v>
      </c>
      <c r="H274" s="25" t="n">
        <v>1374</v>
      </c>
      <c r="I274" s="25" t="n">
        <v>-652045</v>
      </c>
      <c r="J274" s="25" t="n">
        <v>82.007</v>
      </c>
      <c r="K274" s="25" t="n">
        <v>-700397.901773685</v>
      </c>
      <c r="L274" s="24" t="s">
        <v>99</v>
      </c>
      <c r="M274" s="27"/>
    </row>
    <row r="275" customFormat="false" ht="12.5" hidden="false" customHeight="false" outlineLevel="0" collapsed="false">
      <c r="A275" s="23" t="s">
        <v>1147</v>
      </c>
      <c r="B275" s="24" t="s">
        <v>1149</v>
      </c>
      <c r="C275" s="24"/>
      <c r="D275" s="25" t="s">
        <v>2865</v>
      </c>
      <c r="E275" s="26" t="n">
        <v>31.931799165824</v>
      </c>
      <c r="F275" s="26" t="n">
        <v>3.1931799165824</v>
      </c>
      <c r="G275" s="25" t="n">
        <v>298.15</v>
      </c>
      <c r="H275" s="25" t="n">
        <v>1000</v>
      </c>
      <c r="I275" s="25" t="n">
        <v>-483016</v>
      </c>
      <c r="J275" s="25" t="n">
        <v>92.008</v>
      </c>
      <c r="K275" s="25" t="n">
        <v>-561497.600818004</v>
      </c>
      <c r="L275" s="24" t="s">
        <v>99</v>
      </c>
      <c r="M275" s="27" t="s">
        <v>1150</v>
      </c>
    </row>
    <row r="276" customFormat="false" ht="12.5" hidden="false" customHeight="false" outlineLevel="0" collapsed="false">
      <c r="A276" s="23" t="s">
        <v>1154</v>
      </c>
      <c r="B276" s="24" t="s">
        <v>1155</v>
      </c>
      <c r="C276" s="24" t="s">
        <v>1156</v>
      </c>
      <c r="D276" s="25" t="s">
        <v>2865</v>
      </c>
      <c r="E276" s="26" t="n">
        <v>15.5220678089</v>
      </c>
      <c r="F276" s="26" t="n">
        <v>1.55220678089</v>
      </c>
      <c r="G276" s="25" t="n">
        <v>298.15</v>
      </c>
      <c r="H276" s="25" t="n">
        <v>2000</v>
      </c>
      <c r="I276" s="25" t="n">
        <v>-230943</v>
      </c>
      <c r="J276" s="25" t="n">
        <v>55.204</v>
      </c>
      <c r="K276" s="25" t="n">
        <v>-258348.668251061</v>
      </c>
      <c r="L276" s="24" t="s">
        <v>29</v>
      </c>
      <c r="M276" s="27"/>
    </row>
    <row r="277" customFormat="false" ht="12.5" hidden="false" customHeight="false" outlineLevel="0" collapsed="false">
      <c r="A277" s="23" t="s">
        <v>1157</v>
      </c>
      <c r="B277" s="24" t="s">
        <v>1158</v>
      </c>
      <c r="C277" s="24"/>
      <c r="D277" s="25" t="s">
        <v>2865</v>
      </c>
      <c r="E277" s="26" t="n">
        <v>49.995210375444</v>
      </c>
      <c r="F277" s="26" t="n">
        <v>4.9995210375444</v>
      </c>
      <c r="G277" s="25" t="n">
        <v>298.15</v>
      </c>
      <c r="H277" s="25" t="n">
        <v>1408</v>
      </c>
      <c r="I277" s="25" t="n">
        <v>-850234</v>
      </c>
      <c r="J277" s="25" t="n">
        <v>123.032</v>
      </c>
      <c r="K277" s="25" t="n">
        <v>-932805.988765935</v>
      </c>
      <c r="L277" s="24" t="s">
        <v>99</v>
      </c>
      <c r="M277" s="27"/>
    </row>
    <row r="278" customFormat="false" ht="12.5" hidden="false" customHeight="false" outlineLevel="0" collapsed="false">
      <c r="A278" s="23" t="s">
        <v>1160</v>
      </c>
      <c r="B278" s="24" t="s">
        <v>1161</v>
      </c>
      <c r="C278" s="24"/>
      <c r="D278" s="25" t="s">
        <v>2865</v>
      </c>
      <c r="E278" s="26" t="n">
        <v>36.96992212564</v>
      </c>
      <c r="F278" s="26" t="n">
        <v>3.696992212564</v>
      </c>
      <c r="G278" s="25" t="n">
        <v>298.15</v>
      </c>
      <c r="H278" s="25" t="n">
        <v>1600</v>
      </c>
      <c r="I278" s="25" t="n">
        <v>-1170651</v>
      </c>
      <c r="J278" s="25" t="n">
        <v>105.003</v>
      </c>
      <c r="K278" s="25" t="n">
        <v>-1231556.0489949</v>
      </c>
      <c r="L278" s="24" t="s">
        <v>99</v>
      </c>
      <c r="M278" s="27"/>
    </row>
    <row r="279" customFormat="false" ht="12.5" hidden="false" customHeight="false" outlineLevel="0" collapsed="false">
      <c r="A279" s="23" t="s">
        <v>1163</v>
      </c>
      <c r="B279" s="24" t="s">
        <v>1165</v>
      </c>
      <c r="C279" s="24" t="s">
        <v>1166</v>
      </c>
      <c r="D279" s="25" t="s">
        <v>2865</v>
      </c>
      <c r="E279" s="26" t="n">
        <v>23.82057777618</v>
      </c>
      <c r="F279" s="26" t="n">
        <v>2.382057777618</v>
      </c>
      <c r="G279" s="25" t="n">
        <v>298.15</v>
      </c>
      <c r="H279" s="25" t="n">
        <v>1748</v>
      </c>
      <c r="I279" s="25" t="n">
        <v>-146767</v>
      </c>
      <c r="J279" s="25" t="n">
        <v>72.185</v>
      </c>
      <c r="K279" s="25" t="n">
        <v>-149398.580436685</v>
      </c>
      <c r="L279" s="24" t="s">
        <v>29</v>
      </c>
      <c r="M279" s="27"/>
    </row>
    <row r="280" customFormat="false" ht="12.5" hidden="false" customHeight="false" outlineLevel="0" collapsed="false">
      <c r="A280" s="23" t="s">
        <v>1163</v>
      </c>
      <c r="B280" s="24" t="s">
        <v>1165</v>
      </c>
      <c r="C280" s="24" t="s">
        <v>1168</v>
      </c>
      <c r="D280" s="25" t="s">
        <v>2865</v>
      </c>
      <c r="E280" s="26" t="n">
        <v>29.64850449667</v>
      </c>
      <c r="F280" s="26" t="n">
        <v>2.964850449667</v>
      </c>
      <c r="G280" s="25" t="n">
        <v>298.15</v>
      </c>
      <c r="H280" s="25" t="n">
        <v>1748</v>
      </c>
      <c r="I280" s="25" t="n">
        <v>-146767</v>
      </c>
      <c r="J280" s="25" t="n">
        <v>72.185</v>
      </c>
      <c r="K280" s="25" t="n">
        <v>-149398.580436685</v>
      </c>
      <c r="L280" s="24" t="s">
        <v>29</v>
      </c>
      <c r="M280" s="27"/>
    </row>
    <row r="281" customFormat="false" ht="12.5" hidden="false" customHeight="false" outlineLevel="0" collapsed="false">
      <c r="A281" s="23" t="s">
        <v>1169</v>
      </c>
      <c r="B281" s="24" t="s">
        <v>1170</v>
      </c>
      <c r="C281" s="24"/>
      <c r="D281" s="25" t="s">
        <v>2865</v>
      </c>
      <c r="E281" s="26" t="n">
        <v>36.6220682199905</v>
      </c>
      <c r="F281" s="26" t="n">
        <v>3.66220682199905</v>
      </c>
      <c r="G281" s="25" t="n">
        <v>298.15</v>
      </c>
      <c r="H281" s="25" t="n">
        <v>729</v>
      </c>
      <c r="I281" s="25" t="n">
        <v>-25025</v>
      </c>
      <c r="J281" s="25" t="n">
        <v>95.587</v>
      </c>
      <c r="K281" s="25" t="n">
        <v>-13342.4911925355</v>
      </c>
      <c r="L281" s="24" t="s">
        <v>99</v>
      </c>
      <c r="M281" s="27"/>
    </row>
    <row r="282" customFormat="false" ht="12.5" hidden="false" customHeight="false" outlineLevel="0" collapsed="false">
      <c r="A282" s="23" t="s">
        <v>1218</v>
      </c>
      <c r="B282" s="24" t="s">
        <v>1219</v>
      </c>
      <c r="C282" s="24"/>
      <c r="D282" s="25" t="s">
        <v>2865</v>
      </c>
      <c r="E282" s="26" t="n">
        <v>53.39832211892</v>
      </c>
      <c r="F282" s="26" t="n">
        <v>5.339832211892</v>
      </c>
      <c r="G282" s="25" t="n">
        <v>298.15</v>
      </c>
      <c r="H282" s="25" t="n">
        <v>1115</v>
      </c>
      <c r="I282" s="25" t="n">
        <v>-297900</v>
      </c>
      <c r="J282" s="25" t="n">
        <v>140.007</v>
      </c>
      <c r="K282" s="25" t="n">
        <v>-297998.020211565</v>
      </c>
      <c r="L282" s="24" t="s">
        <v>99</v>
      </c>
      <c r="M282" s="27"/>
    </row>
    <row r="283" customFormat="false" ht="12.5" hidden="false" customHeight="false" outlineLevel="0" collapsed="false">
      <c r="A283" s="23" t="s">
        <v>1214</v>
      </c>
      <c r="B283" s="24" t="s">
        <v>1220</v>
      </c>
      <c r="C283" s="24"/>
      <c r="D283" s="25" t="s">
        <v>2865</v>
      </c>
      <c r="E283" s="26" t="n">
        <v>73.9878206393347</v>
      </c>
      <c r="F283" s="26" t="n">
        <v>7.39878206393347</v>
      </c>
      <c r="G283" s="25" t="n">
        <v>298.15</v>
      </c>
      <c r="H283" s="25" t="n">
        <v>1085</v>
      </c>
      <c r="I283" s="25" t="n">
        <v>-392322</v>
      </c>
      <c r="J283" s="25" t="n">
        <v>159.71</v>
      </c>
      <c r="K283" s="25" t="n">
        <v>-399997.106944303</v>
      </c>
      <c r="L283" s="24" t="s">
        <v>99</v>
      </c>
      <c r="M283" s="27"/>
    </row>
    <row r="284" customFormat="false" ht="12.5" hidden="false" customHeight="false" outlineLevel="0" collapsed="false">
      <c r="A284" s="23" t="s">
        <v>1224</v>
      </c>
      <c r="B284" s="24" t="s">
        <v>1225</v>
      </c>
      <c r="C284" s="24"/>
      <c r="D284" s="25" t="s">
        <v>2865</v>
      </c>
      <c r="E284" s="26" t="n">
        <v>120.754310430811</v>
      </c>
      <c r="F284" s="26" t="n">
        <v>12.0754310430811</v>
      </c>
      <c r="G284" s="25" t="n">
        <v>298.16</v>
      </c>
      <c r="H284" s="25" t="n">
        <v>600</v>
      </c>
      <c r="I284" s="25" t="n">
        <v>-859734</v>
      </c>
      <c r="J284" s="25" t="n">
        <v>320.022</v>
      </c>
      <c r="K284" s="25" t="n">
        <v>-928619.215144077</v>
      </c>
      <c r="L284" s="24" t="s">
        <v>99</v>
      </c>
      <c r="M284" s="27" t="s">
        <v>1226</v>
      </c>
    </row>
    <row r="285" customFormat="false" ht="12.5" hidden="false" customHeight="false" outlineLevel="0" collapsed="false">
      <c r="A285" s="23" t="s">
        <v>1228</v>
      </c>
      <c r="B285" s="24" t="s">
        <v>1229</v>
      </c>
      <c r="C285" s="24"/>
      <c r="D285" s="25" t="s">
        <v>2865</v>
      </c>
      <c r="E285" s="26" t="n">
        <v>44.884219512432</v>
      </c>
      <c r="F285" s="26" t="n">
        <v>4.4884219512432</v>
      </c>
      <c r="G285" s="25" t="n">
        <v>298.15</v>
      </c>
      <c r="H285" s="25" t="n">
        <v>1097</v>
      </c>
      <c r="I285" s="25" t="n">
        <v>-354472</v>
      </c>
      <c r="J285" s="25" t="n">
        <v>115.307</v>
      </c>
      <c r="K285" s="25" t="n">
        <v>-395397.86679776</v>
      </c>
      <c r="L285" s="24" t="s">
        <v>99</v>
      </c>
      <c r="M285" s="27"/>
    </row>
    <row r="286" customFormat="false" ht="12.5" hidden="false" customHeight="false" outlineLevel="0" collapsed="false">
      <c r="A286" s="23" t="s">
        <v>1230</v>
      </c>
      <c r="B286" s="24" t="s">
        <v>1231</v>
      </c>
      <c r="C286" s="24"/>
      <c r="D286" s="25" t="s">
        <v>2865</v>
      </c>
      <c r="E286" s="26" t="n">
        <v>63.0402713207433</v>
      </c>
      <c r="F286" s="26" t="n">
        <v>6.30402713207433</v>
      </c>
      <c r="G286" s="25" t="n">
        <v>298.15</v>
      </c>
      <c r="H286" s="25" t="n">
        <v>1100</v>
      </c>
      <c r="I286" s="25" t="n">
        <v>-500068</v>
      </c>
      <c r="J286" s="25" t="n">
        <v>122.909</v>
      </c>
      <c r="K286" s="25" t="n">
        <v>-569997.247836511</v>
      </c>
      <c r="L286" s="24" t="s">
        <v>99</v>
      </c>
      <c r="M286" s="27"/>
    </row>
    <row r="287" customFormat="false" ht="12.5" hidden="false" customHeight="false" outlineLevel="0" collapsed="false">
      <c r="A287" s="23" t="s">
        <v>1241</v>
      </c>
      <c r="B287" s="24" t="s">
        <v>1242</v>
      </c>
      <c r="C287" s="24" t="s">
        <v>1243</v>
      </c>
      <c r="D287" s="25" t="s">
        <v>2865</v>
      </c>
      <c r="E287" s="26" t="n">
        <v>7.22355784162</v>
      </c>
      <c r="F287" s="26" t="n">
        <v>0.722355784162</v>
      </c>
      <c r="G287" s="25" t="n">
        <v>298.15</v>
      </c>
      <c r="H287" s="25" t="n">
        <v>2180</v>
      </c>
      <c r="I287" s="25" t="n">
        <v>1</v>
      </c>
      <c r="J287" s="25" t="n">
        <v>23.562</v>
      </c>
      <c r="K287" s="25" t="n">
        <v>0.7060937094</v>
      </c>
      <c r="L287" s="24" t="s">
        <v>29</v>
      </c>
      <c r="M287" s="27"/>
    </row>
    <row r="288" customFormat="false" ht="12.5" hidden="false" customHeight="false" outlineLevel="0" collapsed="false">
      <c r="A288" s="23" t="s">
        <v>1246</v>
      </c>
      <c r="B288" s="24" t="s">
        <v>1247</v>
      </c>
      <c r="C288" s="24"/>
      <c r="D288" s="25" t="s">
        <v>2865</v>
      </c>
      <c r="E288" s="26" t="n">
        <v>25.05060002641</v>
      </c>
      <c r="F288" s="26" t="n">
        <v>2.505060002641</v>
      </c>
      <c r="G288" s="25" t="n">
        <v>298.15</v>
      </c>
      <c r="H288" s="25" t="n">
        <v>1167</v>
      </c>
      <c r="I288" s="25" t="n">
        <v>-740940</v>
      </c>
      <c r="J288" s="25" t="n">
        <v>86.877</v>
      </c>
      <c r="K288" s="25" t="n">
        <v>-781798.05696465</v>
      </c>
      <c r="L288" s="24" t="s">
        <v>99</v>
      </c>
      <c r="M288" s="27"/>
    </row>
    <row r="289" customFormat="false" ht="12.5" hidden="false" customHeight="false" outlineLevel="0" collapsed="false">
      <c r="A289" s="23" t="s">
        <v>1248</v>
      </c>
      <c r="B289" s="24" t="s">
        <v>1249</v>
      </c>
      <c r="C289" s="24"/>
      <c r="D289" s="25" t="s">
        <v>2865</v>
      </c>
      <c r="E289" s="26" t="n">
        <v>30.079689775086</v>
      </c>
      <c r="F289" s="26" t="n">
        <v>3.0079689775086</v>
      </c>
      <c r="G289" s="25" t="n">
        <v>298.15</v>
      </c>
      <c r="H289" s="25" t="n">
        <v>1698</v>
      </c>
      <c r="I289" s="25" t="n">
        <v>-1093557</v>
      </c>
      <c r="J289" s="25" t="n">
        <v>93.888</v>
      </c>
      <c r="K289" s="25" t="n">
        <v>-1159997.64038267</v>
      </c>
      <c r="L289" s="24" t="s">
        <v>99</v>
      </c>
      <c r="M289" s="27"/>
    </row>
    <row r="290" customFormat="false" ht="12.5" hidden="false" customHeight="false" outlineLevel="0" collapsed="false">
      <c r="A290" s="23" t="s">
        <v>1275</v>
      </c>
      <c r="B290" s="24" t="s">
        <v>1276</v>
      </c>
      <c r="C290" s="24"/>
      <c r="D290" s="25" t="s">
        <v>2865</v>
      </c>
      <c r="E290" s="26" t="n">
        <v>17.5493211267413</v>
      </c>
      <c r="F290" s="26" t="n">
        <v>1.75493211267413</v>
      </c>
      <c r="G290" s="25" t="n">
        <v>298.15</v>
      </c>
      <c r="H290" s="25" t="n">
        <v>3000</v>
      </c>
      <c r="I290" s="25" t="n">
        <v>-105716</v>
      </c>
      <c r="J290" s="25" t="n">
        <v>65.007</v>
      </c>
      <c r="K290" s="25" t="n">
        <v>-125998.021778838</v>
      </c>
      <c r="L290" s="24" t="s">
        <v>99</v>
      </c>
      <c r="M290" s="27"/>
    </row>
    <row r="291" customFormat="false" ht="12.5" hidden="false" customHeight="false" outlineLevel="0" collapsed="false">
      <c r="A291" s="23" t="s">
        <v>1274</v>
      </c>
      <c r="B291" s="24" t="s">
        <v>1277</v>
      </c>
      <c r="C291" s="24" t="s">
        <v>1278</v>
      </c>
      <c r="D291" s="25" t="s">
        <v>2865</v>
      </c>
      <c r="E291" s="26" t="n">
        <v>10.83834783281</v>
      </c>
      <c r="F291" s="26" t="n">
        <v>1.083834783281</v>
      </c>
      <c r="G291" s="25" t="n">
        <v>298.15</v>
      </c>
      <c r="H291" s="25" t="n">
        <v>2500</v>
      </c>
      <c r="I291" s="25" t="n">
        <v>-101090</v>
      </c>
      <c r="J291" s="25" t="n">
        <v>37.978</v>
      </c>
      <c r="K291" s="25" t="n">
        <v>-117038.958327554</v>
      </c>
      <c r="L291" s="24" t="s">
        <v>29</v>
      </c>
      <c r="M291" s="27"/>
    </row>
    <row r="292" customFormat="false" ht="12.5" hidden="false" customHeight="false" outlineLevel="0" collapsed="false">
      <c r="A292" s="23" t="s">
        <v>1280</v>
      </c>
      <c r="B292" s="24" t="s">
        <v>1281</v>
      </c>
      <c r="C292" s="24"/>
      <c r="D292" s="25" t="s">
        <v>2865</v>
      </c>
      <c r="E292" s="26" t="n">
        <v>45.39640258407</v>
      </c>
      <c r="F292" s="26" t="n">
        <v>4.539640258407</v>
      </c>
      <c r="G292" s="25" t="n">
        <v>298.15</v>
      </c>
      <c r="H292" s="25" t="n">
        <v>1500</v>
      </c>
      <c r="I292" s="25" t="n">
        <v>-1297465</v>
      </c>
      <c r="J292" s="25" t="n">
        <v>129.73</v>
      </c>
      <c r="K292" s="25" t="n">
        <v>-1373759.54028198</v>
      </c>
      <c r="L292" s="24" t="s">
        <v>99</v>
      </c>
      <c r="M292" s="27"/>
    </row>
    <row r="293" customFormat="false" ht="12.5" hidden="false" customHeight="false" outlineLevel="0" collapsed="false">
      <c r="A293" s="23" t="s">
        <v>1282</v>
      </c>
      <c r="B293" s="24" t="s">
        <v>1283</v>
      </c>
      <c r="C293" s="24"/>
      <c r="D293" s="25" t="s">
        <v>2865</v>
      </c>
      <c r="E293" s="26" t="n">
        <v>269.528738496788</v>
      </c>
      <c r="F293" s="26" t="n">
        <v>26.9528738496788</v>
      </c>
      <c r="G293" s="25" t="n">
        <v>298.15</v>
      </c>
      <c r="H293" s="25" t="n">
        <v>900</v>
      </c>
      <c r="I293" s="25" t="n">
        <v>-4254952</v>
      </c>
      <c r="J293" s="25" t="n">
        <v>512.888</v>
      </c>
      <c r="K293" s="25" t="n">
        <v>-4676578.38479518</v>
      </c>
      <c r="L293" s="24" t="s">
        <v>99</v>
      </c>
      <c r="M293" s="27"/>
    </row>
    <row r="294" customFormat="false" ht="12.5" hidden="false" customHeight="false" outlineLevel="0" collapsed="false">
      <c r="A294" s="23" t="s">
        <v>1284</v>
      </c>
      <c r="B294" s="24" t="s">
        <v>1285</v>
      </c>
      <c r="C294" s="24"/>
      <c r="D294" s="25" t="s">
        <v>2865</v>
      </c>
      <c r="E294" s="26" t="n">
        <v>40.956880415798</v>
      </c>
      <c r="F294" s="26" t="n">
        <v>4.0956880415798</v>
      </c>
      <c r="G294" s="25" t="n">
        <v>298.15</v>
      </c>
      <c r="H294" s="25" t="n">
        <v>470</v>
      </c>
      <c r="I294" s="25" t="n">
        <v>-517889</v>
      </c>
      <c r="J294" s="25" t="n">
        <v>71.955</v>
      </c>
      <c r="K294" s="25" t="n">
        <v>-578088.920297917</v>
      </c>
      <c r="L294" s="24" t="s">
        <v>99</v>
      </c>
      <c r="M294" s="27"/>
    </row>
    <row r="295" customFormat="false" ht="12.5" hidden="false" customHeight="false" outlineLevel="0" collapsed="false">
      <c r="A295" s="23" t="s">
        <v>1286</v>
      </c>
      <c r="B295" s="24" t="s">
        <v>1291</v>
      </c>
      <c r="C295" s="24" t="s">
        <v>1292</v>
      </c>
      <c r="D295" s="25" t="s">
        <v>2865</v>
      </c>
      <c r="E295" s="26" t="n">
        <v>29.0588365472533</v>
      </c>
      <c r="F295" s="26" t="n">
        <v>2.90588365472533</v>
      </c>
      <c r="G295" s="25" t="n">
        <v>298.15</v>
      </c>
      <c r="H295" s="25" t="n">
        <v>2705</v>
      </c>
      <c r="I295" s="25" t="n">
        <v>-1064851</v>
      </c>
      <c r="J295" s="25" t="n">
        <v>81.112</v>
      </c>
      <c r="K295" s="25" t="n">
        <v>-1140596.40145197</v>
      </c>
      <c r="L295" s="24" t="s">
        <v>29</v>
      </c>
      <c r="M295" s="27"/>
    </row>
    <row r="296" customFormat="false" ht="12.5" hidden="false" customHeight="false" outlineLevel="0" collapsed="false">
      <c r="A296" s="23" t="s">
        <v>1288</v>
      </c>
      <c r="B296" s="24" t="s">
        <v>1293</v>
      </c>
      <c r="C296" s="24"/>
      <c r="D296" s="25" t="s">
        <v>2865</v>
      </c>
      <c r="E296" s="26" t="n">
        <v>19.450912440724</v>
      </c>
      <c r="F296" s="26" t="n">
        <v>1.9450912440724</v>
      </c>
      <c r="G296" s="25" t="n">
        <v>298.15</v>
      </c>
      <c r="H296" s="25" t="n">
        <v>600</v>
      </c>
      <c r="I296" s="25" t="n">
        <v>-541226</v>
      </c>
      <c r="J296" s="25" t="n">
        <v>51.043</v>
      </c>
      <c r="K296" s="25" t="n">
        <v>-581434.010515473</v>
      </c>
      <c r="L296" s="24" t="s">
        <v>99</v>
      </c>
      <c r="M296" s="27"/>
    </row>
    <row r="297" customFormat="false" ht="12.5" hidden="false" customHeight="false" outlineLevel="0" collapsed="false">
      <c r="A297" s="23" t="s">
        <v>1294</v>
      </c>
      <c r="B297" s="24" t="s">
        <v>1295</v>
      </c>
      <c r="C297" s="24"/>
      <c r="D297" s="25" t="s">
        <v>2865</v>
      </c>
      <c r="E297" s="26" t="n">
        <v>130.630470723692</v>
      </c>
      <c r="F297" s="26" t="n">
        <v>13.0630470723692</v>
      </c>
      <c r="G297" s="25" t="n">
        <v>298.15</v>
      </c>
      <c r="H297" s="25" t="n">
        <v>900</v>
      </c>
      <c r="I297" s="25" t="n">
        <v>-2693337</v>
      </c>
      <c r="J297" s="25" t="n">
        <v>297.024</v>
      </c>
      <c r="K297" s="25" t="n">
        <v>-2934364.62837253</v>
      </c>
      <c r="L297" s="24" t="s">
        <v>99</v>
      </c>
      <c r="M297" s="27"/>
    </row>
    <row r="298" customFormat="false" ht="12.5" hidden="false" customHeight="false" outlineLevel="0" collapsed="false">
      <c r="A298" s="23" t="s">
        <v>1296</v>
      </c>
      <c r="B298" s="24" t="s">
        <v>1297</v>
      </c>
      <c r="C298" s="24"/>
      <c r="D298" s="25" t="s">
        <v>2865</v>
      </c>
      <c r="E298" s="26" t="n">
        <v>56.423544529706</v>
      </c>
      <c r="F298" s="26" t="n">
        <v>5.6423544529706</v>
      </c>
      <c r="G298" s="25" t="n">
        <v>298.15</v>
      </c>
      <c r="H298" s="25" t="n">
        <v>1000</v>
      </c>
      <c r="I298" s="25" t="n">
        <v>-845003</v>
      </c>
      <c r="J298" s="25" t="n">
        <v>169.424</v>
      </c>
      <c r="K298" s="25" t="n">
        <v>-914818.348246</v>
      </c>
      <c r="L298" s="24" t="s">
        <v>99</v>
      </c>
      <c r="M298" s="27"/>
    </row>
    <row r="299" customFormat="false" ht="12.5" hidden="false" customHeight="false" outlineLevel="0" collapsed="false">
      <c r="A299" s="23" t="s">
        <v>1298</v>
      </c>
      <c r="B299" s="24" t="s">
        <v>1299</v>
      </c>
      <c r="C299" s="24"/>
      <c r="D299" s="25" t="s">
        <v>2865</v>
      </c>
      <c r="E299" s="26" t="n">
        <v>133.688814908658</v>
      </c>
      <c r="F299" s="26" t="n">
        <v>13.3688814908658</v>
      </c>
      <c r="G299" s="25" t="n">
        <v>298.15</v>
      </c>
      <c r="H299" s="25" t="n">
        <v>1200</v>
      </c>
      <c r="I299" s="25" t="n">
        <v>-2651132</v>
      </c>
      <c r="J299" s="25" t="n">
        <v>258.747</v>
      </c>
      <c r="K299" s="25" t="n">
        <v>-2910104.58076139</v>
      </c>
      <c r="L299" s="24" t="s">
        <v>99</v>
      </c>
      <c r="M299" s="27" t="s">
        <v>1300</v>
      </c>
    </row>
    <row r="300" customFormat="false" ht="12.5" hidden="false" customHeight="false" outlineLevel="0" collapsed="false">
      <c r="A300" s="23" t="s">
        <v>1301</v>
      </c>
      <c r="B300" s="24" t="s">
        <v>1302</v>
      </c>
      <c r="C300" s="24"/>
      <c r="D300" s="25" t="s">
        <v>2865</v>
      </c>
      <c r="E300" s="26" t="n">
        <v>17.300707082366</v>
      </c>
      <c r="F300" s="26" t="n">
        <v>1.7300707082366</v>
      </c>
      <c r="G300" s="25" t="n">
        <v>298.15</v>
      </c>
      <c r="H300" s="25" t="n">
        <v>1840</v>
      </c>
      <c r="I300" s="25" t="n">
        <v>-135051</v>
      </c>
      <c r="J300" s="25" t="n">
        <v>65.005</v>
      </c>
      <c r="K300" s="25" t="n">
        <v>-134998.596263057</v>
      </c>
      <c r="L300" s="24" t="s">
        <v>99</v>
      </c>
      <c r="M300" s="27"/>
    </row>
    <row r="301" customFormat="false" ht="12.5" hidden="false" customHeight="false" outlineLevel="0" collapsed="false">
      <c r="A301" s="23" t="s">
        <v>1337</v>
      </c>
      <c r="B301" s="24" t="s">
        <v>1338</v>
      </c>
      <c r="C301" s="24" t="s">
        <v>1339</v>
      </c>
      <c r="D301" s="25" t="s">
        <v>2865</v>
      </c>
      <c r="E301" s="26" t="n">
        <v>23.94403166176</v>
      </c>
      <c r="F301" s="26" t="n">
        <v>2.394403166176</v>
      </c>
      <c r="G301" s="25" t="n">
        <v>298.15</v>
      </c>
      <c r="H301" s="25" t="n">
        <v>696</v>
      </c>
      <c r="I301" s="25" t="n">
        <v>-117329</v>
      </c>
      <c r="J301" s="25" t="n">
        <v>87.745</v>
      </c>
      <c r="K301" s="25" t="n">
        <v>-136198.424472188</v>
      </c>
      <c r="L301" s="24" t="s">
        <v>29</v>
      </c>
      <c r="M301" s="27"/>
    </row>
    <row r="302" customFormat="false" ht="12.5" hidden="false" customHeight="false" outlineLevel="0" collapsed="false">
      <c r="A302" s="23" t="s">
        <v>1332</v>
      </c>
      <c r="B302" s="24" t="s">
        <v>1340</v>
      </c>
      <c r="C302" s="24" t="s">
        <v>1341</v>
      </c>
      <c r="D302" s="25" t="s">
        <v>2865</v>
      </c>
      <c r="E302" s="26" t="n">
        <v>39.58654228586</v>
      </c>
      <c r="F302" s="26" t="n">
        <v>3.958654228586</v>
      </c>
      <c r="G302" s="25" t="n">
        <v>298.15</v>
      </c>
      <c r="H302" s="25" t="n">
        <v>871</v>
      </c>
      <c r="I302" s="25" t="n">
        <v>-173058</v>
      </c>
      <c r="J302" s="25" t="n">
        <v>108.077</v>
      </c>
      <c r="K302" s="25" t="n">
        <v>-217997.844992528</v>
      </c>
      <c r="L302" s="24" t="s">
        <v>29</v>
      </c>
      <c r="M302" s="27"/>
    </row>
    <row r="303" customFormat="false" ht="12.5" hidden="false" customHeight="false" outlineLevel="0" collapsed="false">
      <c r="A303" s="23" t="s">
        <v>1342</v>
      </c>
      <c r="B303" s="24" t="s">
        <v>1343</v>
      </c>
      <c r="C303" s="24" t="s">
        <v>1344</v>
      </c>
      <c r="D303" s="25" t="s">
        <v>2865</v>
      </c>
      <c r="E303" s="26" t="n">
        <v>7.11214823756</v>
      </c>
      <c r="F303" s="26" t="n">
        <v>0.711214823756</v>
      </c>
      <c r="G303" s="25" t="n">
        <v>298.15</v>
      </c>
      <c r="H303" s="25" t="n">
        <v>1358</v>
      </c>
      <c r="I303" s="25" t="n">
        <v>1</v>
      </c>
      <c r="J303" s="25" t="n">
        <v>33.152</v>
      </c>
      <c r="K303" s="25" t="n">
        <v>0.7330515048</v>
      </c>
      <c r="L303" s="24" t="s">
        <v>29</v>
      </c>
      <c r="M303" s="27"/>
    </row>
    <row r="304" customFormat="false" ht="12.5" hidden="false" customHeight="false" outlineLevel="0" collapsed="false">
      <c r="A304" s="23" t="s">
        <v>1346</v>
      </c>
      <c r="B304" s="24" t="s">
        <v>1347</v>
      </c>
      <c r="C304" s="24"/>
      <c r="D304" s="25" t="s">
        <v>2865</v>
      </c>
      <c r="E304" s="26" t="n">
        <v>17.140217031112</v>
      </c>
      <c r="F304" s="26" t="n">
        <v>1.7140217031112</v>
      </c>
      <c r="G304" s="25" t="n">
        <v>298.15</v>
      </c>
      <c r="H304" s="25" t="n">
        <v>2000</v>
      </c>
      <c r="I304" s="25" t="n">
        <v>-266113</v>
      </c>
      <c r="J304" s="25" t="n">
        <v>65.005</v>
      </c>
      <c r="K304" s="25" t="n">
        <v>-285915.444951086</v>
      </c>
      <c r="L304" s="24" t="s">
        <v>99</v>
      </c>
      <c r="M304" s="27"/>
    </row>
    <row r="305" customFormat="false" ht="12.5" hidden="false" customHeight="false" outlineLevel="0" collapsed="false">
      <c r="A305" s="23" t="s">
        <v>1348</v>
      </c>
      <c r="B305" s="24" t="s">
        <v>1349</v>
      </c>
      <c r="C305" s="24"/>
      <c r="D305" s="25" t="s">
        <v>2865</v>
      </c>
      <c r="E305" s="26" t="n">
        <v>21.359629954606</v>
      </c>
      <c r="F305" s="26" t="n">
        <v>2.1359629954606</v>
      </c>
      <c r="G305" s="25" t="n">
        <v>298.15</v>
      </c>
      <c r="H305" s="25" t="n">
        <v>1109</v>
      </c>
      <c r="I305" s="25" t="n">
        <v>-493660</v>
      </c>
      <c r="J305" s="25" t="n">
        <v>77.807</v>
      </c>
      <c r="K305" s="25" t="n">
        <v>-539098.025811678</v>
      </c>
      <c r="L305" s="24" t="s">
        <v>99</v>
      </c>
      <c r="M305" s="27"/>
    </row>
    <row r="306" customFormat="false" ht="12.5" hidden="false" customHeight="false" outlineLevel="0" collapsed="false">
      <c r="A306" s="23" t="s">
        <v>1354</v>
      </c>
      <c r="B306" s="24" t="s">
        <v>1355</v>
      </c>
      <c r="C306" s="24" t="s">
        <v>1356</v>
      </c>
      <c r="D306" s="25" t="s">
        <v>2865</v>
      </c>
      <c r="E306" s="26" t="n">
        <v>24.73895424208</v>
      </c>
      <c r="F306" s="26" t="n">
        <v>2.473895424208</v>
      </c>
      <c r="G306" s="25" t="n">
        <v>298.15</v>
      </c>
      <c r="H306" s="25" t="n">
        <v>1000</v>
      </c>
      <c r="I306" s="25" t="n">
        <v>-368160</v>
      </c>
      <c r="J306" s="25" t="n">
        <v>78.008</v>
      </c>
      <c r="K306" s="25" t="n">
        <v>-444997.661838259</v>
      </c>
      <c r="L306" s="24" t="s">
        <v>29</v>
      </c>
      <c r="M306" s="27" t="s">
        <v>1357</v>
      </c>
    </row>
    <row r="307" customFormat="false" ht="12.5" hidden="false" customHeight="false" outlineLevel="0" collapsed="false">
      <c r="A307" s="23" t="s">
        <v>1358</v>
      </c>
      <c r="B307" s="24" t="s">
        <v>1359</v>
      </c>
      <c r="C307" s="24" t="s">
        <v>1360</v>
      </c>
      <c r="D307" s="25" t="s">
        <v>2865</v>
      </c>
      <c r="E307" s="26" t="n">
        <v>12.13913023697</v>
      </c>
      <c r="F307" s="26" t="n">
        <v>1.213913023697</v>
      </c>
      <c r="G307" s="25" t="n">
        <v>298.15</v>
      </c>
      <c r="H307" s="25" t="n">
        <v>1700</v>
      </c>
      <c r="I307" s="25" t="n">
        <v>-136526</v>
      </c>
      <c r="J307" s="25" t="n">
        <v>42.744</v>
      </c>
      <c r="K307" s="25" t="n">
        <v>-161998.731328217</v>
      </c>
      <c r="L307" s="24" t="s">
        <v>29</v>
      </c>
      <c r="M307" s="27"/>
    </row>
    <row r="308" customFormat="false" ht="12.5" hidden="false" customHeight="false" outlineLevel="0" collapsed="false">
      <c r="A308" s="23" t="s">
        <v>1361</v>
      </c>
      <c r="B308" s="24" t="s">
        <v>1362</v>
      </c>
      <c r="C308" s="24" t="s">
        <v>1363</v>
      </c>
      <c r="D308" s="25" t="s">
        <v>2865</v>
      </c>
      <c r="E308" s="26" t="n">
        <v>23.43516076754</v>
      </c>
      <c r="F308" s="26" t="n">
        <v>2.343516076754</v>
      </c>
      <c r="G308" s="25" t="n">
        <v>298.15</v>
      </c>
      <c r="H308" s="25" t="n">
        <v>1517</v>
      </c>
      <c r="I308" s="25" t="n">
        <v>-152106</v>
      </c>
      <c r="J308" s="25" t="n">
        <v>92.556</v>
      </c>
      <c r="K308" s="25" t="n">
        <v>-173098.123923867</v>
      </c>
      <c r="L308" s="24" t="s">
        <v>29</v>
      </c>
      <c r="M308" s="27"/>
    </row>
    <row r="309" customFormat="false" ht="12.5" hidden="false" customHeight="false" outlineLevel="0" collapsed="false">
      <c r="A309" s="23" t="s">
        <v>1364</v>
      </c>
      <c r="B309" s="24" t="s">
        <v>1365</v>
      </c>
      <c r="C309" s="24" t="s">
        <v>1366</v>
      </c>
      <c r="D309" s="25" t="s">
        <v>2865</v>
      </c>
      <c r="E309" s="26" t="n">
        <v>40.73074903026</v>
      </c>
      <c r="F309" s="26" t="n">
        <v>4.073074903026</v>
      </c>
      <c r="G309" s="25" t="n">
        <v>298.15</v>
      </c>
      <c r="H309" s="25" t="n">
        <v>900</v>
      </c>
      <c r="I309" s="25" t="n">
        <v>-688160</v>
      </c>
      <c r="J309" s="25" t="n">
        <v>112.114</v>
      </c>
      <c r="K309" s="25" t="n">
        <v>-769669.000966185</v>
      </c>
      <c r="L309" s="24" t="s">
        <v>29</v>
      </c>
      <c r="M309" s="27"/>
    </row>
    <row r="310" customFormat="false" ht="12.5" hidden="false" customHeight="false" outlineLevel="0" collapsed="false">
      <c r="A310" s="23" t="s">
        <v>1368</v>
      </c>
      <c r="B310" s="24" t="s">
        <v>1369</v>
      </c>
      <c r="C310" s="24"/>
      <c r="D310" s="25" t="s">
        <v>2865</v>
      </c>
      <c r="E310" s="26" t="n">
        <v>30.2086639563627</v>
      </c>
      <c r="F310" s="26" t="n">
        <v>3.02086639563627</v>
      </c>
      <c r="G310" s="25" t="n">
        <v>298.15</v>
      </c>
      <c r="H310" s="25" t="n">
        <v>1303</v>
      </c>
      <c r="I310" s="25" t="n">
        <v>-136252</v>
      </c>
      <c r="J310" s="25" t="n">
        <v>119.224</v>
      </c>
      <c r="K310" s="25" t="n">
        <v>-122237.366536923</v>
      </c>
      <c r="L310" s="24" t="s">
        <v>99</v>
      </c>
      <c r="M310" s="27"/>
    </row>
    <row r="311" customFormat="false" ht="12.5" hidden="false" customHeight="false" outlineLevel="0" collapsed="false">
      <c r="A311" s="23" t="s">
        <v>1370</v>
      </c>
      <c r="B311" s="24" t="s">
        <v>1371</v>
      </c>
      <c r="C311" s="24"/>
      <c r="D311" s="25" t="s">
        <v>2865</v>
      </c>
      <c r="E311" s="26" t="n">
        <v>29.2826594455</v>
      </c>
      <c r="F311" s="26" t="n">
        <v>2.92826594455</v>
      </c>
      <c r="G311" s="25" t="n">
        <v>298.15</v>
      </c>
      <c r="H311" s="25" t="n">
        <v>1100</v>
      </c>
      <c r="I311" s="25" t="n">
        <v>-107399</v>
      </c>
      <c r="J311" s="25" t="n">
        <v>81.576</v>
      </c>
      <c r="K311" s="25" t="n">
        <v>-101740.868031315</v>
      </c>
      <c r="L311" s="24" t="s">
        <v>99</v>
      </c>
      <c r="M311" s="27"/>
    </row>
    <row r="312" customFormat="false" ht="12.5" hidden="false" customHeight="false" outlineLevel="0" collapsed="false">
      <c r="A312" s="23" t="s">
        <v>1373</v>
      </c>
      <c r="B312" s="24" t="s">
        <v>1374</v>
      </c>
      <c r="C312" s="24" t="s">
        <v>1375</v>
      </c>
      <c r="D312" s="25" t="s">
        <v>2865</v>
      </c>
      <c r="E312" s="26" t="n">
        <v>20.4281051480467</v>
      </c>
      <c r="F312" s="26" t="n">
        <v>2.04281051480467</v>
      </c>
      <c r="G312" s="25" t="n">
        <v>298.15</v>
      </c>
      <c r="H312" s="25" t="n">
        <v>2000</v>
      </c>
      <c r="I312" s="25" t="n">
        <v>-56263</v>
      </c>
      <c r="J312" s="25" t="n">
        <v>67.185</v>
      </c>
      <c r="K312" s="25" t="n">
        <v>-55698.5838975577</v>
      </c>
      <c r="L312" s="24" t="s">
        <v>29</v>
      </c>
      <c r="M312" s="27"/>
    </row>
    <row r="313" customFormat="false" ht="12.5" hidden="false" customHeight="false" outlineLevel="0" collapsed="false">
      <c r="A313" s="23" t="s">
        <v>1372</v>
      </c>
      <c r="B313" s="24" t="s">
        <v>1376</v>
      </c>
      <c r="C313" s="24" t="s">
        <v>1377</v>
      </c>
      <c r="D313" s="25" t="s">
        <v>2865</v>
      </c>
      <c r="E313" s="26" t="n">
        <v>24.61851142688</v>
      </c>
      <c r="F313" s="26" t="n">
        <v>2.461851142688</v>
      </c>
      <c r="G313" s="25" t="n">
        <v>298.15</v>
      </c>
      <c r="H313" s="25" t="n">
        <v>1400</v>
      </c>
      <c r="I313" s="25" t="n">
        <v>-79733</v>
      </c>
      <c r="J313" s="25" t="n">
        <v>116.158</v>
      </c>
      <c r="K313" s="25" t="n">
        <v>-75797.6955886157</v>
      </c>
      <c r="L313" s="24" t="s">
        <v>29</v>
      </c>
      <c r="M313" s="27"/>
    </row>
    <row r="314" customFormat="false" ht="12.5" hidden="false" customHeight="false" outlineLevel="0" collapsed="false">
      <c r="A314" s="23" t="s">
        <v>1571</v>
      </c>
      <c r="B314" s="24" t="s">
        <v>1572</v>
      </c>
      <c r="C314" s="24" t="s">
        <v>1573</v>
      </c>
      <c r="D314" s="25" t="s">
        <v>2865</v>
      </c>
      <c r="E314" s="26" t="n">
        <v>31.0822758426133</v>
      </c>
      <c r="F314" s="26" t="n">
        <v>3.10822758426133</v>
      </c>
      <c r="G314" s="25" t="n">
        <v>298.15</v>
      </c>
      <c r="H314" s="25" t="n">
        <v>700</v>
      </c>
      <c r="I314" s="25" t="n">
        <v>-835596</v>
      </c>
      <c r="J314" s="25" t="n">
        <v>85.76</v>
      </c>
      <c r="K314" s="25" t="n">
        <v>-893904.551160026</v>
      </c>
      <c r="L314" s="24" t="s">
        <v>29</v>
      </c>
      <c r="M314" s="27"/>
    </row>
    <row r="315" customFormat="false" ht="12.5" hidden="false" customHeight="false" outlineLevel="0" collapsed="false">
      <c r="A315" s="23" t="s">
        <v>1575</v>
      </c>
      <c r="B315" s="24" t="s">
        <v>1576</v>
      </c>
      <c r="C315" s="24" t="s">
        <v>1577</v>
      </c>
      <c r="D315" s="25" t="s">
        <v>2865</v>
      </c>
      <c r="E315" s="26" t="n">
        <v>41.1533025735867</v>
      </c>
      <c r="F315" s="26" t="n">
        <v>4.11533025735867</v>
      </c>
      <c r="G315" s="25" t="n">
        <v>298.15</v>
      </c>
      <c r="H315" s="25" t="n">
        <v>923</v>
      </c>
      <c r="I315" s="25" t="n">
        <v>-439531</v>
      </c>
      <c r="J315" s="25" t="n">
        <v>118.217</v>
      </c>
      <c r="K315" s="25" t="n">
        <v>-481197.812283073</v>
      </c>
      <c r="L315" s="24" t="s">
        <v>29</v>
      </c>
      <c r="M315" s="27"/>
    </row>
    <row r="316" customFormat="false" ht="12.5" hidden="false" customHeight="false" outlineLevel="0" collapsed="false">
      <c r="A316" s="23" t="s">
        <v>1582</v>
      </c>
      <c r="B316" s="24" t="s">
        <v>1583</v>
      </c>
      <c r="C316" s="24"/>
      <c r="D316" s="25" t="s">
        <v>2865</v>
      </c>
      <c r="E316" s="26" t="n">
        <v>39.2435060928185</v>
      </c>
      <c r="F316" s="26" t="n">
        <v>3.92435060928185</v>
      </c>
      <c r="G316" s="25" t="n">
        <v>298.15</v>
      </c>
      <c r="H316" s="25" t="n">
        <v>1000</v>
      </c>
      <c r="I316" s="25" t="n">
        <v>-1011510</v>
      </c>
      <c r="J316" s="25" t="n">
        <v>130.011</v>
      </c>
      <c r="K316" s="25" t="n">
        <v>-1097996.61372616</v>
      </c>
      <c r="L316" s="24" t="s">
        <v>99</v>
      </c>
      <c r="M316" s="27"/>
    </row>
    <row r="317" customFormat="false" ht="12.5" hidden="false" customHeight="false" outlineLevel="0" collapsed="false">
      <c r="A317" s="23" t="s">
        <v>1585</v>
      </c>
      <c r="B317" s="24" t="s">
        <v>1586</v>
      </c>
      <c r="C317" s="24"/>
      <c r="D317" s="25" t="s">
        <v>2865</v>
      </c>
      <c r="E317" s="26" t="n">
        <v>34.3281093432407</v>
      </c>
      <c r="F317" s="26" t="n">
        <v>3.43281093432407</v>
      </c>
      <c r="G317" s="25" t="n">
        <v>298.15</v>
      </c>
      <c r="H317" s="25" t="n">
        <v>1000</v>
      </c>
      <c r="I317" s="25" t="n">
        <v>-958470</v>
      </c>
      <c r="J317" s="25" t="n">
        <v>108.009</v>
      </c>
      <c r="K317" s="25" t="n">
        <v>-1023213.2430465</v>
      </c>
      <c r="L317" s="24" t="s">
        <v>99</v>
      </c>
      <c r="M317" s="27"/>
    </row>
    <row r="318" customFormat="false" ht="12.5" hidden="false" customHeight="false" outlineLevel="0" collapsed="false">
      <c r="A318" s="23" t="s">
        <v>1584</v>
      </c>
      <c r="B318" s="24" t="s">
        <v>1588</v>
      </c>
      <c r="C318" s="24"/>
      <c r="D318" s="25" t="s">
        <v>2865</v>
      </c>
      <c r="E318" s="26" t="n">
        <v>24.939491529388</v>
      </c>
      <c r="F318" s="26" t="n">
        <v>2.4939491529388</v>
      </c>
      <c r="G318" s="25" t="n">
        <v>298.15</v>
      </c>
      <c r="H318" s="25" t="n">
        <v>1173</v>
      </c>
      <c r="I318" s="25" t="n">
        <v>-813396</v>
      </c>
      <c r="J318" s="25" t="n">
        <v>92.277</v>
      </c>
      <c r="K318" s="25" t="n">
        <v>-854997.996909132</v>
      </c>
      <c r="L318" s="24" t="s">
        <v>99</v>
      </c>
      <c r="M318" s="27"/>
    </row>
    <row r="319" customFormat="false" ht="12.5" hidden="false" customHeight="false" outlineLevel="0" collapsed="false">
      <c r="A319" s="23" t="s">
        <v>1591</v>
      </c>
      <c r="B319" s="24" t="s">
        <v>1592</v>
      </c>
      <c r="C319" s="24"/>
      <c r="D319" s="25" t="s">
        <v>2865</v>
      </c>
      <c r="E319" s="26" t="n">
        <v>28.064380369752</v>
      </c>
      <c r="F319" s="26" t="n">
        <v>2.8064380369752</v>
      </c>
      <c r="G319" s="25" t="n">
        <v>298.15</v>
      </c>
      <c r="H319" s="25" t="n">
        <v>1000</v>
      </c>
      <c r="I319" s="25" t="n">
        <v>-622562</v>
      </c>
      <c r="J319" s="25" t="n">
        <v>99.009</v>
      </c>
      <c r="K319" s="25" t="n">
        <v>-695997.301075694</v>
      </c>
      <c r="L319" s="24" t="s">
        <v>99</v>
      </c>
      <c r="M319" s="27" t="s">
        <v>1593</v>
      </c>
    </row>
    <row r="320" customFormat="false" ht="12.5" hidden="false" customHeight="false" outlineLevel="0" collapsed="false">
      <c r="A320" s="23" t="s">
        <v>1594</v>
      </c>
      <c r="B320" s="24" t="s">
        <v>1595</v>
      </c>
      <c r="C320" s="24"/>
      <c r="D320" s="25" t="s">
        <v>2865</v>
      </c>
      <c r="E320" s="26" t="n">
        <v>21.477513359983</v>
      </c>
      <c r="F320" s="26" t="n">
        <v>2.1477513359983</v>
      </c>
      <c r="G320" s="25" t="n">
        <v>298.15</v>
      </c>
      <c r="H320" s="25" t="n">
        <v>1000</v>
      </c>
      <c r="I320" s="25" t="n">
        <v>-574157</v>
      </c>
      <c r="J320" s="25" t="n">
        <v>65.006</v>
      </c>
      <c r="K320" s="25" t="n">
        <v>-637998.10991739</v>
      </c>
      <c r="L320" s="24" t="s">
        <v>99</v>
      </c>
      <c r="M320" s="27"/>
    </row>
    <row r="321" customFormat="false" ht="12.5" hidden="false" customHeight="false" outlineLevel="0" collapsed="false">
      <c r="A321" s="23" t="s">
        <v>1597</v>
      </c>
      <c r="B321" s="24" t="s">
        <v>1598</v>
      </c>
      <c r="C321" s="24"/>
      <c r="D321" s="25" t="s">
        <v>2865</v>
      </c>
      <c r="E321" s="26" t="n">
        <v>6.64688594884345</v>
      </c>
      <c r="F321" s="26" t="n">
        <v>0.664688594884345</v>
      </c>
      <c r="G321" s="25" t="n">
        <v>298.15</v>
      </c>
      <c r="H321" s="25" t="n">
        <v>1517</v>
      </c>
      <c r="I321" s="25" t="n">
        <v>1</v>
      </c>
      <c r="J321" s="25" t="n">
        <v>31.923</v>
      </c>
      <c r="K321" s="25" t="n">
        <v>0.7881743907</v>
      </c>
      <c r="L321" s="24" t="s">
        <v>99</v>
      </c>
      <c r="M321" s="27"/>
    </row>
    <row r="322" customFormat="false" ht="12.5" hidden="false" customHeight="false" outlineLevel="0" collapsed="false">
      <c r="A322" s="23" t="s">
        <v>1601</v>
      </c>
      <c r="B322" s="24" t="s">
        <v>1602</v>
      </c>
      <c r="C322" s="24"/>
      <c r="D322" s="25" t="s">
        <v>2865</v>
      </c>
      <c r="E322" s="26" t="n">
        <v>31.893859679036</v>
      </c>
      <c r="F322" s="26" t="n">
        <v>3.1893859679036</v>
      </c>
      <c r="G322" s="25" t="n">
        <v>298.15</v>
      </c>
      <c r="H322" s="25" t="n">
        <v>800</v>
      </c>
      <c r="I322" s="25" t="n">
        <v>-129987</v>
      </c>
      <c r="J322" s="25" t="n">
        <v>150.183</v>
      </c>
      <c r="K322" s="25" t="n">
        <v>-127577.07790812</v>
      </c>
      <c r="L322" s="24" t="s">
        <v>99</v>
      </c>
      <c r="M322" s="27"/>
    </row>
    <row r="323" customFormat="false" ht="12.5" hidden="false" customHeight="false" outlineLevel="0" collapsed="false">
      <c r="A323" s="23" t="s">
        <v>1603</v>
      </c>
      <c r="B323" s="24" t="s">
        <v>1604</v>
      </c>
      <c r="C323" s="24"/>
      <c r="D323" s="25" t="s">
        <v>2865</v>
      </c>
      <c r="E323" s="26" t="n">
        <v>21.4641975308642</v>
      </c>
      <c r="F323" s="26" t="n">
        <v>2.14641975308642</v>
      </c>
      <c r="G323" s="25" t="n">
        <v>298.15</v>
      </c>
      <c r="H323" s="25" t="n">
        <v>2000</v>
      </c>
      <c r="I323" s="25" t="n">
        <v>-470052</v>
      </c>
      <c r="J323" s="25" t="n">
        <v>52.756</v>
      </c>
      <c r="K323" s="25" t="n">
        <v>-520098.357471243</v>
      </c>
      <c r="L323" s="24" t="s">
        <v>29</v>
      </c>
      <c r="M323" s="27"/>
    </row>
    <row r="324" customFormat="false" ht="12.5" hidden="false" customHeight="false" outlineLevel="0" collapsed="false">
      <c r="A324" s="23" t="s">
        <v>1605</v>
      </c>
      <c r="B324" s="24" t="s">
        <v>1606</v>
      </c>
      <c r="C324" s="24" t="s">
        <v>1607</v>
      </c>
      <c r="D324" s="25" t="s">
        <v>2865</v>
      </c>
      <c r="E324" s="26" t="n">
        <v>47.1533621508</v>
      </c>
      <c r="F324" s="26" t="n">
        <v>4.71533621508</v>
      </c>
      <c r="G324" s="25" t="n">
        <v>298.15</v>
      </c>
      <c r="H324" s="25" t="n">
        <v>1850</v>
      </c>
      <c r="I324" s="25" t="n">
        <v>-1289025</v>
      </c>
      <c r="J324" s="25" t="n">
        <v>164.114</v>
      </c>
      <c r="K324" s="25" t="n">
        <v>-1383395.72149656</v>
      </c>
      <c r="L324" s="24" t="s">
        <v>29</v>
      </c>
      <c r="M324" s="27"/>
    </row>
    <row r="325" customFormat="false" ht="12.5" hidden="false" customHeight="false" outlineLevel="0" collapsed="false">
      <c r="A325" s="23" t="s">
        <v>1608</v>
      </c>
      <c r="B325" s="24" t="s">
        <v>1609</v>
      </c>
      <c r="C325" s="24" t="s">
        <v>1610</v>
      </c>
      <c r="D325" s="25" t="s">
        <v>2865</v>
      </c>
      <c r="E325" s="26" t="n">
        <v>13.14181667351</v>
      </c>
      <c r="F325" s="26" t="n">
        <v>1.314181667351</v>
      </c>
      <c r="G325" s="25" t="n">
        <v>298.15</v>
      </c>
      <c r="H325" s="25" t="n">
        <v>2120</v>
      </c>
      <c r="I325" s="25" t="n">
        <v>-363067</v>
      </c>
      <c r="J325" s="25" t="n">
        <v>58.854</v>
      </c>
      <c r="K325" s="25" t="n">
        <v>-385198.674907522</v>
      </c>
      <c r="L325" s="24" t="s">
        <v>29</v>
      </c>
      <c r="M325" s="27"/>
    </row>
    <row r="326" customFormat="false" ht="12.5" hidden="false" customHeight="false" outlineLevel="0" collapsed="false">
      <c r="A326" s="23" t="s">
        <v>1611</v>
      </c>
      <c r="B326" s="24" t="s">
        <v>1612</v>
      </c>
      <c r="C326" s="24"/>
      <c r="D326" s="25" t="s">
        <v>2865</v>
      </c>
      <c r="E326" s="26" t="n">
        <v>45.648730281914</v>
      </c>
      <c r="F326" s="26" t="n">
        <v>4.5648730281914</v>
      </c>
      <c r="G326" s="25" t="n">
        <v>298.15</v>
      </c>
      <c r="H326" s="25" t="n">
        <v>973</v>
      </c>
      <c r="I326" s="25" t="n">
        <v>-984365</v>
      </c>
      <c r="J326" s="25" t="n">
        <v>112.115</v>
      </c>
      <c r="K326" s="25" t="n">
        <v>-1065532.98809218</v>
      </c>
      <c r="L326" s="24" t="s">
        <v>99</v>
      </c>
      <c r="M326" s="27"/>
    </row>
    <row r="327" customFormat="false" ht="12.5" hidden="false" customHeight="false" outlineLevel="0" collapsed="false">
      <c r="A327" s="23" t="s">
        <v>1615</v>
      </c>
      <c r="B327" s="24" t="s">
        <v>1616</v>
      </c>
      <c r="C327" s="24"/>
      <c r="D327" s="25" t="s">
        <v>2865</v>
      </c>
      <c r="E327" s="26" t="n">
        <v>14.418359961111</v>
      </c>
      <c r="F327" s="26" t="n">
        <v>1.4418359961111</v>
      </c>
      <c r="G327" s="25" t="n">
        <v>298.15</v>
      </c>
      <c r="H327" s="25" t="n">
        <v>1420</v>
      </c>
      <c r="I327" s="25" t="n">
        <v>-100369</v>
      </c>
      <c r="J327" s="25" t="n">
        <v>52.292</v>
      </c>
      <c r="K327" s="25" t="n">
        <v>-96207.5574702885</v>
      </c>
      <c r="L327" s="24" t="s">
        <v>99</v>
      </c>
      <c r="M327" s="27"/>
    </row>
    <row r="328" customFormat="false" ht="12.5" hidden="false" customHeight="false" outlineLevel="0" collapsed="false">
      <c r="A328" s="23" t="s">
        <v>1617</v>
      </c>
      <c r="B328" s="24" t="s">
        <v>1618</v>
      </c>
      <c r="C328" s="24"/>
      <c r="D328" s="25" t="s">
        <v>2865</v>
      </c>
      <c r="E328" s="26" t="n">
        <v>25.5131964809384</v>
      </c>
      <c r="F328" s="26" t="n">
        <v>2.55131964809384</v>
      </c>
      <c r="G328" s="25" t="n">
        <v>298.15</v>
      </c>
      <c r="H328" s="25" t="n">
        <v>1803</v>
      </c>
      <c r="I328" s="25" t="n">
        <v>-217056</v>
      </c>
      <c r="J328" s="25" t="n">
        <v>82.405</v>
      </c>
      <c r="K328" s="25" t="n">
        <v>-213798.506842886</v>
      </c>
      <c r="L328" s="24" t="s">
        <v>29</v>
      </c>
      <c r="M328" s="27"/>
    </row>
    <row r="329" customFormat="false" ht="12.5" hidden="false" customHeight="false" outlineLevel="0" collapsed="false">
      <c r="A329" s="23" t="s">
        <v>1619</v>
      </c>
      <c r="B329" s="24" t="s">
        <v>1620</v>
      </c>
      <c r="C329" s="24" t="s">
        <v>1621</v>
      </c>
      <c r="D329" s="25" t="s">
        <v>2865</v>
      </c>
      <c r="E329" s="26" t="n">
        <v>34.17263774262</v>
      </c>
      <c r="F329" s="26" t="n">
        <v>3.417263774262</v>
      </c>
      <c r="G329" s="25" t="n">
        <v>298.15</v>
      </c>
      <c r="H329" s="25" t="n">
        <v>2000</v>
      </c>
      <c r="I329" s="25" t="n">
        <v>-204984</v>
      </c>
      <c r="J329" s="25" t="n">
        <v>99.917</v>
      </c>
      <c r="K329" s="25" t="n">
        <v>-204197.898462549</v>
      </c>
      <c r="L329" s="24" t="s">
        <v>29</v>
      </c>
      <c r="M329" s="27"/>
    </row>
    <row r="330" customFormat="false" ht="12.5" hidden="false" customHeight="false" outlineLevel="0" collapsed="false">
      <c r="A330" s="23" t="s">
        <v>1622</v>
      </c>
      <c r="B330" s="24" t="s">
        <v>1623</v>
      </c>
      <c r="C330" s="24"/>
      <c r="D330" s="25" t="s">
        <v>2865</v>
      </c>
      <c r="E330" s="26" t="n">
        <v>30.184776131348</v>
      </c>
      <c r="F330" s="26" t="n">
        <v>3.0184776131348</v>
      </c>
      <c r="G330" s="25" t="n">
        <v>298.15</v>
      </c>
      <c r="H330" s="25" t="n">
        <v>1221</v>
      </c>
      <c r="I330" s="25" t="n">
        <v>-56713</v>
      </c>
      <c r="J330" s="25" t="n">
        <v>136.792</v>
      </c>
      <c r="K330" s="25" t="n">
        <v>-32624.6173448078</v>
      </c>
      <c r="L330" s="24" t="s">
        <v>99</v>
      </c>
      <c r="M330" s="27"/>
    </row>
    <row r="331" customFormat="false" ht="12.5" hidden="false" customHeight="false" outlineLevel="0" collapsed="false">
      <c r="A331" s="23" t="s">
        <v>1624</v>
      </c>
      <c r="B331" s="24" t="s">
        <v>1625</v>
      </c>
      <c r="C331" s="24"/>
      <c r="D331" s="25" t="s">
        <v>2865</v>
      </c>
      <c r="E331" s="26" t="n">
        <v>24.529082636594</v>
      </c>
      <c r="F331" s="26" t="n">
        <v>2.4529082636594</v>
      </c>
      <c r="G331" s="25" t="n">
        <v>298.15</v>
      </c>
      <c r="H331" s="25" t="n">
        <v>1200</v>
      </c>
      <c r="I331" s="25" t="n">
        <v>-42595</v>
      </c>
      <c r="J331" s="25" t="n">
        <v>92.45</v>
      </c>
      <c r="K331" s="25" t="n">
        <v>-27188.4381120597</v>
      </c>
      <c r="L331" s="24" t="s">
        <v>99</v>
      </c>
      <c r="M331" s="27"/>
    </row>
    <row r="332" customFormat="false" ht="12.5" hidden="false" customHeight="false" outlineLevel="0" collapsed="false">
      <c r="A332" s="23" t="s">
        <v>1627</v>
      </c>
      <c r="B332" s="24" t="s">
        <v>1628</v>
      </c>
      <c r="C332" s="24"/>
      <c r="D332" s="25" t="s">
        <v>2865</v>
      </c>
      <c r="E332" s="26" t="n">
        <v>35.947964838668</v>
      </c>
      <c r="F332" s="26" t="n">
        <v>3.5947964838668</v>
      </c>
      <c r="G332" s="25" t="n">
        <v>298.15</v>
      </c>
      <c r="H332" s="25" t="n">
        <v>823</v>
      </c>
      <c r="I332" s="25" t="n">
        <v>-43998</v>
      </c>
      <c r="J332" s="25" t="n">
        <v>130.852</v>
      </c>
      <c r="K332" s="25" t="n">
        <v>-27396.601900033</v>
      </c>
      <c r="L332" s="24" t="s">
        <v>99</v>
      </c>
      <c r="M332" s="27"/>
    </row>
    <row r="333" customFormat="false" ht="12.5" hidden="false" customHeight="false" outlineLevel="0" collapsed="false">
      <c r="A333" s="23" t="s">
        <v>1726</v>
      </c>
      <c r="B333" s="24" t="s">
        <v>1727</v>
      </c>
      <c r="C333" s="24" t="s">
        <v>1728</v>
      </c>
      <c r="D333" s="25" t="s">
        <v>2865</v>
      </c>
      <c r="E333" s="26" t="n">
        <v>28.034871880028</v>
      </c>
      <c r="F333" s="26" t="n">
        <v>2.8034871880028</v>
      </c>
      <c r="G333" s="25" t="n">
        <v>298.15</v>
      </c>
      <c r="H333" s="25" t="n">
        <v>700</v>
      </c>
      <c r="I333" s="25" t="n">
        <v>-621720</v>
      </c>
      <c r="J333" s="25" t="n">
        <v>85.342</v>
      </c>
      <c r="K333" s="25" t="n">
        <v>-679734.311018401</v>
      </c>
      <c r="L333" s="24" t="s">
        <v>99</v>
      </c>
      <c r="M333" s="27" t="s">
        <v>1729</v>
      </c>
    </row>
    <row r="334" customFormat="false" ht="12.5" hidden="false" customHeight="false" outlineLevel="0" collapsed="false">
      <c r="A334" s="23" t="s">
        <v>1730</v>
      </c>
      <c r="B334" s="24" t="s">
        <v>1732</v>
      </c>
      <c r="C334" s="24"/>
      <c r="D334" s="25" t="s">
        <v>2865</v>
      </c>
      <c r="E334" s="26" t="n">
        <v>35.666730865176</v>
      </c>
      <c r="F334" s="26" t="n">
        <v>3.5666730865176</v>
      </c>
      <c r="G334" s="25" t="n">
        <v>298.15</v>
      </c>
      <c r="H334" s="25" t="n">
        <v>1304</v>
      </c>
      <c r="I334" s="25" t="n">
        <v>-258188</v>
      </c>
      <c r="J334" s="25" t="n">
        <v>98.107</v>
      </c>
      <c r="K334" s="25" t="n">
        <v>-304777.85044125</v>
      </c>
      <c r="L334" s="24" t="s">
        <v>99</v>
      </c>
      <c r="M334" s="27"/>
    </row>
    <row r="335" customFormat="false" ht="12.5" hidden="false" customHeight="false" outlineLevel="0" collapsed="false">
      <c r="A335" s="23" t="s">
        <v>1734</v>
      </c>
      <c r="B335" s="24" t="s">
        <v>1735</v>
      </c>
      <c r="C335" s="24"/>
      <c r="D335" s="25" t="s">
        <v>2865</v>
      </c>
      <c r="E335" s="26" t="n">
        <v>20.769761267164</v>
      </c>
      <c r="F335" s="26" t="n">
        <v>2.0769761267164</v>
      </c>
      <c r="G335" s="25" t="n">
        <v>298.15</v>
      </c>
      <c r="H335" s="25" t="n">
        <v>1653</v>
      </c>
      <c r="I335" s="25" t="n">
        <v>-612098</v>
      </c>
      <c r="J335" s="25" t="n">
        <v>73.606</v>
      </c>
      <c r="K335" s="25" t="n">
        <v>-657298.080535184</v>
      </c>
      <c r="L335" s="24" t="s">
        <v>99</v>
      </c>
      <c r="M335" s="27"/>
    </row>
    <row r="336" customFormat="false" ht="12.5" hidden="false" customHeight="false" outlineLevel="0" collapsed="false">
      <c r="A336" s="23" t="s">
        <v>1737</v>
      </c>
      <c r="B336" s="24" t="s">
        <v>1738</v>
      </c>
      <c r="C336" s="24" t="s">
        <v>1739</v>
      </c>
      <c r="D336" s="25" t="s">
        <v>2865</v>
      </c>
      <c r="E336" s="26" t="n">
        <v>23.55861465312</v>
      </c>
      <c r="F336" s="26" t="n">
        <v>2.355861465312</v>
      </c>
      <c r="G336" s="25" t="n">
        <v>298.15</v>
      </c>
      <c r="H336" s="25" t="n">
        <v>1500</v>
      </c>
      <c r="I336" s="25" t="n">
        <v>-456196</v>
      </c>
      <c r="J336" s="25" t="n">
        <v>80.008</v>
      </c>
      <c r="K336" s="25" t="n">
        <v>-531997.541503707</v>
      </c>
      <c r="L336" s="24" t="s">
        <v>29</v>
      </c>
      <c r="M336" s="27" t="s">
        <v>1740</v>
      </c>
    </row>
    <row r="337" customFormat="false" ht="12.5" hidden="false" customHeight="false" outlineLevel="0" collapsed="false">
      <c r="A337" s="23" t="s">
        <v>1743</v>
      </c>
      <c r="B337" s="24" t="s">
        <v>1744</v>
      </c>
      <c r="C337" s="24" t="s">
        <v>1745</v>
      </c>
      <c r="D337" s="25" t="s">
        <v>2865</v>
      </c>
      <c r="E337" s="26" t="n">
        <v>6.58822199144</v>
      </c>
      <c r="F337" s="26" t="n">
        <v>0.658822199144</v>
      </c>
      <c r="G337" s="25" t="n">
        <v>298.15</v>
      </c>
      <c r="H337" s="25" t="n">
        <v>1728</v>
      </c>
      <c r="I337" s="25" t="n">
        <v>1</v>
      </c>
      <c r="J337" s="25" t="n">
        <v>29.873</v>
      </c>
      <c r="K337" s="25" t="n">
        <v>0.7791257678</v>
      </c>
      <c r="L337" s="24" t="s">
        <v>29</v>
      </c>
      <c r="M337" s="27"/>
    </row>
    <row r="338" customFormat="false" ht="12.5" hidden="false" customHeight="false" outlineLevel="0" collapsed="false">
      <c r="A338" s="23" t="s">
        <v>1746</v>
      </c>
      <c r="B338" s="24" t="s">
        <v>1747</v>
      </c>
      <c r="C338" s="24" t="s">
        <v>1748</v>
      </c>
      <c r="D338" s="25" t="s">
        <v>2865</v>
      </c>
      <c r="E338" s="26" t="n">
        <v>10.97083492953</v>
      </c>
      <c r="F338" s="26" t="n">
        <v>1.097083492953</v>
      </c>
      <c r="G338" s="25" t="n">
        <v>298.15</v>
      </c>
      <c r="H338" s="25" t="n">
        <v>2228</v>
      </c>
      <c r="I338" s="25" t="n">
        <v>-213909</v>
      </c>
      <c r="J338" s="25" t="n">
        <v>37.824</v>
      </c>
      <c r="K338" s="25" t="n">
        <v>-239698.672123981</v>
      </c>
      <c r="L338" s="24" t="s">
        <v>29</v>
      </c>
      <c r="M338" s="27"/>
    </row>
    <row r="339" customFormat="false" ht="12.5" hidden="false" customHeight="false" outlineLevel="0" collapsed="false">
      <c r="A339" s="23" t="s">
        <v>1749</v>
      </c>
      <c r="B339" s="24" t="s">
        <v>1750</v>
      </c>
      <c r="C339" s="24"/>
      <c r="D339" s="25" t="s">
        <v>2865</v>
      </c>
      <c r="E339" s="26" t="n">
        <v>40.14359030616</v>
      </c>
      <c r="F339" s="26" t="n">
        <v>4.014359030616</v>
      </c>
      <c r="G339" s="25" t="n">
        <v>298.15</v>
      </c>
      <c r="H339" s="25" t="n">
        <v>1200</v>
      </c>
      <c r="I339" s="25" t="n">
        <v>-803646</v>
      </c>
      <c r="J339" s="25" t="n">
        <v>97.06</v>
      </c>
      <c r="K339" s="25" t="n">
        <v>-888883.749926545</v>
      </c>
      <c r="L339" s="24" t="s">
        <v>99</v>
      </c>
      <c r="M339" s="27"/>
    </row>
    <row r="340" customFormat="false" ht="12.5" hidden="false" customHeight="false" outlineLevel="0" collapsed="false">
      <c r="A340" s="23" t="s">
        <v>1752</v>
      </c>
      <c r="B340" s="24" t="s">
        <v>1753</v>
      </c>
      <c r="C340" s="24"/>
      <c r="D340" s="25" t="s">
        <v>2865</v>
      </c>
      <c r="E340" s="26" t="n">
        <v>31.23082198136</v>
      </c>
      <c r="F340" s="26" t="n">
        <v>3.123082198136</v>
      </c>
      <c r="G340" s="25" t="n">
        <v>298.15</v>
      </c>
      <c r="H340" s="25" t="n">
        <v>1700</v>
      </c>
      <c r="I340" s="25" t="n">
        <v>-1144450</v>
      </c>
      <c r="J340" s="25" t="n">
        <v>99.285</v>
      </c>
      <c r="K340" s="25" t="n">
        <v>-1201982.0231142</v>
      </c>
      <c r="L340" s="24" t="s">
        <v>99</v>
      </c>
      <c r="M340" s="27"/>
    </row>
    <row r="341" customFormat="false" ht="12.5" hidden="false" customHeight="false" outlineLevel="0" collapsed="false">
      <c r="A341" s="23" t="s">
        <v>1755</v>
      </c>
      <c r="B341" s="24" t="s">
        <v>1756</v>
      </c>
      <c r="C341" s="24" t="s">
        <v>1757</v>
      </c>
      <c r="D341" s="25" t="s">
        <v>2865</v>
      </c>
      <c r="E341" s="26" t="n">
        <v>24.79767011449</v>
      </c>
      <c r="F341" s="26" t="n">
        <v>2.479767011449</v>
      </c>
      <c r="G341" s="25" t="n">
        <v>298.15</v>
      </c>
      <c r="H341" s="25" t="n">
        <v>1100</v>
      </c>
      <c r="I341" s="25" t="n">
        <v>-146625</v>
      </c>
      <c r="J341" s="25" t="n">
        <v>73.21</v>
      </c>
      <c r="K341" s="25" t="n">
        <v>-142700.867780577</v>
      </c>
      <c r="L341" s="24" t="s">
        <v>200</v>
      </c>
      <c r="M341" s="27"/>
    </row>
    <row r="342" customFormat="false" ht="12.5" hidden="false" customHeight="false" outlineLevel="0" collapsed="false">
      <c r="A342" s="23" t="s">
        <v>1758</v>
      </c>
      <c r="B342" s="24" t="s">
        <v>1759</v>
      </c>
      <c r="C342" s="24"/>
      <c r="D342" s="25" t="s">
        <v>2865</v>
      </c>
      <c r="E342" s="26" t="n">
        <v>36.055008390677</v>
      </c>
      <c r="F342" s="26" t="n">
        <v>3.6055008390677</v>
      </c>
      <c r="G342" s="25" t="n">
        <v>298.15</v>
      </c>
      <c r="H342" s="25" t="n">
        <v>1000</v>
      </c>
      <c r="I342" s="25" t="n">
        <v>-168981</v>
      </c>
      <c r="J342" s="25" t="n">
        <v>98.311</v>
      </c>
      <c r="K342" s="25" t="n">
        <v>-164463.927074808</v>
      </c>
      <c r="L342" s="24" t="s">
        <v>99</v>
      </c>
      <c r="M342" s="27"/>
    </row>
    <row r="343" customFormat="false" ht="12.5" hidden="false" customHeight="false" outlineLevel="0" collapsed="false">
      <c r="A343" s="23" t="s">
        <v>1760</v>
      </c>
      <c r="B343" s="24" t="s">
        <v>1761</v>
      </c>
      <c r="C343" s="24"/>
      <c r="D343" s="25" t="s">
        <v>2865</v>
      </c>
      <c r="E343" s="26" t="n">
        <v>26.256232606562</v>
      </c>
      <c r="F343" s="26" t="n">
        <v>2.6256232606562</v>
      </c>
      <c r="G343" s="25" t="n">
        <v>298.15</v>
      </c>
      <c r="H343" s="25" t="n">
        <v>1243</v>
      </c>
      <c r="I343" s="25" t="n">
        <v>-232326</v>
      </c>
      <c r="J343" s="25" t="n">
        <v>106.257</v>
      </c>
      <c r="K343" s="25" t="n">
        <v>-219897.366536923</v>
      </c>
      <c r="L343" s="24" t="s">
        <v>99</v>
      </c>
      <c r="M343" s="27"/>
    </row>
    <row r="344" customFormat="false" ht="12.5" hidden="false" customHeight="false" outlineLevel="0" collapsed="false">
      <c r="A344" s="23" t="s">
        <v>1762</v>
      </c>
      <c r="B344" s="24" t="s">
        <v>1763</v>
      </c>
      <c r="C344" s="24"/>
      <c r="D344" s="25" t="s">
        <v>2865</v>
      </c>
      <c r="E344" s="26" t="n">
        <v>46.0972762645914</v>
      </c>
      <c r="F344" s="26" t="n">
        <v>4.60972762645914</v>
      </c>
      <c r="G344" s="25" t="n">
        <v>298.15</v>
      </c>
      <c r="H344" s="25" t="n">
        <v>1453</v>
      </c>
      <c r="I344" s="25" t="n">
        <v>-456776</v>
      </c>
      <c r="J344" s="25" t="n">
        <v>184.904</v>
      </c>
      <c r="K344" s="25" t="n">
        <v>-436031.441504558</v>
      </c>
      <c r="L344" s="24"/>
      <c r="M344" s="27"/>
    </row>
    <row r="345" customFormat="false" ht="12.5" hidden="false" customHeight="false" outlineLevel="0" collapsed="false">
      <c r="A345" s="23" t="s">
        <v>1764</v>
      </c>
      <c r="B345" s="24" t="s">
        <v>1765</v>
      </c>
      <c r="C345" s="24"/>
      <c r="D345" s="25" t="s">
        <v>2865</v>
      </c>
      <c r="E345" s="26" t="n">
        <v>20.0888578852333</v>
      </c>
      <c r="F345" s="26" t="n">
        <v>2.00888578852333</v>
      </c>
      <c r="G345" s="25" t="n">
        <v>298.15</v>
      </c>
      <c r="H345" s="25" t="n">
        <v>1383</v>
      </c>
      <c r="I345" s="25" t="n">
        <v>-192704</v>
      </c>
      <c r="J345" s="25" t="n">
        <v>77.392</v>
      </c>
      <c r="K345" s="25" t="n">
        <v>-184761.056126635</v>
      </c>
      <c r="L345" s="24" t="s">
        <v>99</v>
      </c>
      <c r="M345" s="27"/>
    </row>
    <row r="346" customFormat="false" ht="12.5" hidden="false" customHeight="false" outlineLevel="0" collapsed="false">
      <c r="A346" s="23" t="s">
        <v>1767</v>
      </c>
      <c r="B346" s="24" t="s">
        <v>1768</v>
      </c>
      <c r="C346" s="24" t="s">
        <v>1769</v>
      </c>
      <c r="D346" s="25" t="s">
        <v>2865</v>
      </c>
      <c r="E346" s="26" t="n">
        <v>16.8874209445422</v>
      </c>
      <c r="F346" s="26" t="n">
        <v>1.68874209445422</v>
      </c>
      <c r="G346" s="25" t="n">
        <v>298.15</v>
      </c>
      <c r="H346" s="25" t="n">
        <v>1269</v>
      </c>
      <c r="I346" s="25" t="n">
        <v>-88503</v>
      </c>
      <c r="J346" s="25" t="n">
        <v>52.961</v>
      </c>
      <c r="K346" s="25" t="n">
        <v>-81985.5997417386</v>
      </c>
      <c r="L346" s="24" t="s">
        <v>29</v>
      </c>
      <c r="M346" s="27"/>
    </row>
    <row r="347" customFormat="false" ht="12.5" hidden="false" customHeight="false" outlineLevel="0" collapsed="false">
      <c r="A347" s="23" t="s">
        <v>1770</v>
      </c>
      <c r="B347" s="24" t="s">
        <v>1771</v>
      </c>
      <c r="C347" s="24" t="s">
        <v>1772</v>
      </c>
      <c r="D347" s="25" t="s">
        <v>2865</v>
      </c>
      <c r="E347" s="26" t="n">
        <v>20.66196494756</v>
      </c>
      <c r="F347" s="26" t="n">
        <v>2.066196494756</v>
      </c>
      <c r="G347" s="25" t="n">
        <v>298.15</v>
      </c>
      <c r="H347" s="25" t="n">
        <v>1423</v>
      </c>
      <c r="I347" s="25" t="n">
        <v>-95243</v>
      </c>
      <c r="J347" s="25" t="n">
        <v>78.227</v>
      </c>
      <c r="K347" s="25" t="n">
        <v>-83658.5093455208</v>
      </c>
      <c r="L347" s="24" t="s">
        <v>29</v>
      </c>
      <c r="M347" s="27"/>
    </row>
    <row r="348" customFormat="false" ht="12.5" hidden="false" customHeight="false" outlineLevel="0" collapsed="false">
      <c r="A348" s="23" t="s">
        <v>1777</v>
      </c>
      <c r="B348" s="24" t="s">
        <v>1778</v>
      </c>
      <c r="C348" s="24" t="s">
        <v>1779</v>
      </c>
      <c r="D348" s="25" t="s">
        <v>2865</v>
      </c>
      <c r="E348" s="26" t="n">
        <v>31.3753533596</v>
      </c>
      <c r="F348" s="26" t="n">
        <v>3.13753533596</v>
      </c>
      <c r="G348" s="25" t="n">
        <v>298.15</v>
      </c>
      <c r="H348" s="25" t="n">
        <v>3000</v>
      </c>
      <c r="I348" s="25" t="n">
        <v>-120765</v>
      </c>
      <c r="J348" s="25" t="n">
        <v>131.356</v>
      </c>
      <c r="K348" s="25" t="n">
        <v>-102899.010685977</v>
      </c>
      <c r="L348" s="24" t="s">
        <v>200</v>
      </c>
      <c r="M348" s="27"/>
    </row>
    <row r="349" customFormat="false" ht="12.5" hidden="false" customHeight="false" outlineLevel="0" collapsed="false">
      <c r="A349" s="23" t="s">
        <v>1780</v>
      </c>
      <c r="B349" s="24" t="s">
        <v>1781</v>
      </c>
      <c r="C349" s="24"/>
      <c r="D349" s="25" t="s">
        <v>2865</v>
      </c>
      <c r="E349" s="26" t="n">
        <v>45.951041748066</v>
      </c>
      <c r="F349" s="26" t="n">
        <v>4.5951041748066</v>
      </c>
      <c r="G349" s="25" t="n">
        <v>298.15</v>
      </c>
      <c r="H349" s="25" t="n">
        <v>3000</v>
      </c>
      <c r="I349" s="25" t="n">
        <v>-213941</v>
      </c>
      <c r="J349" s="25" t="n">
        <v>173.605</v>
      </c>
      <c r="K349" s="25" t="n">
        <v>-192414.740700073</v>
      </c>
      <c r="L349" s="24" t="s">
        <v>99</v>
      </c>
      <c r="M349" s="27"/>
    </row>
    <row r="350" customFormat="false" ht="12.5" hidden="false" customHeight="false" outlineLevel="0" collapsed="false">
      <c r="A350" s="23" t="s">
        <v>1782</v>
      </c>
      <c r="B350" s="24" t="s">
        <v>1783</v>
      </c>
      <c r="C350" s="24"/>
      <c r="D350" s="25" t="s">
        <v>2865</v>
      </c>
      <c r="E350" s="26" t="n">
        <v>76.997887329208</v>
      </c>
      <c r="F350" s="26" t="n">
        <v>7.6997887329208</v>
      </c>
      <c r="G350" s="25" t="n">
        <v>298.15</v>
      </c>
      <c r="H350" s="25" t="n">
        <v>1000</v>
      </c>
      <c r="I350" s="25" t="n">
        <v>-264220</v>
      </c>
      <c r="J350" s="25" t="n">
        <v>257.689</v>
      </c>
      <c r="K350" s="25" t="n">
        <v>-235498.124715282</v>
      </c>
      <c r="L350" s="24" t="s">
        <v>99</v>
      </c>
      <c r="M350" s="27"/>
    </row>
    <row r="351" customFormat="false" ht="12.5" hidden="false" customHeight="false" outlineLevel="0" collapsed="false">
      <c r="A351" s="23" t="s">
        <v>1785</v>
      </c>
      <c r="B351" s="24" t="s">
        <v>1786</v>
      </c>
      <c r="C351" s="24"/>
      <c r="D351" s="25" t="s">
        <v>2865</v>
      </c>
      <c r="E351" s="26" t="n">
        <v>26.99123488632</v>
      </c>
      <c r="F351" s="26" t="n">
        <v>2.699123488632</v>
      </c>
      <c r="G351" s="25" t="n">
        <v>298.15</v>
      </c>
      <c r="H351" s="25" t="n">
        <v>1288</v>
      </c>
      <c r="I351" s="25" t="n">
        <v>-95812</v>
      </c>
      <c r="J351" s="25" t="n">
        <v>83.668</v>
      </c>
      <c r="K351" s="25" t="n">
        <v>-83657.7512696462</v>
      </c>
      <c r="L351" s="24" t="s">
        <v>99</v>
      </c>
      <c r="M351" s="27"/>
    </row>
    <row r="352" customFormat="false" ht="12.5" hidden="false" customHeight="false" outlineLevel="0" collapsed="false">
      <c r="A352" s="23" t="s">
        <v>1787</v>
      </c>
      <c r="B352" s="24" t="s">
        <v>1788</v>
      </c>
      <c r="C352" s="24"/>
      <c r="D352" s="25" t="s">
        <v>2865</v>
      </c>
      <c r="E352" s="26" t="n">
        <v>28.140711003885</v>
      </c>
      <c r="F352" s="26" t="n">
        <v>2.8140711003885</v>
      </c>
      <c r="G352" s="25" t="n">
        <v>298.15</v>
      </c>
      <c r="H352" s="25" t="n">
        <v>1651</v>
      </c>
      <c r="I352" s="25" t="n">
        <v>-154613</v>
      </c>
      <c r="J352" s="25" t="n">
        <v>104.584</v>
      </c>
      <c r="K352" s="25" t="n">
        <v>-140127.198805201</v>
      </c>
      <c r="L352" s="24" t="s">
        <v>99</v>
      </c>
      <c r="M352" s="27"/>
    </row>
    <row r="353" customFormat="false" ht="12.5" hidden="false" customHeight="false" outlineLevel="0" collapsed="false">
      <c r="A353" s="23" t="s">
        <v>1789</v>
      </c>
      <c r="B353" s="24" t="s">
        <v>1790</v>
      </c>
      <c r="C353" s="24"/>
      <c r="D353" s="25" t="s">
        <v>2865</v>
      </c>
      <c r="E353" s="26" t="n">
        <v>16.562693732228</v>
      </c>
      <c r="F353" s="26" t="n">
        <v>1.6562693732228</v>
      </c>
      <c r="G353" s="25" t="n">
        <v>298.15</v>
      </c>
      <c r="H353" s="25" t="n">
        <v>1513</v>
      </c>
      <c r="I353" s="25" t="n">
        <v>-73893</v>
      </c>
      <c r="J353" s="25" t="n">
        <v>53.129</v>
      </c>
      <c r="K353" s="25" t="n">
        <v>-66508.5978430922</v>
      </c>
      <c r="L353" s="24" t="s">
        <v>99</v>
      </c>
      <c r="M353" s="27"/>
    </row>
    <row r="354" customFormat="false" ht="12.5" hidden="false" customHeight="false" outlineLevel="0" collapsed="false">
      <c r="A354" s="23" t="s">
        <v>1795</v>
      </c>
      <c r="B354" s="24" t="s">
        <v>1796</v>
      </c>
      <c r="C354" s="24" t="s">
        <v>1797</v>
      </c>
      <c r="D354" s="25" t="s">
        <v>2865</v>
      </c>
      <c r="E354" s="26" t="n">
        <v>51.71212270612</v>
      </c>
      <c r="F354" s="26" t="n">
        <v>5.171212270612</v>
      </c>
      <c r="G354" s="25" t="n">
        <v>298.15</v>
      </c>
      <c r="H354" s="25" t="n">
        <v>700</v>
      </c>
      <c r="I354" s="25" t="n">
        <v>-746917</v>
      </c>
      <c r="J354" s="25" t="n">
        <v>204.144</v>
      </c>
      <c r="K354" s="25" t="n">
        <v>-816517.999860439</v>
      </c>
      <c r="L354" s="24" t="s">
        <v>29</v>
      </c>
      <c r="M354" s="27" t="s">
        <v>1798</v>
      </c>
    </row>
    <row r="355" customFormat="false" ht="12.5" hidden="false" customHeight="false" outlineLevel="0" collapsed="false">
      <c r="A355" s="23" t="s">
        <v>1799</v>
      </c>
      <c r="B355" s="24" t="s">
        <v>1800</v>
      </c>
      <c r="C355" s="24" t="s">
        <v>1801</v>
      </c>
      <c r="D355" s="25" t="s">
        <v>2865</v>
      </c>
      <c r="E355" s="26" t="n">
        <v>40.59073425759</v>
      </c>
      <c r="F355" s="26" t="n">
        <v>4.059073425759</v>
      </c>
      <c r="G355" s="25" t="n">
        <v>298.15</v>
      </c>
      <c r="H355" s="25" t="n">
        <v>800</v>
      </c>
      <c r="I355" s="25" t="n">
        <v>-649781</v>
      </c>
      <c r="J355" s="25" t="n">
        <v>130.937</v>
      </c>
      <c r="K355" s="25" t="n">
        <v>-702532.3750307</v>
      </c>
      <c r="L355" s="24" t="s">
        <v>29</v>
      </c>
      <c r="M355" s="27"/>
    </row>
    <row r="356" customFormat="false" ht="12.5" hidden="false" customHeight="false" outlineLevel="0" collapsed="false">
      <c r="A356" s="23" t="s">
        <v>1804</v>
      </c>
      <c r="B356" s="24" t="s">
        <v>1806</v>
      </c>
      <c r="C356" s="24" t="s">
        <v>1807</v>
      </c>
      <c r="D356" s="25" t="s">
        <v>2865</v>
      </c>
      <c r="E356" s="26" t="n">
        <v>47.06754664497</v>
      </c>
      <c r="F356" s="26" t="n">
        <v>4.706754664497</v>
      </c>
      <c r="G356" s="25" t="n">
        <v>298.15</v>
      </c>
      <c r="H356" s="25" t="n">
        <v>774</v>
      </c>
      <c r="I356" s="25" t="n">
        <v>-313047</v>
      </c>
      <c r="J356" s="25" t="n">
        <v>136.008</v>
      </c>
      <c r="K356" s="25" t="n">
        <v>-359397.691368455</v>
      </c>
      <c r="L356" s="24" t="s">
        <v>29</v>
      </c>
      <c r="M356" s="27"/>
    </row>
    <row r="357" customFormat="false" ht="12.5" hidden="false" customHeight="false" outlineLevel="0" collapsed="false">
      <c r="A357" s="23" t="s">
        <v>1808</v>
      </c>
      <c r="B357" s="24" t="s">
        <v>1809</v>
      </c>
      <c r="C357" s="24" t="s">
        <v>1810</v>
      </c>
      <c r="D357" s="25" t="s">
        <v>2865</v>
      </c>
      <c r="E357" s="26" t="n">
        <v>31.410432329527</v>
      </c>
      <c r="F357" s="26" t="n">
        <v>3.1410432329527</v>
      </c>
      <c r="G357" s="25" t="n">
        <v>298.15</v>
      </c>
      <c r="H357" s="25" t="n">
        <v>1103</v>
      </c>
      <c r="I357" s="25" t="n">
        <v>-628547</v>
      </c>
      <c r="J357" s="25" t="n">
        <v>106.007</v>
      </c>
      <c r="K357" s="25" t="n">
        <v>-675997.834581306</v>
      </c>
      <c r="L357" s="24" t="s">
        <v>60</v>
      </c>
      <c r="M357" s="27"/>
    </row>
    <row r="358" customFormat="false" ht="12.5" hidden="false" customHeight="false" outlineLevel="0" collapsed="false">
      <c r="A358" s="23" t="s">
        <v>1818</v>
      </c>
      <c r="B358" s="24" t="s">
        <v>1819</v>
      </c>
      <c r="C358" s="24" t="s">
        <v>1820</v>
      </c>
      <c r="D358" s="25" t="s">
        <v>2865</v>
      </c>
      <c r="E358" s="26" t="n">
        <v>22.74261458014</v>
      </c>
      <c r="F358" s="26" t="n">
        <v>2.274261458014</v>
      </c>
      <c r="G358" s="25" t="n">
        <v>298.15</v>
      </c>
      <c r="H358" s="25" t="n">
        <v>1160</v>
      </c>
      <c r="I358" s="25" t="n">
        <v>-190924</v>
      </c>
      <c r="J358" s="25" t="n">
        <v>67.845</v>
      </c>
      <c r="K358" s="25" t="n">
        <v>-218598.608971521</v>
      </c>
      <c r="L358" s="24" t="s">
        <v>29</v>
      </c>
      <c r="M358" s="27"/>
    </row>
    <row r="359" customFormat="false" ht="12.5" hidden="false" customHeight="false" outlineLevel="0" collapsed="false">
      <c r="A359" s="23" t="s">
        <v>1823</v>
      </c>
      <c r="B359" s="24" t="s">
        <v>1824</v>
      </c>
      <c r="C359" s="24" t="s">
        <v>1825</v>
      </c>
      <c r="D359" s="25" t="s">
        <v>2865</v>
      </c>
      <c r="E359" s="26" t="n">
        <v>31.15855629224</v>
      </c>
      <c r="F359" s="26" t="n">
        <v>3.115855629224</v>
      </c>
      <c r="G359" s="25" t="n">
        <v>298.15</v>
      </c>
      <c r="H359" s="25" t="n">
        <v>1000</v>
      </c>
      <c r="I359" s="25" t="n">
        <v>-221577</v>
      </c>
      <c r="J359" s="25" t="n">
        <v>71.926</v>
      </c>
      <c r="K359" s="25" t="n">
        <v>-275998.171676721</v>
      </c>
      <c r="L359" s="24" t="s">
        <v>29</v>
      </c>
      <c r="M359" s="27"/>
    </row>
    <row r="360" customFormat="false" ht="12.5" hidden="false" customHeight="false" outlineLevel="0" collapsed="false">
      <c r="A360" s="23" t="s">
        <v>1826</v>
      </c>
      <c r="B360" s="24" t="s">
        <v>1827</v>
      </c>
      <c r="C360" s="24"/>
      <c r="D360" s="25" t="s">
        <v>2865</v>
      </c>
      <c r="E360" s="26" t="n">
        <v>49.063735753391</v>
      </c>
      <c r="F360" s="26" t="n">
        <v>4.9063735753391</v>
      </c>
      <c r="G360" s="25" t="n">
        <v>298.15</v>
      </c>
      <c r="H360" s="25" t="n">
        <v>1000</v>
      </c>
      <c r="I360" s="25" t="n">
        <v>-412527</v>
      </c>
      <c r="J360" s="25" t="n">
        <v>151.911</v>
      </c>
      <c r="K360" s="25" t="n">
        <v>-491696.768815392</v>
      </c>
      <c r="L360" s="24" t="s">
        <v>99</v>
      </c>
      <c r="M360" s="27"/>
    </row>
    <row r="361" customFormat="false" ht="12.5" hidden="false" customHeight="false" outlineLevel="0" collapsed="false">
      <c r="A361" s="23" t="s">
        <v>1828</v>
      </c>
      <c r="B361" s="24" t="s">
        <v>1829</v>
      </c>
      <c r="C361" s="24" t="s">
        <v>1830</v>
      </c>
      <c r="D361" s="25" t="s">
        <v>2865</v>
      </c>
      <c r="E361" s="26" t="n">
        <v>76.80186664747</v>
      </c>
      <c r="F361" s="26" t="n">
        <v>7.680186664747</v>
      </c>
      <c r="G361" s="25" t="n">
        <v>298.15</v>
      </c>
      <c r="H361" s="25" t="n">
        <v>1000</v>
      </c>
      <c r="I361" s="25" t="n">
        <v>-610910</v>
      </c>
      <c r="J361" s="25" t="n">
        <v>211.315</v>
      </c>
      <c r="K361" s="25" t="n">
        <v>-719995.599160351</v>
      </c>
      <c r="L361" s="24" t="s">
        <v>29</v>
      </c>
      <c r="M361" s="27"/>
    </row>
    <row r="362" customFormat="false" ht="12.5" hidden="false" customHeight="false" outlineLevel="0" collapsed="false">
      <c r="A362" s="23" t="s">
        <v>1831</v>
      </c>
      <c r="B362" s="24" t="s">
        <v>1832</v>
      </c>
      <c r="C362" s="24" t="s">
        <v>1833</v>
      </c>
      <c r="D362" s="25" t="s">
        <v>2865</v>
      </c>
      <c r="E362" s="26" t="n">
        <v>75.00275209542</v>
      </c>
      <c r="F362" s="26" t="n">
        <v>7.500275209542</v>
      </c>
      <c r="G362" s="25" t="n">
        <v>298.15</v>
      </c>
      <c r="H362" s="25" t="n">
        <v>1243</v>
      </c>
      <c r="I362" s="25" t="n">
        <v>-1071666</v>
      </c>
      <c r="J362" s="25" t="n">
        <v>206.655</v>
      </c>
      <c r="K362" s="25" t="n">
        <v>-1171235.47348008</v>
      </c>
      <c r="L362" s="24" t="s">
        <v>29</v>
      </c>
      <c r="M362" s="27" t="s">
        <v>1834</v>
      </c>
    </row>
    <row r="363" customFormat="false" ht="12.5" hidden="false" customHeight="false" outlineLevel="0" collapsed="false">
      <c r="A363" s="23" t="s">
        <v>1835</v>
      </c>
      <c r="B363" s="24" t="s">
        <v>1836</v>
      </c>
      <c r="C363" s="24"/>
      <c r="D363" s="25" t="s">
        <v>2865</v>
      </c>
      <c r="E363" s="26" t="n">
        <v>106.601526877216</v>
      </c>
      <c r="F363" s="26" t="n">
        <v>10.6601526877216</v>
      </c>
      <c r="G363" s="25" t="n">
        <v>298.15</v>
      </c>
      <c r="H363" s="25" t="n">
        <v>1223</v>
      </c>
      <c r="I363" s="25" t="n">
        <v>-1280748</v>
      </c>
      <c r="J363" s="25" t="n">
        <v>274.425</v>
      </c>
      <c r="K363" s="25" t="n">
        <v>-1398789.1090325</v>
      </c>
      <c r="L363" s="24" t="s">
        <v>99</v>
      </c>
      <c r="M363" s="27"/>
    </row>
    <row r="364" customFormat="false" ht="12.5" hidden="false" customHeight="false" outlineLevel="0" collapsed="false">
      <c r="A364" s="23" t="s">
        <v>1838</v>
      </c>
      <c r="B364" s="24" t="s">
        <v>1839</v>
      </c>
      <c r="C364" s="24" t="s">
        <v>1840</v>
      </c>
      <c r="D364" s="25" t="s">
        <v>2865</v>
      </c>
      <c r="E364" s="26" t="n">
        <v>47.9512958015</v>
      </c>
      <c r="F364" s="26" t="n">
        <v>4.79512958015</v>
      </c>
      <c r="G364" s="25" t="n">
        <v>298.15</v>
      </c>
      <c r="H364" s="25" t="n">
        <v>1387</v>
      </c>
      <c r="I364" s="25" t="n">
        <v>-839935</v>
      </c>
      <c r="J364" s="25" t="n">
        <v>148.507</v>
      </c>
      <c r="K364" s="25" t="n">
        <v>-918164.871894253</v>
      </c>
      <c r="L364" s="24" t="s">
        <v>29</v>
      </c>
      <c r="M364" s="27"/>
    </row>
    <row r="365" customFormat="false" ht="12.5" hidden="false" customHeight="false" outlineLevel="0" collapsed="false">
      <c r="A365" s="23" t="s">
        <v>1842</v>
      </c>
      <c r="B365" s="24" t="s">
        <v>1843</v>
      </c>
      <c r="C365" s="24" t="s">
        <v>1844</v>
      </c>
      <c r="D365" s="25" t="s">
        <v>2865</v>
      </c>
      <c r="E365" s="26" t="n">
        <v>38.33694807816</v>
      </c>
      <c r="F365" s="26" t="n">
        <v>3.833694807816</v>
      </c>
      <c r="G365" s="25" t="n">
        <v>298.15</v>
      </c>
      <c r="H365" s="25" t="n">
        <v>1443</v>
      </c>
      <c r="I365" s="25" t="n">
        <v>-1136327</v>
      </c>
      <c r="J365" s="25" t="n">
        <v>111.906</v>
      </c>
      <c r="K365" s="25" t="n">
        <v>-1198426.87194453</v>
      </c>
      <c r="L365" s="24" t="s">
        <v>29</v>
      </c>
      <c r="M365" s="27"/>
    </row>
    <row r="366" customFormat="false" ht="12.5" hidden="false" customHeight="false" outlineLevel="0" collapsed="false">
      <c r="A366" s="23" t="s">
        <v>1846</v>
      </c>
      <c r="B366" s="24" t="s">
        <v>2887</v>
      </c>
      <c r="C366" s="24" t="s">
        <v>2888</v>
      </c>
      <c r="D366" s="25" t="s">
        <v>2865</v>
      </c>
      <c r="E366" s="26" t="n">
        <v>18.26515292508</v>
      </c>
      <c r="F366" s="26" t="n">
        <v>1.826515292508</v>
      </c>
      <c r="G366" s="25" t="n">
        <v>298.15</v>
      </c>
      <c r="H366" s="25" t="n">
        <v>600.65</v>
      </c>
      <c r="I366" s="25" t="n">
        <v>1</v>
      </c>
      <c r="J366" s="25" t="n">
        <v>64.803</v>
      </c>
      <c r="K366" s="25" t="n">
        <v>0.7990557751</v>
      </c>
      <c r="L366" s="24" t="s">
        <v>29</v>
      </c>
      <c r="M366" s="27"/>
    </row>
    <row r="367" customFormat="false" ht="12.5" hidden="false" customHeight="false" outlineLevel="0" collapsed="false">
      <c r="A367" s="23" t="s">
        <v>1848</v>
      </c>
      <c r="B367" s="24" t="s">
        <v>2889</v>
      </c>
      <c r="C367" s="24" t="s">
        <v>2890</v>
      </c>
      <c r="D367" s="25" t="s">
        <v>2865</v>
      </c>
      <c r="E367" s="26" t="n">
        <v>31.48977403404</v>
      </c>
      <c r="F367" s="26" t="n">
        <v>3.148977403404</v>
      </c>
      <c r="G367" s="25" t="n">
        <v>298.15</v>
      </c>
      <c r="H367" s="25" t="n">
        <v>1386.5</v>
      </c>
      <c r="I367" s="25" t="n">
        <v>-97691</v>
      </c>
      <c r="J367" s="25" t="n">
        <v>91.205</v>
      </c>
      <c r="K367" s="25" t="n">
        <v>-99612.5162228953</v>
      </c>
      <c r="L367" s="24" t="s">
        <v>29</v>
      </c>
      <c r="M367" s="27"/>
    </row>
    <row r="368" customFormat="false" ht="12.5" hidden="false" customHeight="false" outlineLevel="0" collapsed="false">
      <c r="A368" s="23" t="s">
        <v>1895</v>
      </c>
      <c r="B368" s="24" t="s">
        <v>1896</v>
      </c>
      <c r="C368" s="24"/>
      <c r="D368" s="25" t="s">
        <v>2865</v>
      </c>
      <c r="E368" s="26" t="n">
        <v>142.514713852995</v>
      </c>
      <c r="F368" s="26" t="n">
        <v>14.2514713852995</v>
      </c>
      <c r="G368" s="25" t="n">
        <v>298.15</v>
      </c>
      <c r="H368" s="25" t="n">
        <v>1000</v>
      </c>
      <c r="I368" s="25" t="n">
        <v>-2143274</v>
      </c>
      <c r="J368" s="25" t="n">
        <v>291.165</v>
      </c>
      <c r="K368" s="25" t="n">
        <v>-2401870.73791712</v>
      </c>
      <c r="L368" s="24" t="s">
        <v>99</v>
      </c>
      <c r="M368" s="27"/>
    </row>
    <row r="369" customFormat="false" ht="12.5" hidden="false" customHeight="false" outlineLevel="0" collapsed="false">
      <c r="A369" s="23" t="s">
        <v>1898</v>
      </c>
      <c r="B369" s="24" t="s">
        <v>1899</v>
      </c>
      <c r="C369" s="24" t="s">
        <v>1900</v>
      </c>
      <c r="D369" s="25" t="s">
        <v>2865</v>
      </c>
      <c r="E369" s="26" t="n">
        <v>52.0339308529825</v>
      </c>
      <c r="F369" s="26" t="n">
        <v>5.20339308529825</v>
      </c>
      <c r="G369" s="25" t="n">
        <v>298.15</v>
      </c>
      <c r="H369" s="25" t="n">
        <v>928</v>
      </c>
      <c r="I369" s="25" t="n">
        <v>-634639</v>
      </c>
      <c r="J369" s="25" t="n">
        <v>129.911</v>
      </c>
      <c r="K369" s="25" t="n">
        <v>-708543.865220271</v>
      </c>
      <c r="L369" s="24" t="s">
        <v>29</v>
      </c>
      <c r="M369" s="27"/>
    </row>
    <row r="370" customFormat="false" ht="12.5" hidden="false" customHeight="false" outlineLevel="0" collapsed="false">
      <c r="A370" s="23" t="s">
        <v>1905</v>
      </c>
      <c r="B370" s="24" t="s">
        <v>1906</v>
      </c>
      <c r="C370" s="24" t="s">
        <v>1907</v>
      </c>
      <c r="D370" s="25" t="s">
        <v>2865</v>
      </c>
      <c r="E370" s="26" t="n">
        <v>50.02291222294</v>
      </c>
      <c r="F370" s="26" t="n">
        <v>5.002291222294</v>
      </c>
      <c r="G370" s="25" t="n">
        <v>298.15</v>
      </c>
      <c r="H370" s="25" t="n">
        <v>822</v>
      </c>
      <c r="I370" s="25" t="n">
        <v>-142920</v>
      </c>
      <c r="J370" s="25" t="n">
        <v>179.312</v>
      </c>
      <c r="K370" s="25" t="n">
        <v>-144996.405786208</v>
      </c>
      <c r="L370" s="24" t="s">
        <v>29</v>
      </c>
      <c r="M370" s="27"/>
    </row>
    <row r="371" customFormat="false" ht="12.5" hidden="false" customHeight="false" outlineLevel="0" collapsed="false">
      <c r="A371" s="23" t="s">
        <v>1908</v>
      </c>
      <c r="B371" s="24" t="s">
        <v>2891</v>
      </c>
      <c r="C371" s="24" t="s">
        <v>2892</v>
      </c>
      <c r="D371" s="25" t="s">
        <v>2865</v>
      </c>
      <c r="E371" s="26" t="n">
        <v>18.07244442076</v>
      </c>
      <c r="F371" s="26" t="n">
        <v>1.807244442076</v>
      </c>
      <c r="G371" s="25" t="n">
        <v>298.15</v>
      </c>
      <c r="H371" s="25" t="n">
        <v>903.91</v>
      </c>
      <c r="I371" s="25" t="n">
        <v>1</v>
      </c>
      <c r="J371" s="25" t="n">
        <v>45.083</v>
      </c>
      <c r="K371" s="25" t="n">
        <v>0.7587460656</v>
      </c>
      <c r="L371" s="24" t="s">
        <v>29</v>
      </c>
      <c r="M371" s="27"/>
    </row>
    <row r="372" customFormat="false" ht="12.5" hidden="false" customHeight="false" outlineLevel="0" collapsed="false">
      <c r="A372" s="23" t="s">
        <v>1915</v>
      </c>
      <c r="B372" s="24" t="s">
        <v>1916</v>
      </c>
      <c r="C372" s="24"/>
      <c r="D372" s="25" t="s">
        <v>2865</v>
      </c>
      <c r="E372" s="26" t="n">
        <v>30.463300141498</v>
      </c>
      <c r="F372" s="26" t="n">
        <v>3.0463300141498</v>
      </c>
      <c r="G372" s="25" t="n">
        <v>298.15</v>
      </c>
      <c r="H372" s="25" t="n">
        <v>822</v>
      </c>
      <c r="I372" s="25" t="n">
        <v>-29305</v>
      </c>
      <c r="J372" s="25" t="n">
        <v>82.644</v>
      </c>
      <c r="K372" s="25" t="n">
        <v>-19039.5048198778</v>
      </c>
      <c r="L372" s="24" t="s">
        <v>99</v>
      </c>
      <c r="M372" s="27"/>
    </row>
    <row r="373" customFormat="false" ht="12.5" hidden="false" customHeight="false" outlineLevel="0" collapsed="false">
      <c r="A373" s="23" t="s">
        <v>1955</v>
      </c>
      <c r="B373" s="24" t="s">
        <v>2893</v>
      </c>
      <c r="C373" s="24"/>
      <c r="D373" s="25" t="s">
        <v>2865</v>
      </c>
      <c r="E373" s="26" t="n">
        <v>53.1337243092775</v>
      </c>
      <c r="F373" s="26" t="n">
        <v>5.31337243092775</v>
      </c>
      <c r="G373" s="25" t="n">
        <v>298.15</v>
      </c>
      <c r="H373" s="25" t="n">
        <v>520.2</v>
      </c>
      <c r="I373" s="25" t="n">
        <v>-289415</v>
      </c>
      <c r="J373" s="25" t="n">
        <v>134.108</v>
      </c>
      <c r="K373" s="25" t="n">
        <v>-332997.660650285</v>
      </c>
      <c r="L373" s="24" t="s">
        <v>99</v>
      </c>
      <c r="M373" s="27"/>
    </row>
    <row r="374" customFormat="false" ht="12.5" hidden="false" customHeight="false" outlineLevel="0" collapsed="false">
      <c r="A374" s="23" t="s">
        <v>1959</v>
      </c>
      <c r="B374" s="24" t="s">
        <v>2894</v>
      </c>
      <c r="C374" s="24"/>
      <c r="D374" s="25" t="s">
        <v>2865</v>
      </c>
      <c r="E374" s="26" t="n">
        <v>34.971775821472</v>
      </c>
      <c r="F374" s="26" t="n">
        <v>3.4971775821472</v>
      </c>
      <c r="G374" s="25" t="n">
        <v>298.15</v>
      </c>
      <c r="H374" s="25" t="n">
        <v>488.2</v>
      </c>
      <c r="I374" s="25" t="n">
        <v>-603939</v>
      </c>
      <c r="J374" s="25" t="n">
        <v>96.207</v>
      </c>
      <c r="K374" s="25" t="n">
        <v>-649997.82973891</v>
      </c>
      <c r="L374" s="24" t="s">
        <v>99</v>
      </c>
      <c r="M374" s="27"/>
    </row>
    <row r="375" customFormat="false" ht="12.5" hidden="false" customHeight="false" outlineLevel="0" collapsed="false">
      <c r="A375" s="23" t="s">
        <v>1959</v>
      </c>
      <c r="B375" s="24" t="s">
        <v>2894</v>
      </c>
      <c r="C375" s="24"/>
      <c r="D375" s="25" t="s">
        <v>2865</v>
      </c>
      <c r="E375" s="26" t="n">
        <v>34.930975817823</v>
      </c>
      <c r="F375" s="26" t="n">
        <v>3.4930975817823</v>
      </c>
      <c r="G375" s="25" t="n">
        <v>298.15</v>
      </c>
      <c r="H375" s="25" t="n">
        <v>488.2</v>
      </c>
      <c r="I375" s="25" t="n">
        <v>-603939</v>
      </c>
      <c r="J375" s="25" t="n">
        <v>96.207</v>
      </c>
      <c r="K375" s="25" t="n">
        <v>-649997.82973891</v>
      </c>
      <c r="L375" s="24" t="s">
        <v>99</v>
      </c>
      <c r="M375" s="27"/>
    </row>
    <row r="376" customFormat="false" ht="12.5" hidden="false" customHeight="false" outlineLevel="0" collapsed="false">
      <c r="A376" s="23" t="s">
        <v>1968</v>
      </c>
      <c r="B376" s="24" t="s">
        <v>1969</v>
      </c>
      <c r="C376" s="24"/>
      <c r="D376" s="25" t="s">
        <v>2865</v>
      </c>
      <c r="E376" s="26" t="n">
        <v>54.789587187999</v>
      </c>
      <c r="F376" s="26" t="n">
        <v>5.4789587187999</v>
      </c>
      <c r="G376" s="25" t="n">
        <v>298.15</v>
      </c>
      <c r="H376" s="25" t="n">
        <v>900</v>
      </c>
      <c r="I376" s="25" t="n">
        <v>-936691</v>
      </c>
      <c r="J376" s="25" t="n">
        <v>138.556</v>
      </c>
      <c r="K376" s="25" t="n">
        <v>-1014373.482088</v>
      </c>
      <c r="L376" s="24" t="s">
        <v>99</v>
      </c>
      <c r="M376" s="27"/>
    </row>
    <row r="377" customFormat="false" ht="12.5" hidden="false" customHeight="false" outlineLevel="0" collapsed="false">
      <c r="A377" s="23" t="s">
        <v>1971</v>
      </c>
      <c r="B377" s="24" t="s">
        <v>1972</v>
      </c>
      <c r="C377" s="24" t="s">
        <v>1973</v>
      </c>
      <c r="D377" s="25" t="s">
        <v>2865</v>
      </c>
      <c r="E377" s="26" t="n">
        <v>21.07448158962</v>
      </c>
      <c r="F377" s="26" t="n">
        <v>2.107448158962</v>
      </c>
      <c r="G377" s="25" t="n">
        <v>298.15</v>
      </c>
      <c r="H377" s="25" t="n">
        <v>1903</v>
      </c>
      <c r="I377" s="25" t="n">
        <v>-522469</v>
      </c>
      <c r="J377" s="25" t="n">
        <v>49.015</v>
      </c>
      <c r="K377" s="25" t="n">
        <v>-577628.404519016</v>
      </c>
      <c r="L377" s="24" t="s">
        <v>29</v>
      </c>
      <c r="M377" s="27"/>
    </row>
    <row r="378" customFormat="false" ht="12.5" hidden="false" customHeight="false" outlineLevel="0" collapsed="false">
      <c r="A378" s="23" t="s">
        <v>1974</v>
      </c>
      <c r="B378" s="24" t="s">
        <v>1975</v>
      </c>
      <c r="C378" s="24" t="s">
        <v>1976</v>
      </c>
      <c r="D378" s="25" t="s">
        <v>2865</v>
      </c>
      <c r="E378" s="26" t="n">
        <v>21.05039302658</v>
      </c>
      <c r="F378" s="26" t="n">
        <v>2.105039302658</v>
      </c>
      <c r="G378" s="25" t="n">
        <v>298.15</v>
      </c>
      <c r="H378" s="25" t="n">
        <v>1250</v>
      </c>
      <c r="I378" s="25" t="n">
        <v>-253855</v>
      </c>
      <c r="J378" s="25" t="n">
        <v>57.175</v>
      </c>
      <c r="K378" s="25" t="n">
        <v>-280708.568001928</v>
      </c>
      <c r="L378" s="24" t="s">
        <v>29</v>
      </c>
      <c r="M378" s="27"/>
    </row>
    <row r="379" customFormat="false" ht="12.5" hidden="false" customHeight="false" outlineLevel="0" collapsed="false">
      <c r="A379" s="23" t="s">
        <v>1979</v>
      </c>
      <c r="B379" s="24" t="s">
        <v>1980</v>
      </c>
      <c r="C379" s="24" t="s">
        <v>1981</v>
      </c>
      <c r="D379" s="25" t="s">
        <v>2865</v>
      </c>
      <c r="E379" s="26" t="n">
        <v>40.5290073148</v>
      </c>
      <c r="F379" s="26" t="n">
        <v>4.05290073148</v>
      </c>
      <c r="G379" s="25" t="n">
        <v>298.15</v>
      </c>
      <c r="H379" s="25" t="n">
        <v>1143</v>
      </c>
      <c r="I379" s="25" t="n">
        <v>-111505</v>
      </c>
      <c r="J379" s="25" t="n">
        <v>87.407</v>
      </c>
      <c r="K379" s="25" t="n">
        <v>-117997.897691521</v>
      </c>
      <c r="L379" s="24" t="s">
        <v>29</v>
      </c>
      <c r="M379" s="27"/>
    </row>
    <row r="380" customFormat="false" ht="12.5" hidden="false" customHeight="false" outlineLevel="0" collapsed="false">
      <c r="A380" s="23" t="s">
        <v>1982</v>
      </c>
      <c r="B380" s="24" t="s">
        <v>1983</v>
      </c>
      <c r="C380" s="24" t="s">
        <v>1984</v>
      </c>
      <c r="D380" s="25" t="s">
        <v>2865</v>
      </c>
      <c r="E380" s="26" t="n">
        <v>29.00714650573</v>
      </c>
      <c r="F380" s="26" t="n">
        <v>2.900714650573</v>
      </c>
      <c r="G380" s="25" t="n">
        <v>298.15</v>
      </c>
      <c r="H380" s="25" t="n">
        <v>1154</v>
      </c>
      <c r="I380" s="25" t="n">
        <v>-107337</v>
      </c>
      <c r="J380" s="25" t="n">
        <v>77.005</v>
      </c>
      <c r="K380" s="25" t="n">
        <v>-108998.524606136</v>
      </c>
      <c r="L380" s="24" t="s">
        <v>29</v>
      </c>
      <c r="M380" s="27"/>
    </row>
    <row r="381" customFormat="false" ht="12.5" hidden="false" customHeight="false" outlineLevel="0" collapsed="false">
      <c r="A381" s="23" t="s">
        <v>1987</v>
      </c>
      <c r="B381" s="24" t="s">
        <v>1988</v>
      </c>
      <c r="C381" s="24" t="s">
        <v>1989</v>
      </c>
      <c r="D381" s="25" t="s">
        <v>2865</v>
      </c>
      <c r="E381" s="26" t="n">
        <v>70.10524612235</v>
      </c>
      <c r="F381" s="26" t="n">
        <v>7.010524612235</v>
      </c>
      <c r="G381" s="25" t="n">
        <v>298.15</v>
      </c>
      <c r="H381" s="25" t="n">
        <v>1000</v>
      </c>
      <c r="I381" s="25" t="n">
        <v>-279211</v>
      </c>
      <c r="J381" s="25" t="n">
        <v>164.404</v>
      </c>
      <c r="K381" s="25" t="n">
        <v>-263525.397071012</v>
      </c>
      <c r="L381" s="24" t="s">
        <v>29</v>
      </c>
      <c r="M381" s="27"/>
    </row>
    <row r="382" customFormat="false" ht="12.5" hidden="false" customHeight="false" outlineLevel="0" collapsed="false">
      <c r="A382" s="23" t="s">
        <v>1991</v>
      </c>
      <c r="B382" s="24" t="s">
        <v>2895</v>
      </c>
      <c r="C382" s="24" t="s">
        <v>2896</v>
      </c>
      <c r="D382" s="25" t="s">
        <v>2865</v>
      </c>
      <c r="E382" s="26" t="n">
        <v>16.28838522061</v>
      </c>
      <c r="F382" s="26" t="n">
        <v>1.628838522061</v>
      </c>
      <c r="G382" s="25" t="n">
        <v>298.15</v>
      </c>
      <c r="H382" s="25" t="n">
        <v>505.12</v>
      </c>
      <c r="I382" s="25" t="n">
        <v>1</v>
      </c>
      <c r="J382" s="25" t="n">
        <v>51.183</v>
      </c>
      <c r="K382" s="25" t="n">
        <v>0.8127813933</v>
      </c>
      <c r="L382" s="24" t="s">
        <v>29</v>
      </c>
      <c r="M382" s="27"/>
    </row>
    <row r="383" customFormat="false" ht="12.5" hidden="false" customHeight="false" outlineLevel="0" collapsed="false">
      <c r="A383" s="23" t="s">
        <v>2073</v>
      </c>
      <c r="B383" s="24" t="s">
        <v>2074</v>
      </c>
      <c r="C383" s="24"/>
      <c r="D383" s="25" t="s">
        <v>2865</v>
      </c>
      <c r="E383" s="26" t="n">
        <v>75.193653957512</v>
      </c>
      <c r="F383" s="26" t="n">
        <v>7.5193653957512</v>
      </c>
      <c r="G383" s="25" t="n">
        <v>298.15</v>
      </c>
      <c r="H383" s="25" t="n">
        <v>2000</v>
      </c>
      <c r="I383" s="25" t="n">
        <v>-543020</v>
      </c>
      <c r="J383" s="25" t="n">
        <v>176.51</v>
      </c>
      <c r="K383" s="25" t="n">
        <v>-548996.950370647</v>
      </c>
      <c r="L383" s="24" t="s">
        <v>99</v>
      </c>
      <c r="M383" s="27"/>
    </row>
    <row r="384" customFormat="false" ht="12.5" hidden="false" customHeight="false" outlineLevel="0" collapsed="false">
      <c r="A384" s="23" t="s">
        <v>2075</v>
      </c>
      <c r="B384" s="24" t="s">
        <v>2897</v>
      </c>
      <c r="C384" s="24"/>
      <c r="D384" s="25" t="s">
        <v>2865</v>
      </c>
      <c r="E384" s="26" t="n">
        <v>141.567280557928</v>
      </c>
      <c r="F384" s="26" t="n">
        <v>14.1567280557928</v>
      </c>
      <c r="G384" s="25" t="n">
        <v>298.15</v>
      </c>
      <c r="H384" s="25" t="n">
        <v>311.4</v>
      </c>
      <c r="I384" s="25" t="n">
        <v>-615953</v>
      </c>
      <c r="J384" s="25" t="n">
        <v>243.613</v>
      </c>
      <c r="K384" s="25" t="n">
        <v>-617996.058637932</v>
      </c>
      <c r="L384" s="24" t="s">
        <v>99</v>
      </c>
      <c r="M384" s="27"/>
    </row>
    <row r="385" customFormat="false" ht="12.5" hidden="false" customHeight="false" outlineLevel="0" collapsed="false">
      <c r="A385" s="23" t="s">
        <v>2076</v>
      </c>
      <c r="B385" s="24" t="s">
        <v>2077</v>
      </c>
      <c r="C385" s="24"/>
      <c r="D385" s="25" t="s">
        <v>2865</v>
      </c>
      <c r="E385" s="26" t="n">
        <v>45.12691178506</v>
      </c>
      <c r="F385" s="26" t="n">
        <v>4.512691178506</v>
      </c>
      <c r="G385" s="25" t="n">
        <v>298.15</v>
      </c>
      <c r="H385" s="25" t="n">
        <v>2000</v>
      </c>
      <c r="I385" s="25" t="n">
        <v>-388190</v>
      </c>
      <c r="J385" s="25" t="n">
        <v>113.007</v>
      </c>
      <c r="K385" s="25" t="n">
        <v>-395997.841237904</v>
      </c>
      <c r="L385" s="24" t="s">
        <v>99</v>
      </c>
      <c r="M385" s="27"/>
    </row>
    <row r="386" customFormat="false" ht="12.5" hidden="false" customHeight="false" outlineLevel="0" collapsed="false">
      <c r="A386" s="23" t="s">
        <v>2082</v>
      </c>
      <c r="B386" s="24" t="s">
        <v>2083</v>
      </c>
      <c r="C386" s="24"/>
      <c r="D386" s="25" t="s">
        <v>2865</v>
      </c>
      <c r="E386" s="26" t="n">
        <v>67.719575060276</v>
      </c>
      <c r="F386" s="26" t="n">
        <v>6.7719575060276</v>
      </c>
      <c r="G386" s="25" t="n">
        <v>298.15</v>
      </c>
      <c r="H386" s="25" t="n">
        <v>2000</v>
      </c>
      <c r="I386" s="25" t="n">
        <v>-650466</v>
      </c>
      <c r="J386" s="25" t="n">
        <v>139.71</v>
      </c>
      <c r="K386" s="25" t="n">
        <v>-719997.087145171</v>
      </c>
      <c r="L386" s="24" t="s">
        <v>99</v>
      </c>
      <c r="M386" s="27"/>
    </row>
    <row r="387" customFormat="false" ht="12.5" hidden="false" customHeight="false" outlineLevel="0" collapsed="false">
      <c r="A387" s="23" t="s">
        <v>2081</v>
      </c>
      <c r="B387" s="24" t="s">
        <v>2086</v>
      </c>
      <c r="C387" s="24"/>
      <c r="D387" s="25" t="s">
        <v>2865</v>
      </c>
      <c r="E387" s="26" t="n">
        <v>44.280198794204</v>
      </c>
      <c r="F387" s="26" t="n">
        <v>4.4280198794204</v>
      </c>
      <c r="G387" s="25" t="n">
        <v>298.15</v>
      </c>
      <c r="H387" s="25" t="n">
        <v>1308</v>
      </c>
      <c r="I387" s="25" t="n">
        <v>-466108</v>
      </c>
      <c r="J387" s="25" t="n">
        <v>87.357</v>
      </c>
      <c r="K387" s="25" t="n">
        <v>-514997.905666852</v>
      </c>
      <c r="L387" s="24" t="s">
        <v>99</v>
      </c>
      <c r="M387" s="27"/>
    </row>
    <row r="388" customFormat="false" ht="12.5" hidden="false" customHeight="false" outlineLevel="0" collapsed="false">
      <c r="A388" s="23" t="s">
        <v>2088</v>
      </c>
      <c r="B388" s="24" t="s">
        <v>2089</v>
      </c>
      <c r="C388" s="24"/>
      <c r="D388" s="25" t="s">
        <v>2865</v>
      </c>
      <c r="E388" s="26" t="n">
        <v>21.085321442988</v>
      </c>
      <c r="F388" s="26" t="n">
        <v>2.1085321442988</v>
      </c>
      <c r="G388" s="25" t="n">
        <v>298.15</v>
      </c>
      <c r="H388" s="25" t="n">
        <v>2000</v>
      </c>
      <c r="I388" s="25" t="n">
        <v>-877469</v>
      </c>
      <c r="J388" s="25" t="n">
        <v>75.007</v>
      </c>
      <c r="K388" s="25" t="n">
        <v>-922347.020965609</v>
      </c>
      <c r="L388" s="24" t="s">
        <v>99</v>
      </c>
      <c r="M388" s="27"/>
    </row>
    <row r="389" customFormat="false" ht="12.5" hidden="false" customHeight="false" outlineLevel="0" collapsed="false">
      <c r="A389" s="23" t="s">
        <v>2090</v>
      </c>
      <c r="B389" s="24" t="s">
        <v>2091</v>
      </c>
      <c r="C389" s="24"/>
      <c r="D389" s="25" t="s">
        <v>2865</v>
      </c>
      <c r="E389" s="26" t="n">
        <v>37.12800332059</v>
      </c>
      <c r="F389" s="26" t="n">
        <v>3.712800332059</v>
      </c>
      <c r="G389" s="25" t="n">
        <v>298.15</v>
      </c>
      <c r="H389" s="25" t="n">
        <v>2000</v>
      </c>
      <c r="I389" s="25" t="n">
        <v>-1340680</v>
      </c>
      <c r="J389" s="25" t="n">
        <v>84.609</v>
      </c>
      <c r="K389" s="25" t="n">
        <v>-1409997.24333537</v>
      </c>
      <c r="L389" s="24" t="s">
        <v>99</v>
      </c>
      <c r="M389" s="27"/>
    </row>
    <row r="390" customFormat="false" ht="12.5" hidden="false" customHeight="false" outlineLevel="0" collapsed="false">
      <c r="A390" s="23" t="s">
        <v>2092</v>
      </c>
      <c r="B390" s="24" t="s">
        <v>2093</v>
      </c>
      <c r="C390" s="24"/>
      <c r="D390" s="25" t="s">
        <v>2865</v>
      </c>
      <c r="E390" s="26" t="n">
        <v>45.7248099935153</v>
      </c>
      <c r="F390" s="26" t="n">
        <v>4.57248099935153</v>
      </c>
      <c r="G390" s="25" t="n">
        <v>298.15</v>
      </c>
      <c r="H390" s="25" t="n">
        <v>650</v>
      </c>
      <c r="I390" s="25" t="n">
        <v>-1561456</v>
      </c>
      <c r="J390" s="25" t="n">
        <v>134.011</v>
      </c>
      <c r="K390" s="25" t="n">
        <v>-1649296.57311769</v>
      </c>
      <c r="L390" s="24" t="s">
        <v>99</v>
      </c>
      <c r="M390" s="27"/>
    </row>
    <row r="391" customFormat="false" ht="12.5" hidden="false" customHeight="false" outlineLevel="0" collapsed="false">
      <c r="A391" s="23" t="s">
        <v>2094</v>
      </c>
      <c r="B391" s="24" t="s">
        <v>2095</v>
      </c>
      <c r="C391" s="24"/>
      <c r="D391" s="25" t="s">
        <v>2865</v>
      </c>
      <c r="E391" s="26" t="n">
        <v>13.015050610512</v>
      </c>
      <c r="F391" s="26" t="n">
        <v>1.3015050610512</v>
      </c>
      <c r="G391" s="25" t="n">
        <v>298.15</v>
      </c>
      <c r="H391" s="25" t="n">
        <v>2000</v>
      </c>
      <c r="I391" s="25" t="n">
        <v>-118316</v>
      </c>
      <c r="J391" s="25" t="n">
        <v>28.556</v>
      </c>
      <c r="K391" s="25" t="n">
        <v>-144605.393847205</v>
      </c>
      <c r="L391" s="24" t="s">
        <v>99</v>
      </c>
      <c r="M391" s="27"/>
    </row>
    <row r="392" customFormat="false" ht="12.5" hidden="false" customHeight="false" outlineLevel="0" collapsed="false">
      <c r="A392" s="23" t="s">
        <v>2100</v>
      </c>
      <c r="B392" s="24" t="s">
        <v>2101</v>
      </c>
      <c r="C392" s="24" t="s">
        <v>2102</v>
      </c>
      <c r="D392" s="25" t="s">
        <v>2865</v>
      </c>
      <c r="E392" s="26" t="n">
        <v>11.49024457008</v>
      </c>
      <c r="F392" s="26" t="n">
        <v>1.149024457008</v>
      </c>
      <c r="G392" s="25" t="n">
        <v>298.15</v>
      </c>
      <c r="H392" s="25" t="n">
        <v>3220</v>
      </c>
      <c r="I392" s="25" t="n">
        <v>-318008</v>
      </c>
      <c r="J392" s="25" t="n">
        <v>28.734</v>
      </c>
      <c r="K392" s="25" t="n">
        <v>-337996.576931224</v>
      </c>
      <c r="L392" s="24" t="s">
        <v>200</v>
      </c>
      <c r="M392" s="27"/>
    </row>
    <row r="393" customFormat="false" ht="12.5" hidden="false" customHeight="false" outlineLevel="0" collapsed="false">
      <c r="A393" s="23" t="s">
        <v>2103</v>
      </c>
      <c r="B393" s="24" t="s">
        <v>2104</v>
      </c>
      <c r="C393" s="24"/>
      <c r="D393" s="25" t="s">
        <v>2865</v>
      </c>
      <c r="E393" s="26" t="n">
        <v>71.580971715588</v>
      </c>
      <c r="F393" s="26" t="n">
        <v>7.1580971715588</v>
      </c>
      <c r="G393" s="25" t="n">
        <v>298.15</v>
      </c>
      <c r="H393" s="25" t="n">
        <v>1960</v>
      </c>
      <c r="I393" s="25" t="n">
        <v>-3226513</v>
      </c>
      <c r="J393" s="25" t="n">
        <v>201.502</v>
      </c>
      <c r="K393" s="25" t="n">
        <v>-3402993.49970692</v>
      </c>
      <c r="L393" s="24" t="s">
        <v>99</v>
      </c>
      <c r="M393" s="27"/>
    </row>
    <row r="394" customFormat="false" ht="12.5" hidden="false" customHeight="false" outlineLevel="0" collapsed="false">
      <c r="A394" s="23" t="s">
        <v>2105</v>
      </c>
      <c r="B394" s="24" t="s">
        <v>2106</v>
      </c>
      <c r="C394" s="24"/>
      <c r="D394" s="25" t="s">
        <v>2865</v>
      </c>
      <c r="E394" s="26" t="n">
        <v>12.6183922724533</v>
      </c>
      <c r="F394" s="26" t="n">
        <v>1.26183922724533</v>
      </c>
      <c r="G394" s="25" t="n">
        <v>298.15</v>
      </c>
      <c r="H394" s="25" t="n">
        <v>2030</v>
      </c>
      <c r="I394" s="25" t="n">
        <v>-515635</v>
      </c>
      <c r="J394" s="25" t="n">
        <v>34.794</v>
      </c>
      <c r="K394" s="25" t="n">
        <v>-541998.803049064</v>
      </c>
      <c r="L394" s="24" t="s">
        <v>99</v>
      </c>
      <c r="M394" s="27"/>
    </row>
    <row r="395" customFormat="false" ht="12.5" hidden="false" customHeight="false" outlineLevel="0" collapsed="false">
      <c r="A395" s="23" t="s">
        <v>2107</v>
      </c>
      <c r="B395" s="24" t="s">
        <v>2108</v>
      </c>
      <c r="C395" s="24" t="s">
        <v>2109</v>
      </c>
      <c r="D395" s="25" t="s">
        <v>2865</v>
      </c>
      <c r="E395" s="26" t="n">
        <v>18.79811238234</v>
      </c>
      <c r="F395" s="26" t="n">
        <v>1.879811238234</v>
      </c>
      <c r="G395" s="25" t="n">
        <v>298.15</v>
      </c>
      <c r="H395" s="25" t="n">
        <v>2185</v>
      </c>
      <c r="I395" s="25" t="n">
        <v>-893624</v>
      </c>
      <c r="J395" s="25" t="n">
        <v>50.626</v>
      </c>
      <c r="K395" s="25" t="n">
        <v>-943998.34881706</v>
      </c>
      <c r="L395" s="24" t="s">
        <v>29</v>
      </c>
      <c r="M395" s="27"/>
    </row>
    <row r="396" customFormat="false" ht="12.5" hidden="false" customHeight="false" outlineLevel="0" collapsed="false">
      <c r="A396" s="23" t="s">
        <v>2110</v>
      </c>
      <c r="B396" s="24" t="s">
        <v>2108</v>
      </c>
      <c r="C396" s="24" t="s">
        <v>2111</v>
      </c>
      <c r="D396" s="25" t="s">
        <v>2865</v>
      </c>
      <c r="E396" s="26" t="n">
        <v>20.59873246958</v>
      </c>
      <c r="F396" s="26" t="n">
        <v>2.059873246958</v>
      </c>
      <c r="G396" s="25" t="n">
        <v>298.15</v>
      </c>
      <c r="H396" s="25" t="n">
        <v>2000</v>
      </c>
      <c r="I396" s="25" t="n">
        <v>-889913</v>
      </c>
      <c r="J396" s="25" t="n">
        <v>50.086</v>
      </c>
      <c r="K396" s="25" t="n">
        <v>-940398.343058687</v>
      </c>
      <c r="L396" s="24" t="s">
        <v>29</v>
      </c>
      <c r="M396" s="27"/>
    </row>
    <row r="397" customFormat="false" ht="12.5" hidden="false" customHeight="false" outlineLevel="0" collapsed="false">
      <c r="A397" s="23" t="s">
        <v>2112</v>
      </c>
      <c r="B397" s="24" t="s">
        <v>2113</v>
      </c>
      <c r="C397" s="24" t="s">
        <v>2114</v>
      </c>
      <c r="D397" s="25" t="s">
        <v>2865</v>
      </c>
      <c r="E397" s="26" t="n">
        <v>47.21508909359</v>
      </c>
      <c r="F397" s="26" t="n">
        <v>4.721508909359</v>
      </c>
      <c r="G397" s="25" t="n">
        <v>298.15</v>
      </c>
      <c r="H397" s="25" t="n">
        <v>2110</v>
      </c>
      <c r="I397" s="25" t="n">
        <v>-1441603</v>
      </c>
      <c r="J397" s="25" t="n">
        <v>77.3</v>
      </c>
      <c r="K397" s="25" t="n">
        <v>-1519997.1271225</v>
      </c>
      <c r="L397" s="24" t="s">
        <v>29</v>
      </c>
      <c r="M397" s="27"/>
    </row>
    <row r="398" customFormat="false" ht="12.5" hidden="false" customHeight="false" outlineLevel="0" collapsed="false">
      <c r="A398" s="23" t="s">
        <v>2115</v>
      </c>
      <c r="B398" s="24" t="s">
        <v>2116</v>
      </c>
      <c r="C398" s="24"/>
      <c r="D398" s="25" t="s">
        <v>2865</v>
      </c>
      <c r="E398" s="26" t="n">
        <v>53.406753115984</v>
      </c>
      <c r="F398" s="26" t="n">
        <v>5.3406753115984</v>
      </c>
      <c r="G398" s="25" t="n">
        <v>298.15</v>
      </c>
      <c r="H398" s="25" t="n">
        <v>2050</v>
      </c>
      <c r="I398" s="25" t="n">
        <v>-2327857</v>
      </c>
      <c r="J398" s="25" t="n">
        <v>126.215</v>
      </c>
      <c r="K398" s="25" t="n">
        <v>-2456995.43724793</v>
      </c>
      <c r="L398" s="24" t="s">
        <v>99</v>
      </c>
      <c r="M398" s="27"/>
    </row>
    <row r="399" customFormat="false" ht="12.5" hidden="false" customHeight="false" outlineLevel="0" collapsed="false">
      <c r="A399" s="23" t="s">
        <v>2117</v>
      </c>
      <c r="B399" s="24" t="s">
        <v>2118</v>
      </c>
      <c r="C399" s="24"/>
      <c r="D399" s="25" t="s">
        <v>2865</v>
      </c>
      <c r="E399" s="26" t="n">
        <v>47.330563642663</v>
      </c>
      <c r="F399" s="26" t="n">
        <v>4.7330563642663</v>
      </c>
      <c r="G399" s="25" t="n">
        <v>298.15</v>
      </c>
      <c r="H399" s="25" t="n">
        <v>2000</v>
      </c>
      <c r="I399" s="25" t="n">
        <v>-1564738</v>
      </c>
      <c r="J399" s="25" t="n">
        <v>144.746</v>
      </c>
      <c r="K399" s="25" t="n">
        <v>-1644332.88448501</v>
      </c>
      <c r="L399" s="24" t="s">
        <v>99</v>
      </c>
      <c r="M399" s="27"/>
    </row>
    <row r="400" customFormat="false" ht="12.5" hidden="false" customHeight="false" outlineLevel="0" collapsed="false">
      <c r="A400" s="23" t="s">
        <v>2119</v>
      </c>
      <c r="B400" s="24" t="s">
        <v>2120</v>
      </c>
      <c r="C400" s="24"/>
      <c r="D400" s="25" t="s">
        <v>2865</v>
      </c>
      <c r="E400" s="26" t="n">
        <v>44.015224600764</v>
      </c>
      <c r="F400" s="26" t="n">
        <v>4.4015224600764</v>
      </c>
      <c r="G400" s="25" t="n">
        <v>298.15</v>
      </c>
      <c r="H400" s="25" t="n">
        <v>3000</v>
      </c>
      <c r="I400" s="25" t="n">
        <v>-396297</v>
      </c>
      <c r="J400" s="25" t="n">
        <v>78.217</v>
      </c>
      <c r="K400" s="25" t="n">
        <v>-399997.980377187</v>
      </c>
      <c r="L400" s="24" t="s">
        <v>99</v>
      </c>
      <c r="M400" s="27"/>
    </row>
    <row r="401" customFormat="false" ht="12.5" hidden="false" customHeight="false" outlineLevel="0" collapsed="false">
      <c r="A401" s="23" t="s">
        <v>2121</v>
      </c>
      <c r="B401" s="24" t="s">
        <v>2122</v>
      </c>
      <c r="C401" s="24" t="s">
        <v>2123</v>
      </c>
      <c r="D401" s="25" t="s">
        <v>2865</v>
      </c>
      <c r="E401" s="26" t="n">
        <v>17.9613693800756</v>
      </c>
      <c r="F401" s="26" t="n">
        <v>1.79613693800756</v>
      </c>
      <c r="G401" s="25" t="n">
        <v>298.15</v>
      </c>
      <c r="H401" s="25" t="n">
        <v>2200</v>
      </c>
      <c r="I401" s="25" t="n">
        <v>-264796</v>
      </c>
      <c r="J401" s="25" t="n">
        <v>62.005</v>
      </c>
      <c r="K401" s="25" t="n">
        <v>-264998.560762695</v>
      </c>
      <c r="L401" s="24" t="s">
        <v>200</v>
      </c>
      <c r="M401" s="27"/>
    </row>
    <row r="402" customFormat="false" ht="12.5" hidden="false" customHeight="false" outlineLevel="0" collapsed="false">
      <c r="A402" s="23" t="s">
        <v>2124</v>
      </c>
      <c r="B402" s="24" t="s">
        <v>2125</v>
      </c>
      <c r="C402" s="24" t="s">
        <v>2126</v>
      </c>
      <c r="D402" s="25" t="s">
        <v>2865</v>
      </c>
      <c r="E402" s="26" t="n">
        <v>10.6441337933</v>
      </c>
      <c r="F402" s="26" t="n">
        <v>1.06441337933</v>
      </c>
      <c r="G402" s="25" t="n">
        <v>298.15</v>
      </c>
      <c r="H402" s="25" t="n">
        <v>1944</v>
      </c>
      <c r="I402" s="25" t="n">
        <v>1</v>
      </c>
      <c r="J402" s="25" t="n">
        <v>30.723</v>
      </c>
      <c r="K402" s="25" t="n">
        <v>0.7511143579</v>
      </c>
      <c r="L402" s="24" t="s">
        <v>29</v>
      </c>
      <c r="M402" s="27"/>
    </row>
    <row r="403" customFormat="false" ht="12.5" hidden="false" customHeight="false" outlineLevel="0" collapsed="false">
      <c r="A403" s="23" t="s">
        <v>2288</v>
      </c>
      <c r="B403" s="24" t="s">
        <v>2290</v>
      </c>
      <c r="C403" s="24"/>
      <c r="D403" s="25" t="s">
        <v>2865</v>
      </c>
      <c r="E403" s="26" t="n">
        <v>58.8343203910732</v>
      </c>
      <c r="F403" s="26" t="n">
        <v>5.88343203910732</v>
      </c>
      <c r="G403" s="25" t="n">
        <v>298.15</v>
      </c>
      <c r="H403" s="25" t="n">
        <v>675</v>
      </c>
      <c r="I403" s="25" t="n">
        <v>-323365</v>
      </c>
      <c r="J403" s="25" t="n">
        <v>132.007</v>
      </c>
      <c r="K403" s="25" t="n">
        <v>-328297.844805192</v>
      </c>
      <c r="L403" s="24" t="s">
        <v>99</v>
      </c>
      <c r="M403" s="27"/>
    </row>
    <row r="404" customFormat="false" ht="12.5" hidden="false" customHeight="false" outlineLevel="0" collapsed="false">
      <c r="A404" s="23" t="s">
        <v>2291</v>
      </c>
      <c r="B404" s="24" t="s">
        <v>2292</v>
      </c>
      <c r="C404" s="24" t="s">
        <v>2293</v>
      </c>
      <c r="D404" s="25" t="s">
        <v>2865</v>
      </c>
      <c r="E404" s="26" t="n">
        <v>28.2809766990867</v>
      </c>
      <c r="F404" s="26" t="n">
        <v>2.82809766990867</v>
      </c>
      <c r="G404" s="25" t="n">
        <v>298.15</v>
      </c>
      <c r="H404" s="25" t="n">
        <v>780</v>
      </c>
      <c r="I404" s="25" t="n">
        <v>-753322</v>
      </c>
      <c r="J404" s="25" t="n">
        <v>82.413</v>
      </c>
      <c r="K404" s="25" t="n">
        <v>-814845.598231808</v>
      </c>
      <c r="L404" s="24" t="s">
        <v>29</v>
      </c>
      <c r="M404" s="27"/>
    </row>
    <row r="405" customFormat="false" ht="12.5" hidden="false" customHeight="false" outlineLevel="0" collapsed="false">
      <c r="A405" s="23" t="s">
        <v>2294</v>
      </c>
      <c r="B405" s="24" t="s">
        <v>2295</v>
      </c>
      <c r="C405" s="24"/>
      <c r="D405" s="25" t="s">
        <v>2865</v>
      </c>
      <c r="E405" s="26" t="n">
        <v>49.473692985628</v>
      </c>
      <c r="F405" s="26" t="n">
        <v>4.9473692985628</v>
      </c>
      <c r="G405" s="25" t="n">
        <v>298.15</v>
      </c>
      <c r="H405" s="25" t="n">
        <v>598</v>
      </c>
      <c r="I405" s="25" t="n">
        <v>-370043</v>
      </c>
      <c r="J405" s="25" t="n">
        <v>109.007</v>
      </c>
      <c r="K405" s="25" t="n">
        <v>-416297.97690077</v>
      </c>
      <c r="L405" s="24" t="s">
        <v>99</v>
      </c>
      <c r="M405" s="27"/>
    </row>
    <row r="406" customFormat="false" ht="12.5" hidden="false" customHeight="false" outlineLevel="0" collapsed="false">
      <c r="A406" s="23" t="s">
        <v>2297</v>
      </c>
      <c r="B406" s="24" t="s">
        <v>2298</v>
      </c>
      <c r="C406" s="24"/>
      <c r="D406" s="25" t="s">
        <v>2865</v>
      </c>
      <c r="E406" s="26" t="n">
        <v>22.11932301148</v>
      </c>
      <c r="F406" s="26" t="n">
        <v>2.211932301148</v>
      </c>
      <c r="G406" s="25" t="n">
        <v>298.15</v>
      </c>
      <c r="H406" s="25" t="n">
        <v>1213</v>
      </c>
      <c r="I406" s="25" t="n">
        <v>-716176</v>
      </c>
      <c r="J406" s="25" t="n">
        <v>73.687</v>
      </c>
      <c r="K406" s="25" t="n">
        <v>-764398.031756509</v>
      </c>
      <c r="L406" s="24" t="s">
        <v>99</v>
      </c>
      <c r="M406" s="27"/>
    </row>
    <row r="407" customFormat="false" ht="12.5" hidden="false" customHeight="false" outlineLevel="0" collapsed="false">
      <c r="A407" s="23" t="s">
        <v>2300</v>
      </c>
      <c r="B407" s="24" t="s">
        <v>2301</v>
      </c>
      <c r="C407" s="24" t="s">
        <v>2898</v>
      </c>
      <c r="D407" s="25" t="s">
        <v>2865</v>
      </c>
      <c r="E407" s="26" t="n">
        <v>32.4292279926</v>
      </c>
      <c r="F407" s="26" t="n">
        <v>3.24292279926</v>
      </c>
      <c r="G407" s="25" t="n">
        <v>298.15</v>
      </c>
      <c r="H407" s="25" t="n">
        <v>1000</v>
      </c>
      <c r="I407" s="25" t="n">
        <v>-566746</v>
      </c>
      <c r="J407" s="25" t="n">
        <v>77.007</v>
      </c>
      <c r="K407" s="25" t="n">
        <v>-645597.774195271</v>
      </c>
      <c r="L407" s="24" t="s">
        <v>29</v>
      </c>
      <c r="M407" s="27" t="s">
        <v>2303</v>
      </c>
    </row>
    <row r="408" customFormat="false" ht="12.5" hidden="false" customHeight="false" outlineLevel="0" collapsed="false">
      <c r="A408" s="23" t="s">
        <v>2307</v>
      </c>
      <c r="B408" s="24" t="s">
        <v>2308</v>
      </c>
      <c r="C408" s="24"/>
      <c r="D408" s="25" t="s">
        <v>2865</v>
      </c>
      <c r="E408" s="26" t="n">
        <v>36.073677027033</v>
      </c>
      <c r="F408" s="26" t="n">
        <v>3.6073677027033</v>
      </c>
      <c r="G408" s="25" t="n">
        <v>298.15</v>
      </c>
      <c r="H408" s="25" t="n">
        <v>838</v>
      </c>
      <c r="I408" s="25" t="n">
        <v>4743</v>
      </c>
      <c r="J408" s="25" t="n">
        <v>140.141</v>
      </c>
      <c r="K408" s="25" t="n">
        <v>-22166.7738175965</v>
      </c>
      <c r="L408" s="24" t="s">
        <v>99</v>
      </c>
      <c r="M408" s="27"/>
    </row>
    <row r="409" customFormat="false" ht="12.5" hidden="false" customHeight="false" outlineLevel="0" collapsed="false">
      <c r="A409" s="23" t="s">
        <v>2309</v>
      </c>
      <c r="B409" s="24" t="s">
        <v>2310</v>
      </c>
      <c r="C409" s="24" t="s">
        <v>2311</v>
      </c>
      <c r="D409" s="25" t="s">
        <v>2865</v>
      </c>
      <c r="E409" s="26" t="n">
        <v>41.568127702938</v>
      </c>
      <c r="F409" s="26" t="n">
        <v>4.1568127702938</v>
      </c>
      <c r="G409" s="25" t="n">
        <v>298.15</v>
      </c>
      <c r="H409" s="25" t="n">
        <v>1000</v>
      </c>
      <c r="I409" s="25" t="n">
        <v>-895688</v>
      </c>
      <c r="J409" s="25" t="n">
        <v>110.441</v>
      </c>
      <c r="K409" s="25" t="n">
        <v>-979572.0796286</v>
      </c>
      <c r="L409" s="24" t="s">
        <v>60</v>
      </c>
      <c r="M409" s="27"/>
    </row>
    <row r="410" customFormat="false" ht="12.5" hidden="false" customHeight="false" outlineLevel="0" collapsed="false">
      <c r="A410" s="23" t="s">
        <v>2313</v>
      </c>
      <c r="B410" s="24" t="s">
        <v>2314</v>
      </c>
      <c r="C410" s="24" t="s">
        <v>2315</v>
      </c>
      <c r="D410" s="25" t="s">
        <v>2865</v>
      </c>
      <c r="E410" s="26" t="n">
        <v>14.970740822322</v>
      </c>
      <c r="F410" s="26" t="n">
        <v>1.4970740822322</v>
      </c>
      <c r="G410" s="25" t="n">
        <v>298.15</v>
      </c>
      <c r="H410" s="25" t="n">
        <v>2248</v>
      </c>
      <c r="I410" s="25" t="n">
        <v>-323519</v>
      </c>
      <c r="J410" s="25" t="n">
        <v>43.644</v>
      </c>
      <c r="K410" s="25" t="n">
        <v>-350458.768197284</v>
      </c>
      <c r="L410" s="24" t="s">
        <v>99</v>
      </c>
      <c r="M410" s="27" t="s">
        <v>2316</v>
      </c>
    </row>
    <row r="411" customFormat="false" ht="12.5" hidden="false" customHeight="false" outlineLevel="0" collapsed="false">
      <c r="A411" s="23" t="s">
        <v>2317</v>
      </c>
      <c r="B411" s="24" t="s">
        <v>2318</v>
      </c>
      <c r="C411" s="24"/>
      <c r="D411" s="25" t="s">
        <v>2865</v>
      </c>
      <c r="E411" s="26" t="n">
        <v>56.9221025078745</v>
      </c>
      <c r="F411" s="26" t="n">
        <v>5.69221025078745</v>
      </c>
      <c r="G411" s="25" t="n">
        <v>298.15</v>
      </c>
      <c r="H411" s="25" t="n">
        <v>1513</v>
      </c>
      <c r="I411" s="25" t="n">
        <v>-169802</v>
      </c>
      <c r="J411" s="25" t="n">
        <v>150.6</v>
      </c>
      <c r="K411" s="25" t="n">
        <v>-158950.49465062</v>
      </c>
      <c r="L411" s="24" t="s">
        <v>99</v>
      </c>
      <c r="M411" s="27"/>
    </row>
    <row r="412" customFormat="false" ht="12.5" hidden="false" customHeight="false" outlineLevel="0" collapsed="false">
      <c r="A412" s="23" t="s">
        <v>2319</v>
      </c>
      <c r="B412" s="24" t="s">
        <v>2320</v>
      </c>
      <c r="C412" s="24"/>
      <c r="D412" s="25" t="s">
        <v>2865</v>
      </c>
      <c r="E412" s="26" t="n">
        <v>36.495829094309</v>
      </c>
      <c r="F412" s="26" t="n">
        <v>3.6495829094309</v>
      </c>
      <c r="G412" s="25" t="n">
        <v>298.15</v>
      </c>
      <c r="H412" s="25" t="n">
        <v>2500</v>
      </c>
      <c r="I412" s="25" t="n">
        <v>-99068</v>
      </c>
      <c r="J412" s="25" t="n">
        <v>60.243</v>
      </c>
      <c r="K412" s="25" t="n">
        <v>-101644.808378084</v>
      </c>
      <c r="L412" s="24" t="s">
        <v>99</v>
      </c>
      <c r="M412" s="27"/>
    </row>
    <row r="413" customFormat="false" ht="12.5" hidden="false" customHeight="false" outlineLevel="0" collapsed="false">
      <c r="A413" s="23" t="s">
        <v>2322</v>
      </c>
      <c r="B413" s="24" t="s">
        <v>2323</v>
      </c>
      <c r="C413" s="24" t="s">
        <v>2324</v>
      </c>
      <c r="D413" s="25" t="s">
        <v>2865</v>
      </c>
      <c r="E413" s="26" t="n">
        <v>23.78595046681</v>
      </c>
      <c r="F413" s="26" t="n">
        <v>2.378595046681</v>
      </c>
      <c r="G413" s="25" t="n">
        <v>298.15</v>
      </c>
      <c r="H413" s="25" t="n">
        <v>2100</v>
      </c>
      <c r="I413" s="25" t="n">
        <v>-197263</v>
      </c>
      <c r="J413" s="25" t="n">
        <v>58.665</v>
      </c>
      <c r="K413" s="25" t="n">
        <v>-200498.628039979</v>
      </c>
      <c r="L413" s="24" t="s">
        <v>29</v>
      </c>
      <c r="M413" s="27"/>
    </row>
    <row r="414" customFormat="false" ht="12.5" hidden="false" customHeight="false" outlineLevel="0" collapsed="false">
      <c r="A414" s="23" t="s">
        <v>2322</v>
      </c>
      <c r="B414" s="24" t="s">
        <v>2323</v>
      </c>
      <c r="C414" s="24" t="s">
        <v>2326</v>
      </c>
      <c r="D414" s="25" t="s">
        <v>2865</v>
      </c>
      <c r="E414" s="26" t="n">
        <v>23.82057777618</v>
      </c>
      <c r="F414" s="26" t="n">
        <v>2.382057777618</v>
      </c>
      <c r="G414" s="25" t="n">
        <v>298.15</v>
      </c>
      <c r="H414" s="25" t="n">
        <v>2000</v>
      </c>
      <c r="I414" s="25" t="n">
        <v>-191583</v>
      </c>
      <c r="J414" s="25" t="n">
        <v>58.845</v>
      </c>
      <c r="K414" s="25" t="n">
        <v>-194798.624879031</v>
      </c>
      <c r="L414" s="24" t="s">
        <v>29</v>
      </c>
      <c r="M414" s="27" t="s">
        <v>2327</v>
      </c>
    </row>
    <row r="415" customFormat="false" ht="12.5" hidden="false" customHeight="false" outlineLevel="0" collapsed="false">
      <c r="A415" s="23" t="s">
        <v>2328</v>
      </c>
      <c r="B415" s="24" t="s">
        <v>2899</v>
      </c>
      <c r="C415" s="24" t="s">
        <v>2900</v>
      </c>
      <c r="D415" s="25" t="s">
        <v>2865</v>
      </c>
      <c r="E415" s="26" t="n">
        <v>9.09945468836</v>
      </c>
      <c r="F415" s="26" t="n">
        <v>0.909945468836</v>
      </c>
      <c r="G415" s="25" t="n">
        <v>298.15</v>
      </c>
      <c r="H415" s="25" t="n">
        <v>692.73</v>
      </c>
      <c r="I415" s="25" t="n">
        <v>1</v>
      </c>
      <c r="J415" s="25" t="n">
        <v>41.633</v>
      </c>
      <c r="K415" s="25" t="n">
        <v>0.7614365119</v>
      </c>
      <c r="L415" s="24" t="s">
        <v>29</v>
      </c>
      <c r="M415" s="27"/>
    </row>
    <row r="416" customFormat="false" ht="12.5" hidden="false" customHeight="false" outlineLevel="0" collapsed="false">
      <c r="A416" s="23" t="s">
        <v>2331</v>
      </c>
      <c r="B416" s="24" t="s">
        <v>2332</v>
      </c>
      <c r="C416" s="24"/>
      <c r="D416" s="25" t="s">
        <v>2865</v>
      </c>
      <c r="E416" s="26" t="n">
        <v>92.052034801056</v>
      </c>
      <c r="F416" s="26" t="n">
        <v>9.2052034801056</v>
      </c>
      <c r="G416" s="25" t="n">
        <v>298.15</v>
      </c>
      <c r="H416" s="25" t="n">
        <v>1000</v>
      </c>
      <c r="I416" s="25" t="n">
        <v>-592288</v>
      </c>
      <c r="J416" s="25" t="n">
        <v>170.01</v>
      </c>
      <c r="K416" s="25" t="n">
        <v>-599997.123913958</v>
      </c>
      <c r="L416" s="24" t="s">
        <v>99</v>
      </c>
      <c r="M416" s="27"/>
    </row>
    <row r="417" customFormat="false" ht="12.5" hidden="false" customHeight="false" outlineLevel="0" collapsed="false">
      <c r="A417" s="23" t="s">
        <v>2333</v>
      </c>
      <c r="B417" s="24" t="s">
        <v>2334</v>
      </c>
      <c r="C417" s="24"/>
      <c r="D417" s="25" t="s">
        <v>2865</v>
      </c>
      <c r="E417" s="26" t="n">
        <v>97.8238095238095</v>
      </c>
      <c r="F417" s="26" t="n">
        <v>9.78238095238095</v>
      </c>
      <c r="G417" s="25" t="n">
        <v>298.15</v>
      </c>
      <c r="H417" s="25" t="n">
        <v>723</v>
      </c>
      <c r="I417" s="25" t="n">
        <v>-750263</v>
      </c>
      <c r="J417" s="25" t="n">
        <v>220.012</v>
      </c>
      <c r="K417" s="25" t="n">
        <v>-759496.370914595</v>
      </c>
      <c r="L417" s="24"/>
      <c r="M417" s="27"/>
    </row>
    <row r="418" customFormat="false" ht="12.5" hidden="false" customHeight="false" outlineLevel="0" collapsed="false">
      <c r="A418" s="23" t="s">
        <v>2330</v>
      </c>
      <c r="B418" s="24" t="s">
        <v>2336</v>
      </c>
      <c r="C418" s="24"/>
      <c r="D418" s="25" t="s">
        <v>2865</v>
      </c>
      <c r="E418" s="26" t="n">
        <v>53.8140505693853</v>
      </c>
      <c r="F418" s="26" t="n">
        <v>5.38140505693853</v>
      </c>
      <c r="G418" s="25" t="n">
        <v>298.15</v>
      </c>
      <c r="H418" s="25" t="n">
        <v>1100</v>
      </c>
      <c r="I418" s="25" t="n">
        <v>-416285</v>
      </c>
      <c r="J418" s="25" t="n">
        <v>135.008</v>
      </c>
      <c r="K418" s="25" t="n">
        <v>-419997.692064652</v>
      </c>
      <c r="L418" s="24" t="s">
        <v>99</v>
      </c>
      <c r="M418" s="27"/>
    </row>
    <row r="419" customFormat="false" ht="12.5" hidden="false" customHeight="false" outlineLevel="0" collapsed="false">
      <c r="A419" s="23" t="s">
        <v>2339</v>
      </c>
      <c r="B419" s="24" t="s">
        <v>2340</v>
      </c>
      <c r="C419" s="24"/>
      <c r="D419" s="25" t="s">
        <v>2865</v>
      </c>
      <c r="E419" s="26" t="n">
        <v>77.113813538838</v>
      </c>
      <c r="F419" s="26" t="n">
        <v>7.7113813538838</v>
      </c>
      <c r="G419" s="25" t="n">
        <v>298.15</v>
      </c>
      <c r="H419" s="25" t="n">
        <v>900</v>
      </c>
      <c r="I419" s="25" t="n">
        <v>-685007</v>
      </c>
      <c r="J419" s="25" t="n">
        <v>137.509</v>
      </c>
      <c r="K419" s="25" t="n">
        <v>-755297.216477412</v>
      </c>
      <c r="L419" s="24" t="s">
        <v>99</v>
      </c>
      <c r="M419" s="27"/>
    </row>
    <row r="420" customFormat="false" ht="12.5" hidden="false" customHeight="false" outlineLevel="0" collapsed="false">
      <c r="A420" s="23" t="s">
        <v>2341</v>
      </c>
      <c r="B420" s="24" t="s">
        <v>2342</v>
      </c>
      <c r="C420" s="24"/>
      <c r="D420" s="25" t="s">
        <v>2865</v>
      </c>
      <c r="E420" s="26" t="n">
        <v>94.839382651822</v>
      </c>
      <c r="F420" s="26" t="n">
        <v>9.4839382651822</v>
      </c>
      <c r="G420" s="25" t="n">
        <v>298.15</v>
      </c>
      <c r="H420" s="25" t="n">
        <v>710</v>
      </c>
      <c r="I420" s="25" t="n">
        <v>-888447</v>
      </c>
      <c r="J420" s="25" t="n">
        <v>180.912</v>
      </c>
      <c r="K420" s="25" t="n">
        <v>-979796.49840069</v>
      </c>
      <c r="L420" s="24" t="s">
        <v>99</v>
      </c>
      <c r="M420" s="27"/>
    </row>
    <row r="421" customFormat="false" ht="12.5" hidden="false" customHeight="false" outlineLevel="0" collapsed="false">
      <c r="A421" s="23" t="s">
        <v>2338</v>
      </c>
      <c r="B421" s="24" t="s">
        <v>2344</v>
      </c>
      <c r="C421" s="24"/>
      <c r="D421" s="25" t="s">
        <v>2865</v>
      </c>
      <c r="E421" s="26" t="n">
        <v>42.04658678632</v>
      </c>
      <c r="F421" s="26" t="n">
        <v>4.204658678632</v>
      </c>
      <c r="G421" s="25" t="n">
        <v>298.15</v>
      </c>
      <c r="H421" s="25" t="n">
        <v>995</v>
      </c>
      <c r="I421" s="25" t="n">
        <v>-454397</v>
      </c>
      <c r="J421" s="25" t="n">
        <v>110.007</v>
      </c>
      <c r="K421" s="25" t="n">
        <v>-499997.782374559</v>
      </c>
      <c r="L421" s="24" t="s">
        <v>99</v>
      </c>
      <c r="M421" s="27"/>
    </row>
    <row r="422" customFormat="false" ht="12.5" hidden="false" customHeight="false" outlineLevel="0" collapsed="false">
      <c r="A422" s="23" t="s">
        <v>2347</v>
      </c>
      <c r="B422" s="24" t="s">
        <v>2348</v>
      </c>
      <c r="C422" s="24"/>
      <c r="D422" s="25" t="s">
        <v>2865</v>
      </c>
      <c r="E422" s="26" t="n">
        <v>37.866919991842</v>
      </c>
      <c r="F422" s="26" t="n">
        <v>3.7866919991842</v>
      </c>
      <c r="G422" s="25" t="n">
        <v>298.15</v>
      </c>
      <c r="H422" s="25" t="n">
        <v>1183</v>
      </c>
      <c r="I422" s="25" t="n">
        <v>-1815676</v>
      </c>
      <c r="J422" s="25" t="n">
        <v>104.61</v>
      </c>
      <c r="K422" s="25" t="n">
        <v>-1911296.89237839</v>
      </c>
      <c r="L422" s="24" t="s">
        <v>99</v>
      </c>
      <c r="M422" s="27"/>
    </row>
    <row r="423" customFormat="false" ht="12.5" hidden="false" customHeight="false" outlineLevel="0" collapsed="false">
      <c r="A423" s="23" t="s">
        <v>2354</v>
      </c>
      <c r="B423" s="24" t="s">
        <v>2355</v>
      </c>
      <c r="C423" s="24"/>
      <c r="D423" s="25" t="s">
        <v>2865</v>
      </c>
      <c r="E423" s="26" t="n">
        <v>14.82349948074</v>
      </c>
      <c r="F423" s="26" t="n">
        <v>1.482349948074</v>
      </c>
      <c r="G423" s="25" t="n">
        <v>298.15</v>
      </c>
      <c r="H423" s="25" t="n">
        <v>3700</v>
      </c>
      <c r="I423" s="25" t="n">
        <v>-346165</v>
      </c>
      <c r="J423" s="25" t="n">
        <v>38.804</v>
      </c>
      <c r="K423" s="25" t="n">
        <v>-371498.788104148</v>
      </c>
      <c r="L423" s="24" t="s">
        <v>99</v>
      </c>
      <c r="M423" s="27"/>
    </row>
    <row r="424" customFormat="false" ht="12.5" hidden="false" customHeight="false" outlineLevel="0" collapsed="false">
      <c r="A424" s="23" t="s">
        <v>2356</v>
      </c>
      <c r="B424" s="24" t="s">
        <v>2358</v>
      </c>
      <c r="C424" s="24" t="s">
        <v>2359</v>
      </c>
      <c r="D424" s="25" t="s">
        <v>2865</v>
      </c>
      <c r="E424" s="26" t="n">
        <v>21.14825281393</v>
      </c>
      <c r="F424" s="26" t="n">
        <v>2.114825281393</v>
      </c>
      <c r="G424" s="25" t="n">
        <v>298.15</v>
      </c>
      <c r="H424" s="25" t="n">
        <v>2983</v>
      </c>
      <c r="I424" s="25" t="n">
        <v>-1048021</v>
      </c>
      <c r="J424" s="25" t="n">
        <v>50.396</v>
      </c>
      <c r="K424" s="25" t="n">
        <v>-1100298.32374487</v>
      </c>
      <c r="L424" s="24" t="s">
        <v>29</v>
      </c>
      <c r="M424" s="27"/>
    </row>
    <row r="425" customFormat="false" ht="12.5" hidden="false" customHeight="false" outlineLevel="0" collapsed="false">
      <c r="A425" s="23" t="s">
        <v>2360</v>
      </c>
      <c r="B425" s="24" t="s">
        <v>2362</v>
      </c>
      <c r="C425" s="24"/>
      <c r="D425" s="25" t="s">
        <v>2865</v>
      </c>
      <c r="E425" s="26" t="n">
        <v>46.970891285772</v>
      </c>
      <c r="F425" s="26" t="n">
        <v>4.6970891285772</v>
      </c>
      <c r="G425" s="25" t="n">
        <v>298.15</v>
      </c>
      <c r="H425" s="25" t="n">
        <v>1823</v>
      </c>
      <c r="I425" s="25" t="n">
        <v>-571350</v>
      </c>
      <c r="J425" s="25" t="n">
        <v>78.007</v>
      </c>
      <c r="K425" s="25" t="n">
        <v>-576997.932223748</v>
      </c>
      <c r="L425" s="24" t="s">
        <v>99</v>
      </c>
      <c r="M425" s="27"/>
    </row>
    <row r="426" customFormat="false" ht="12.5" hidden="false" customHeight="false" outlineLevel="0" collapsed="false">
      <c r="A426" s="23" t="s">
        <v>2363</v>
      </c>
      <c r="B426" s="24" t="s">
        <v>2364</v>
      </c>
      <c r="C426" s="24"/>
      <c r="D426" s="25" t="s">
        <v>2865</v>
      </c>
      <c r="E426" s="26" t="n">
        <v>14.151729678962</v>
      </c>
      <c r="F426" s="26" t="n">
        <v>1.4151729678962</v>
      </c>
      <c r="G426" s="25" t="n">
        <v>298.15</v>
      </c>
      <c r="H426" s="25" t="n">
        <v>2133</v>
      </c>
      <c r="I426" s="25" t="n">
        <v>1</v>
      </c>
      <c r="J426" s="25" t="n">
        <v>38.983</v>
      </c>
      <c r="K426" s="25" t="n">
        <v>0.7610059806</v>
      </c>
      <c r="L426" s="24" t="s">
        <v>99</v>
      </c>
      <c r="M426" s="27"/>
    </row>
    <row r="427" customFormat="false" ht="12.5" hidden="false" customHeight="false" outlineLevel="0" collapsed="false">
      <c r="A427" s="23" t="s">
        <v>2450</v>
      </c>
      <c r="B427" s="24" t="s">
        <v>2451</v>
      </c>
      <c r="C427" s="24"/>
      <c r="D427" s="25" t="s">
        <v>2865</v>
      </c>
      <c r="E427" s="26" t="n">
        <v>56.593971113214</v>
      </c>
      <c r="F427" s="26" t="n">
        <v>5.6593971113214</v>
      </c>
      <c r="G427" s="25" t="n">
        <v>298.15</v>
      </c>
      <c r="H427" s="25" t="n">
        <v>699</v>
      </c>
      <c r="I427" s="25" t="n">
        <v>-2754924</v>
      </c>
      <c r="J427" s="25" t="n">
        <v>231.022</v>
      </c>
      <c r="K427" s="25" t="n">
        <v>-3010093.54022986</v>
      </c>
      <c r="L427" s="24" t="s">
        <v>99</v>
      </c>
      <c r="M427" s="27" t="s">
        <v>2444</v>
      </c>
    </row>
    <row r="428" customFormat="false" ht="12.5" hidden="false" customHeight="false" outlineLevel="0" collapsed="false">
      <c r="A428" s="23" t="s">
        <v>2544</v>
      </c>
      <c r="B428" s="24" t="s">
        <v>2545</v>
      </c>
      <c r="C428" s="24"/>
      <c r="D428" s="25" t="s">
        <v>2865</v>
      </c>
      <c r="E428" s="26" t="n">
        <v>37.151790776592</v>
      </c>
      <c r="F428" s="26" t="n">
        <v>3.7151790776592</v>
      </c>
      <c r="G428" s="25" t="n">
        <v>298.15</v>
      </c>
      <c r="H428" s="25" t="n">
        <v>511</v>
      </c>
      <c r="I428" s="25" t="n">
        <v>-366968</v>
      </c>
      <c r="J428" s="25" t="n">
        <v>71.977</v>
      </c>
      <c r="K428" s="25" t="n">
        <v>-467558.043711578</v>
      </c>
      <c r="L428" s="24" t="s">
        <v>99</v>
      </c>
      <c r="M428" s="27" t="s">
        <v>2546</v>
      </c>
    </row>
    <row r="429" customFormat="false" ht="12.5" hidden="false" customHeight="false" outlineLevel="0" collapsed="false">
      <c r="A429" s="23" t="s">
        <v>2576</v>
      </c>
      <c r="B429" s="24" t="s">
        <v>2901</v>
      </c>
      <c r="C429" s="24"/>
      <c r="D429" s="25" t="s">
        <v>2865</v>
      </c>
      <c r="E429" s="26" t="n">
        <v>48.4329917855405</v>
      </c>
      <c r="F429" s="26" t="n">
        <v>4.84329917855405</v>
      </c>
      <c r="G429" s="25" t="n">
        <v>298.15</v>
      </c>
      <c r="H429" s="25" t="n">
        <v>442.85</v>
      </c>
      <c r="I429" s="25" t="n">
        <v>-198870</v>
      </c>
      <c r="J429" s="25" t="n">
        <v>150.824</v>
      </c>
      <c r="K429" s="25" t="n">
        <v>-365595.83233702</v>
      </c>
      <c r="L429" s="24" t="s">
        <v>99</v>
      </c>
      <c r="M429" s="27" t="s">
        <v>2546</v>
      </c>
    </row>
    <row r="430" customFormat="false" ht="12.5" hidden="false" customHeight="false" outlineLevel="0" collapsed="false">
      <c r="A430" s="23" t="s">
        <v>2583</v>
      </c>
      <c r="B430" s="24" t="s">
        <v>2584</v>
      </c>
      <c r="C430" s="24"/>
      <c r="D430" s="25" t="s">
        <v>2865</v>
      </c>
      <c r="E430" s="26" t="n">
        <v>81.036485476383</v>
      </c>
      <c r="F430" s="26" t="n">
        <v>8.1036485476383</v>
      </c>
      <c r="G430" s="25" t="n">
        <v>298.15</v>
      </c>
      <c r="H430" s="25" t="n">
        <v>600</v>
      </c>
      <c r="I430" s="25" t="n">
        <v>-965292</v>
      </c>
      <c r="J430" s="25" t="n">
        <v>220.045</v>
      </c>
      <c r="K430" s="25" t="n">
        <v>-1180018.38347174</v>
      </c>
      <c r="L430" s="24" t="s">
        <v>99</v>
      </c>
      <c r="M430" s="27" t="s">
        <v>2585</v>
      </c>
    </row>
    <row r="431" customFormat="false" ht="12.5" hidden="false" customHeight="false" outlineLevel="0" collapsed="false">
      <c r="A431" s="23" t="s">
        <v>2902</v>
      </c>
      <c r="B431" s="24" t="s">
        <v>2623</v>
      </c>
      <c r="C431" s="24" t="s">
        <v>2903</v>
      </c>
      <c r="D431" s="25"/>
      <c r="E431" s="26" t="n">
        <v>3.41605934611</v>
      </c>
      <c r="F431" s="26" t="n">
        <v>0.341605934611</v>
      </c>
      <c r="G431" s="25"/>
      <c r="H431" s="25"/>
      <c r="I431" s="25"/>
      <c r="J431" s="25"/>
      <c r="K431" s="25"/>
      <c r="L431" s="24" t="s">
        <v>29</v>
      </c>
      <c r="M431" s="27"/>
    </row>
    <row r="432" customFormat="false" ht="12.5" hidden="false" customHeight="false" outlineLevel="0" collapsed="false">
      <c r="A432" s="23" t="s">
        <v>2622</v>
      </c>
      <c r="B432" s="24" t="s">
        <v>2623</v>
      </c>
      <c r="C432" s="24" t="s">
        <v>2624</v>
      </c>
      <c r="D432" s="25" t="s">
        <v>2865</v>
      </c>
      <c r="E432" s="26" t="n">
        <v>5.33260564298</v>
      </c>
      <c r="F432" s="26" t="n">
        <v>0.533260564298</v>
      </c>
      <c r="G432" s="25" t="n">
        <v>298.15</v>
      </c>
      <c r="H432" s="25" t="n">
        <v>5000</v>
      </c>
      <c r="I432" s="25" t="n">
        <v>0</v>
      </c>
      <c r="J432" s="25" t="n">
        <v>5.741</v>
      </c>
      <c r="K432" s="25" t="n">
        <v>0.2558866451</v>
      </c>
      <c r="L432" s="24" t="s">
        <v>29</v>
      </c>
      <c r="M432" s="27"/>
    </row>
    <row r="433" customFormat="false" ht="12.5" hidden="false" customHeight="false" outlineLevel="0" collapsed="false">
      <c r="A433" s="23" t="s">
        <v>10</v>
      </c>
      <c r="B433" s="24" t="s">
        <v>2623</v>
      </c>
      <c r="C433" s="24" t="s">
        <v>2904</v>
      </c>
      <c r="D433" s="25"/>
      <c r="E433" s="26" t="n">
        <v>3.41154274054</v>
      </c>
      <c r="F433" s="26" t="n">
        <v>0.341154274054</v>
      </c>
      <c r="G433" s="25"/>
      <c r="H433" s="25"/>
      <c r="I433" s="25"/>
      <c r="J433" s="25"/>
      <c r="K433" s="25"/>
      <c r="L433" s="24" t="s">
        <v>29</v>
      </c>
      <c r="M433" s="27"/>
    </row>
    <row r="434" customFormat="false" ht="12.5" hidden="false" customHeight="false" outlineLevel="0" collapsed="false">
      <c r="A434" s="23" t="s">
        <v>10</v>
      </c>
      <c r="B434" s="24" t="s">
        <v>2623</v>
      </c>
      <c r="C434" s="24" t="s">
        <v>2905</v>
      </c>
      <c r="D434" s="25"/>
      <c r="E434" s="26" t="n">
        <v>3.49918639624357</v>
      </c>
      <c r="F434" s="26" t="n">
        <v>0.349918639624357</v>
      </c>
      <c r="G434" s="25"/>
      <c r="H434" s="25"/>
      <c r="I434" s="25"/>
      <c r="J434" s="25"/>
      <c r="K434" s="25"/>
      <c r="L434" s="24" t="s">
        <v>29</v>
      </c>
      <c r="M434" s="27"/>
    </row>
    <row r="435" customFormat="false" ht="12.5" hidden="false" customHeight="false" outlineLevel="0" collapsed="false">
      <c r="A435" s="33" t="s">
        <v>6</v>
      </c>
      <c r="B435" s="34" t="s">
        <v>2861</v>
      </c>
      <c r="C435" s="34" t="s">
        <v>2906</v>
      </c>
      <c r="D435" s="35" t="s">
        <v>2865</v>
      </c>
      <c r="E435" s="36" t="n">
        <v>123.576963081783</v>
      </c>
      <c r="F435" s="36" t="n">
        <v>12.3576963081783</v>
      </c>
      <c r="G435" s="35" t="n">
        <v>298.15</v>
      </c>
      <c r="H435" s="35" t="n">
        <v>388.36</v>
      </c>
      <c r="I435" s="35" t="n">
        <v>1</v>
      </c>
      <c r="J435" s="35" t="n">
        <v>32.083</v>
      </c>
      <c r="K435" s="35" t="n">
        <v>0.6821242226</v>
      </c>
      <c r="L435" s="34" t="s">
        <v>29</v>
      </c>
      <c r="M435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2003-07-08T07:25:08Z</dcterms:created>
  <dc:creator>Андрей Бычков</dc:creator>
  <dc:description/>
  <dc:language>en-US</dc:language>
  <cp:lastModifiedBy/>
  <dcterms:modified xsi:type="dcterms:W3CDTF">2020-06-10T15:28:44Z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