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945241f25f4bfd" /></Relationships>
</file>

<file path=xl/workbook.xml><?xml version="1.0" encoding="utf-8"?>
<x:workbook xmlns:x="http://schemas.openxmlformats.org/spreadsheetml/2006/main">
  <x:sheets>
    <x:sheet xmlns:r="http://schemas.openxmlformats.org/officeDocument/2006/relationships" name="Unit_Test_Input" sheetId="1" r:id="R73e4b03747fe43fb"/>
    <x:sheet xmlns:r="http://schemas.openxmlformats.org/officeDocument/2006/relationships" name="Expected_After_Preprocess" sheetId="2" r:id="Rc0a20f65442a4e05"/>
    <x:sheet xmlns:r="http://schemas.openxmlformats.org/officeDocument/2006/relationships" name="README" sheetId="3" r:id="Rd60041940dad48a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3" fillId="0" borderId="0" xfId="0" applyNumberFormat="1" applyFont="1" applyFill="1" applyBorder="1"/>
    <x:xf numFmtId="0" fontId="3" fillId="0" borderId="1" xfId="0" applyNumberFormat="1" applyFont="1" applyFill="1" applyBorder="1"/>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wrapText="1"/>
    </x:xf>
  </x:cellXfs>
  <x:cellStyles count="1">
    <x:cellStyle name="Normal" xfId="0"/>
  </x:cellStyles>
  <x:dxfs count="6">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488487410049cc" /><Relationship Type="http://schemas.openxmlformats.org/officeDocument/2006/relationships/theme" Target="/xl/theme/theme1.xml" Id="R3b6c430871834218" /><Relationship Type="http://schemas.openxmlformats.org/officeDocument/2006/relationships/sharedStrings" Target="/xl/sharedStrings.xml" Id="Rf2ee36ef3ff14dad" /><Relationship Type="http://schemas.openxmlformats.org/officeDocument/2006/relationships/worksheet" Target="/xl/worksheets/sheet1.xml" Id="R73e4b03747fe43fb" /><Relationship Type="http://schemas.openxmlformats.org/officeDocument/2006/relationships/worksheet" Target="/xl/worksheets/sheet2.xml" Id="Rc0a20f65442a4e05" /><Relationship Type="http://schemas.openxmlformats.org/officeDocument/2006/relationships/worksheet" Target="/xl/worksheets/sheet3.xml" Id="Rd60041940dad48a6" /></Relationships>
</file>

<file path=xl/tables/table1.xml><?xml version="1.0" encoding="utf-8"?>
<x:table xmlns:x="http://schemas.openxmlformats.org/spreadsheetml/2006/main" id="1" name="InputStressTable" displayName="InputStressTable" ref="A1:G11" headerRowCount="1" totalsRowCount="0" totalsRowShown="0">
  <x:tableColumns count="7">
    <x:tableColumn id="1" name="TEST_ID"/>
    <x:tableColumn id="2" name="SCENARIO"/>
    <x:tableColumn id="3" name="EXPECTED_SENTIMENT"/>
    <x:tableColumn id="4" name="CUSTOMER_COMMENTS"/>
    <x:tableColumn id="5" name="AGENT_COMMENTS"/>
    <x:tableColumn id="6" name="STATUS"/>
    <x:tableColumn id="7" name="NON_COMMENT_REFERENCE"/>
  </x:tableColumns>
  <x:tableStyleInfo name="TableStyleMedium2" showFirstColumn="0" showLastColumn="0" showRowStripes="1" showColumnStripes="0"/>
</x:table>
</file>

<file path=xl/tables/table2.xml><?xml version="1.0" encoding="utf-8"?>
<x:table xmlns:x="http://schemas.openxmlformats.org/spreadsheetml/2006/main" id="2" name="ExpectedStressTable" displayName="ExpectedStressTable" ref="A1:G11" headerRowCount="1" totalsRowCount="0" totalsRowShown="0">
  <x:tableColumns count="7">
    <x:tableColumn id="1" name="TEST_ID"/>
    <x:tableColumn id="2" name="SCENARIO"/>
    <x:tableColumn id="3" name="EXPECTED_SENTIMENT"/>
    <x:tableColumn id="4" name="CUSTOMER_COMMENTS"/>
    <x:tableColumn id="5" name="AGENT_COMMENTS"/>
    <x:tableColumn id="6" name="STATUS"/>
    <x:tableColumn id="7" name="NON_COMMENT_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4f291b2c524991" /></Relationships>
</file>

<file path=xl/worksheets/_rels/sheet2.xml.rels>&#65279;<?xml version="1.0" encoding="utf-8"?><Relationships xmlns="http://schemas.openxmlformats.org/package/2006/relationships"><Relationship Type="http://schemas.openxmlformats.org/officeDocument/2006/relationships/table" Target="/xl/tables/table2.xml" Id="Rc0a1a767a26b4fae" /></Relationships>
</file>

<file path=xl/worksheets/sheet1.xml><?xml version="1.0" encoding="utf-8"?>
<x:worksheet xmlns:x="http://schemas.openxmlformats.org/spreadsheetml/2006/main">
  <x:sheetFormatPr defaultRowHeight="15"/>
  <x:cols>
    <x:col min="1" max="1" width="10" hidden="0" customWidth="1"/>
    <x:col min="2" max="2" width="34" hidden="0" customWidth="1"/>
    <x:col min="3" max="3" width="16" hidden="0" customWidth="1"/>
    <x:col min="4" max="4" width="58" hidden="0" customWidth="1"/>
    <x:col min="5" max="5" width="44" hidden="0" customWidth="1"/>
    <x:col min="6" max="6" width="14" hidden="0" customWidth="1"/>
    <x:col min="7" max="7" width="22" hidden="0" customWidth="1"/>
  </x:cols>
  <x:sheetData>
    <x:row r="1">
      <x:c r="A1" s="14" t="str">
        <x:v>TEST_ID</x:v>
      </x:c>
      <x:c r="B1" s="14" t="str">
        <x:v>SCENARIO</x:v>
      </x:c>
      <x:c r="C1" s="14" t="str">
        <x:v>EXPECTED_SENTIMENT</x:v>
      </x:c>
      <x:c r="D1" s="14" t="str">
        <x:v>CUSTOMER_COMMENTS</x:v>
      </x:c>
      <x:c r="E1" s="14" t="str">
        <x:v>AGENT_COMMENTS</x:v>
      </x:c>
      <x:c r="F1" s="14" t="str">
        <x:v>STATUS</x:v>
      </x:c>
      <x:c r="G1" s="14" t="str">
        <x:v>NON_COMMENT_REFERENCE</x:v>
      </x:c>
    </x:row>
    <x:row r="2" ht="96" customHeight="1">
      <x:c r="A2" s="15" t="str">
        <x:v>TC01</x:v>
      </x:c>
      <x:c r="B2" s="15" t="str">
        <x:v>Long positive essay + paired ASCII quotes + 5 line breaks</x:v>
      </x:c>
      <x:c r="C2" s="15" t="str">
        <x:v>Positive</x:v>
      </x:c>
      <x:c r="D2" s="15" t="str">
        <x:v>I had a genuinely excellent experience from the moment I contacted support. The representative said "I will stay with you until this is fixed", and that is exactly what happened.
The explanation was detailed, patient, and easy to follow even though my issue involved several failed attempts earlier in the day. I appreciated that nobody rushed me or copied a generic response.
The agent checked the account history, explained why the payment appeared twice, and confirmed the duplicate entry would disappear automatically. That level of transparency made me feel confident about the process.
I also liked the follow-up message because it summarized the steps in plain language. The portal was fast, the status changed correctly, and I did not have to repeat my story to another person.
Overall this was one of the best service interactions I have had recently. Please keep this standard of support because it turned a stressful situation into a very positive experience.
Final note: "Thank you" to the whole team — I would happily recommend the service to others.</x:v>
      </x:c>
      <x:c r="E2" s="15" t="str">
        <x:v>Customer was cooperative and confirmed "issue resolved" before closure.</x:v>
      </x:c>
      <x:c r="F2" s="15" t="str">
        <x:v>CLOSED</x:v>
      </x:c>
      <x:c r="G2" s="15" t="str">
        <x:v>REF-TC01</x:v>
      </x:c>
    </x:row>
    <x:row r="3" ht="96" customHeight="1">
      <x:c r="A3" s="15" t="str">
        <x:v>TC02</x:v>
      </x:c>
      <x:c r="B3" s="15" t="str">
        <x:v>Long negative essay + unmatched quote + repeated quotes + 5 line breaks</x:v>
      </x:c>
      <x:c r="C3" s="15" t="str">
        <x:v>Negative</x:v>
      </x:c>
      <x:c r="D3" s="15" t="str">
        <x:v>This has been an extremely frustrating experience and I am writing everything down because the short summary does not explain how much time was wasted. The first person told me "the problem is already fixed, but it clearly was not.
I called again and had to explain the same history from the beginning. The second response contained ""generic instructions"" that I had already followed three times, and nobody checked the screenshots I provided.
The application then showed an error, logged me out, and forced me to start again. I waited for a callback that never came, while the ticket status changed to resolved without my confirmation.
What made this worse was the lack of ownership. Every message sounded polite but no one actually answered why the charge was still present or when I could expect a correction.
I do not consider this resolved. I lost several hours, had to contact my bank, and still do not have a clear explanation. Please investigate instead of sending another template response.
At this point the phrase "customer support" feels misleading because I have received neither a solution nor a reliable update.</x:v>
      </x:c>
      <x:c r="E3" s="15" t="str">
        <x:v>Escalation required. Customer reports "not resolved and very unhappy.</x:v>
      </x:c>
      <x:c r="F3" s="15" t="str">
        <x:v>ESCALATED</x:v>
      </x:c>
      <x:c r="G3" s="15" t="str">
        <x:v>REF-TC02</x:v>
      </x:c>
    </x:row>
    <x:row r="4" ht="96" customHeight="1">
      <x:c r="A4" s="15" t="str">
        <x:v>TC03</x:v>
      </x:c>
      <x:c r="B4" s="15" t="str">
        <x:v>Embedded || delimiter + single pipes + 4 line breaks</x:v>
      </x:c>
      <x:c r="C4" s="15" t="str">
        <x:v>Negative</x:v>
      </x:c>
      <x:c r="D4" s="15" t="str">
        <x:v>I am documenting the exact sequence because the values shown on screen were confusing. Step 1 || I selected the correct account, Step 2 || I entered the amount, and Step 3 || the page froze after submission.
The page also displayed status A|B|C in one place, so please note that single pipe characters are part of the text I saw and should not be treated as separators.
After refreshing, the transaction appeared twice || once as pending and once as completed. I did not submit it twice, and I am concerned that the duplicate may become a real charge.
Support asked me to wait 24 hours || however, I need a proper reference number and confirmation that no second debit will occur.
Please preserve this complete comment because the sequence and symbols matter for investigation. I am dissatisfied with the current experience and need a clear resolution.</x:v>
      </x:c>
      <x:c r="E4" s="15" t="str">
        <x:v>Delimiter stress test: internal value was A||B, while another field displayed A|B.</x:v>
      </x:c>
      <x:c r="F4" s="15" t="str">
        <x:v>OPEN</x:v>
      </x:c>
      <x:c r="G4" s="15" t="str">
        <x:v>REF-TC03</x:v>
      </x:c>
    </x:row>
    <x:row r="5" ht="96" customHeight="1">
      <x:c r="A5" s="15" t="str">
        <x:v>TC04</x:v>
      </x:c>
      <x:c r="B5" s="15" t="str">
        <x:v>Tabs + pasted list + whitespace + 5 line breaks</x:v>
      </x:c>
      <x:c r="C5" s="15" t="str">
        <x:v>Mixed</x:v>
      </x:c>
      <x:c r="D5" s="15" t="str">
        <x:v>   I copied the notes below directly from another application, so there may be unusual spacing and tab characters.
Date	Action	Result	Owner: 09/21	Login attempt	Failed	Me; 09/21	Password reset	Success	System.
The reset itself worked well and I was happy that the email arrived immediately, but the next login still returned an unexpected validation message.
I tried Chrome	Edge	Mobile Safari and saw slightly different behavior on each device. The mobile version eventually worked, while the desktop version continued to fail.
Please do not remove useful words when cleaning this comment. Tabs can become spaces, but the sentence should remain understandable for later sentiment analysis.
   Overall I am partly satisfied with the quick reset, but disappointed that the actual login problem is still inconsistent.   </x:v>
      </x:c>
      <x:c r="E5" s="15" t="str">
        <x:v>	Pasted note	contains	tabs	and should remain readable after cleanup.	</x:v>
      </x:c>
      <x:c r="F5" s="15" t="str">
        <x:v>OPEN</x:v>
      </x:c>
      <x:c r="G5" s="15" t="str">
        <x:v>REF-TC04</x:v>
      </x:c>
    </x:row>
    <x:row r="6" ht="96" customHeight="1">
      <x:c r="A6" s="15" t="str">
        <x:v>TC05</x:v>
      </x:c>
      <x:c r="B6" s="15" t="str">
        <x:v>Emoji + Unicode + Hindi/Telugu + smart punctuation + 4 line breaks</x:v>
      </x:c>
      <x:c r="C6" s="15" t="str">
        <x:v>Positive</x:v>
      </x:c>
      <x:c r="D6" s="15" t="str">
        <x:v>The service was surprisingly good 😊👍 and I want the original meaning preserved even though the comment contains multilingual text and Unicode punctuation.
Hindi: सेवा बहुत अच्छी थी और टीम ने जल्दी मदद की। Telugu: సేవ చాలా బాగుంది మరియు సహాయం త్వరగా వచ్చింది.
I also used smart quotes already — “excellent support” — plus an em dash — and symbols such as ₹1,250, €20, ©, ™, ✓, ★★★★★ and café naïve résumé.
Nothing in these characters should be treated as a CSV quote just because it looks similar to one. The only risky quote for the Spark configuration is the plain ASCII " character.
Overall: fast response, clear communication, correct refund, and a friendly tone. Great job! 🎉</x:v>
      </x:c>
      <x:c r="E6" s="15" t="str">
        <x:v>Customer used Hindi हिन्दी, Telugu తెలుగు, emojis 😊, and called the support "excellent".</x:v>
      </x:c>
      <x:c r="F6" s="15" t="str">
        <x:v>CLOSED</x:v>
      </x:c>
      <x:c r="G6" s="15" t="str">
        <x:v>REF-TC05</x:v>
      </x:c>
    </x:row>
    <x:row r="7" ht="96" customHeight="1">
      <x:c r="A7" s="15" t="str">
        <x:v>TC06</x:v>
      </x:c>
      <x:c r="B7" s="15" t="str">
        <x:v>URL + email + JSON/XML/code-like text + 5 line breaks</x:v>
      </x:c>
      <x:c r="C7" s="15" t="str">
        <x:v>Negative</x:v>
      </x:c>
      <x:c r="D7" s="15" t="str">
        <x:v>I am including technical details because this issue only happens after the callback. URL: https://example.com/support/callback?case=123&amp;source=email and email: user.name+test@example.com.
Browser console showed JSON-like content: {"status":"failed","message":"token expired","retry":false}. The exact words may help your engineering team reproduce it.
The response body also looked like XML/HTML: &lt;error code="401"&gt;&lt;message&gt;Unauthorized&lt;/message&gt;&lt;/error&gt;. Please treat this as plain customer text, not markup to execute.
I retried with path C:\Users\Test\Downloads\receipt.pdf and command-like text SELECT * FROM orders WHERE status="FAILED"; nothing here is intended as an instruction to the pipeline.
After all of that, the page still loops back to login and I cannot finish my request. This is a poor experience and I need the authentication issue fixed.
Please keep the technical context because a short phrase like "login failed" would lose important diagnostic information.</x:v>
      </x:c>
      <x:c r="E7" s="15" t="str">
        <x:v>Technical evidence includes {"error":"401"} and &lt;tag attr="value"&gt;text&lt;/tag&gt;.</x:v>
      </x:c>
      <x:c r="F7" s="15" t="str">
        <x:v>ESCALATED</x:v>
      </x:c>
      <x:c r="G7" s="15" t="str">
        <x:v>REF-TC06</x:v>
      </x:c>
    </x:row>
    <x:row r="8" ht="96" customHeight="1">
      <x:c r="A8" s="15" t="str">
        <x:v>TC07</x:v>
      </x:c>
      <x:c r="B8" s="15" t="str">
        <x:v>Heavy punctuation + apostrophes + repeated delimiters/quotes + 4 line breaks</x:v>
      </x:c>
      <x:c r="C8" s="15" t="str">
        <x:v>Mixed</x:v>
      </x:c>
      <x:c r="D8" s="15" t="str">
        <x:v>Here is the messy version exactly as a user might type it: !!! ??? ... ::: ;;; ,,, /// \\\ ((( ))) [[[ ]]] {{{ }}} ### @@@ &amp;&amp;&amp; ***.
I don't want contractions such as don't, can't, won't, customer's, or O'Connor to be damaged. Apostrophes are normal language and useful for sentiment models.
The screen literally displayed "WAIT..." then "RETRY???" and finally ""SUCCESS"" || but the account balance did not update. Another section showed A||||B because two delimiter pairs were pasted together.
Some parts worked, so I am not completely unhappy; however, the inconsistent final state makes the result difficult to trust.
Please preserve readable punctuation where possible while preventing the raw file structure from breaking.</x:v>
      </x:c>
      <x:c r="E8" s="15" t="str">
        <x:v>Mixed punctuation test: "WAIT..." || ""SUCCESS"" || A||||B.</x:v>
      </x:c>
      <x:c r="F8" s="15" t="str">
        <x:v>OPEN</x:v>
      </x:c>
      <x:c r="G8" s="15" t="str">
        <x:v>REF-TC07</x:v>
      </x:c>
    </x:row>
    <x:row r="9" ht="96" customHeight="1">
      <x:c r="A9" s="15" t="str">
        <x:v>TC08</x:v>
      </x:c>
      <x:c r="B9" s="15" t="str">
        <x:v>Very long essay + numbered/bulleted prose + 5 line breaks</x:v>
      </x:c>
      <x:c r="C9" s="15" t="str">
        <x:v>Negative</x:v>
      </x:c>
      <x:c r="D9" s="15" t="str">
        <x:v>I am writing a long explanation because this case has been open for several days and every new person asks for the history again. 1) The original order was placed successfully and confirmation arrived immediately. 2) The shipment page later changed to delayed without a reason. 3) A support representative promised an update by evening, but no update arrived.
The next morning I contacted support again. I was told the warehouse had not responded and that I should wait another day. I explained that the order was time-sensitive because it was needed for an event, and I asked whether cancellation or replacement would be faster. The answer was "please wait".
Later the portal showed a new tracking number, but that number returned no result on the carrier website. I sent screenshots, copied the exact message, and provided my contact number again. None of those details appeared in the next reply, which made it seem as though the evidence had not been reviewed.
By the fourth interaction I had spent far more time chasing updates than I should have. The people I spoke with were courteous, so my complaint is not about tone; it is about the process, ownership, and lack of a reliable answer. A polite response is not enough when the underlying problem remains unresolved.
I would like one person to take responsibility for the case, confirm whether the item physically shipped, and give me a realistic delivery date. If that cannot be done, please cancel the order and refund the payment without making me restart the explanation yet again.
This comment is intentionally long because real customers sometimes write an essay when they are frustrated. The pipeline should keep the text as one record after preprocessing and should not lose the meaning needed for sentiment analysis.</x:v>
      </x:c>
      <x:c r="E9" s="15" t="str">
        <x:v>Long-form complaint. Customer is polite but clearly dissatisfied and requests ownership.</x:v>
      </x:c>
      <x:c r="F9" s="15" t="str">
        <x:v>ESCALATED</x:v>
      </x:c>
      <x:c r="G9" s="15" t="str">
        <x:v>REF-TC08</x:v>
      </x:c>
    </x:row>
    <x:row r="10" ht="96" customHeight="1">
      <x:c r="A10" s="15" t="str">
        <x:v>TC09</x:v>
      </x:c>
      <x:c r="B10" s="15" t="str">
        <x:v>Mixed CRLF/LF-style pasted paragraphs + quotes + delimiter + 4 line breaks</x:v>
      </x:c>
      <x:c r="C10" s="15" t="str">
        <x:v>Positive</x:v>
      </x:c>
      <x:c r="D10" s="15" t="str">
        <x:v>I pasted this from an email thread and it may contain paragraph-style breaks. The first response was "received", and five minutes later I got a proper acknowledgement.
The specialist then explained the difference between pending || settled transactions and gave me a reference number I could verify independently.
I asked several follow-up questions, including whether the card needed to be blocked, whether a replacement was required, and how long the reversal would take. Every question was answered clearly.
The issue was resolved the same day, the amount returned correctly, and I received a final confirmation message with the case summary.
Despite the stressful start, I am very satisfied with the final support. The communication was detailed, professional, and reassuring.</x:v>
      </x:c>
      <x:c r="E10" s="15" t="str">
        <x:v>Email-paste style text with CRLF/LF breaks and "quoted" phrases || resolved successfully.</x:v>
      </x:c>
      <x:c r="F10" s="15" t="str">
        <x:v>CLOSED</x:v>
      </x:c>
      <x:c r="G10" s="15" t="str">
        <x:v>REF-TC09</x:v>
      </x:c>
    </x:row>
    <x:row r="11" ht="96" customHeight="1">
      <x:c r="A11" s="15" t="str">
        <x:v>TC10</x:v>
      </x:c>
      <x:c r="B11" s="15" t="str">
        <x:v>Kitchen-sink stress case: long text, quotes, ||, tabs, Unicode, emoji, URL + 5 line breaks</x:v>
      </x:c>
      <x:c r="C11" s="15" t="str">
        <x:v>Mixed</x:v>
      </x:c>
      <x:c r="D11" s="15" t="str">
        <x:v>This is a combined stress-test comment written the way a real user might paste information from multiple places. I started by typing "Hello support", then copied a status line that said PAYMENT||PENDING, followed by a tab-separated value Order	12345	₹9,999.50.
The problem is confusing because the app says “Completed” while the bank page says "Pending". I refreshed three times, signed out/in, switched Wi-Fi to mobile data, and tried another device 📱💻; the values still disagree.
For reference, the email was test.user@example.com and the help page was https://example.com/help?id=12345&amp;lang=en. A pasted payload looked like {"orderId":12345,"state":"PENDING"} and another message displayed &lt;state&gt;COMPLETED&lt;/state&gt;.
I am not angry with the agent — they were friendly and responded quickly — but I am worried about the money and I do not want to be charged twice. कृपया स्थिति स्पष्ट करें। దయచేసి స్థితిని నిర్ధారించండి.
There may be odd punctuation here: !!! ??? ;;; A|B || C||||D, apostrophe's, backslash C:\temp\file.txt, and ASCII quotes such as "one", "two", and an unmatched "three.
Please preserve the meaning of this entire essay, convert only structural-risk characters required by preprocessing, and make sure the downstream Spark/BigQuery pipeline sees exactly one logical record for this comment.</x:v>
      </x:c>
      <x:c r="E11" s="15" t="str">
        <x:v>Kitchen-sink agent note:
Customer supplied "quoted text", A||B, tabs	between	words, emoji ✅, Hindi कृपया, and URL https://example.com.
Issue is mixed: support interaction positive, transaction uncertainty negative.</x:v>
      </x:c>
      <x:c r="F11" s="15" t="str">
        <x:v>OPEN</x:v>
      </x:c>
      <x:c r="G11" s="15" t="str">
        <x:v>REF-TC10</x:v>
      </x:c>
    </x:row>
  </x:sheetData>
  <x:conditionalFormatting sqref="C2:C11">
    <x:cfRule type="expression" dxfId="0" priority="1">
      <x:formula>C2="Positive"</x:formula>
    </x:cfRule>
    <x:cfRule type="expression" dxfId="1" priority="2">
      <x:formula>C2="Negative"</x:formula>
    </x:cfRule>
    <x:cfRule type="expression" dxfId="2" priority="3">
      <x:formula>C2="Mixed"</x:formula>
    </x:cfRule>
  </x:conditionalFormatting>
  <x:pageMargins left="0.7" right="0.7" top="0.75" bottom="0.75" header="0.3" footer="0.3"/>
  <x:tableParts count="1">
    <x:tablePart xmlns:r="http://schemas.openxmlformats.org/officeDocument/2006/relationships" r:id="R274f291b2c524991"/>
  </x:tableParts>
</x:worksheet>
</file>

<file path=xl/worksheets/sheet2.xml><?xml version="1.0" encoding="utf-8"?>
<x:worksheet xmlns:x="http://schemas.openxmlformats.org/spreadsheetml/2006/main">
  <x:sheetFormatPr defaultRowHeight="15"/>
  <x:cols>
    <x:col min="1" max="1" width="10" hidden="0" customWidth="1"/>
    <x:col min="2" max="2" width="34" hidden="0" customWidth="1"/>
    <x:col min="3" max="3" width="16" hidden="0" customWidth="1"/>
    <x:col min="4" max="4" width="58" hidden="0" customWidth="1"/>
    <x:col min="5" max="5" width="44" hidden="0" customWidth="1"/>
    <x:col min="6" max="6" width="14" hidden="0" customWidth="1"/>
    <x:col min="7" max="7" width="22" hidden="0" customWidth="1"/>
  </x:cols>
  <x:sheetData>
    <x:row r="1">
      <x:c r="A1" s="14" t="str">
        <x:v>TEST_ID</x:v>
      </x:c>
      <x:c r="B1" s="14" t="str">
        <x:v>SCENARIO</x:v>
      </x:c>
      <x:c r="C1" s="14" t="str">
        <x:v>EXPECTED_SENTIMENT</x:v>
      </x:c>
      <x:c r="D1" s="14" t="str">
        <x:v>CUSTOMER_COMMENTS</x:v>
      </x:c>
      <x:c r="E1" s="14" t="str">
        <x:v>AGENT_COMMENTS</x:v>
      </x:c>
      <x:c r="F1" s="14" t="str">
        <x:v>STATUS</x:v>
      </x:c>
      <x:c r="G1" s="14" t="str">
        <x:v>NON_COMMENT_REFERENCE</x:v>
      </x:c>
    </x:row>
    <x:row r="2" ht="96" customHeight="1">
      <x:c r="A2" s="15" t="str">
        <x:v>TC01</x:v>
      </x:c>
      <x:c r="B2" s="15" t="str">
        <x:v>Long positive essay + paired ASCII quotes + 5 line breaks</x:v>
      </x:c>
      <x:c r="C2" s="15" t="str">
        <x:v>Positive</x:v>
      </x:c>
      <x:c r="D2" s="15" t="str">
        <x:v>I had a genuinely excellent experience from the moment I contacted support. The representative said ”I will stay with you until this is fixed”, and that is exactly what happened. The explanation was detailed, patient, and easy to follow even though my issue involved several failed attempts earlier in the day. I appreciated that nobody rushed me or copied a generic response. The agent checked the account history, explained why the payment appeared twice, and confirmed the duplicate entry would disappear automatically. That level of transparency made me feel confident about the process. I also liked the follow-up message because it summarized the steps in plain language. The portal was fast, the status changed correctly, and I did not have to repeat my story to another person. Overall this was one of the best service interactions I have had recently. Please keep this standard of support because it turned a stressful situation into a very positive experience. Final note: ”Thank you” to the whole team — I would happily recommend the service to others.</x:v>
      </x:c>
      <x:c r="E2" s="15" t="str">
        <x:v>Customer was cooperative and confirmed ”issue resolved” before closure.</x:v>
      </x:c>
      <x:c r="F2" s="15" t="str">
        <x:v>CLOSED</x:v>
      </x:c>
      <x:c r="G2" s="15" t="str">
        <x:v>REF-TC01</x:v>
      </x:c>
    </x:row>
    <x:row r="3" ht="96" customHeight="1">
      <x:c r="A3" s="15" t="str">
        <x:v>TC02</x:v>
      </x:c>
      <x:c r="B3" s="15" t="str">
        <x:v>Long negative essay + unmatched quote + repeated quotes + 5 line breaks</x:v>
      </x:c>
      <x:c r="C3" s="15" t="str">
        <x:v>Negative</x:v>
      </x:c>
      <x:c r="D3" s="15" t="str">
        <x:v>This has been an extremely frustrating experience and I am writing everything down because the short summary does not explain how much time was wasted. The first person told me ”the problem is already fixed, but it clearly was not. I called again and had to explain the same history from the beginning. The second response contained ””generic instructions”” that I had already followed three times, and nobody checked the screenshots I provided. The application then showed an error, logged me out, and forced me to start again. I waited for a callback that never came, while the ticket status changed to resolved without my confirmation. What made this worse was the lack of ownership. Every message sounded polite but no one actually answered why the charge was still present or when I could expect a correction. I do not consider this resolved. I lost several hours, had to contact my bank, and still do not have a clear explanation. Please investigate instead of sending another template response. At this point the phrase ”customer support” feels misleading because I have received neither a solution nor a reliable update.</x:v>
      </x:c>
      <x:c r="E3" s="15" t="str">
        <x:v>Escalation required. Customer reports ”not resolved and very unhappy.</x:v>
      </x:c>
      <x:c r="F3" s="15" t="str">
        <x:v>ESCALATED</x:v>
      </x:c>
      <x:c r="G3" s="15" t="str">
        <x:v>REF-TC02</x:v>
      </x:c>
    </x:row>
    <x:row r="4" ht="96" customHeight="1">
      <x:c r="A4" s="15" t="str">
        <x:v>TC03</x:v>
      </x:c>
      <x:c r="B4" s="15" t="str">
        <x:v>Embedded || delimiter + single pipes + 4 line breaks</x:v>
      </x:c>
      <x:c r="C4" s="15" t="str">
        <x:v>Negative</x:v>
      </x:c>
      <x:c r="D4" s="15" t="str">
        <x:v>I am documenting the exact sequence because the values shown on screen were confusing. Step 1 | | I selected the correct account, Step 2 | | I entered the amount, and Step 3 | | the page froze after submission. The page also displayed status A|B|C in one place, so please note that single pipe characters are part of the text I saw and should not be treated as separators. After refreshing, the transaction appeared twice | | once as pending and once as completed. I did not submit it twice, and I am concerned that the duplicate may become a real charge. Support asked me to wait 24 hours | | however, I need a proper reference number and confirmation that no second debit will occur. Please preserve this complete comment because the sequence and symbols matter for investigation. I am dissatisfied with the current experience and need a clear resolution.</x:v>
      </x:c>
      <x:c r="E4" s="15" t="str">
        <x:v>Delimiter stress test: internal value was A| |B, while another field displayed A|B.</x:v>
      </x:c>
      <x:c r="F4" s="15" t="str">
        <x:v>OPEN</x:v>
      </x:c>
      <x:c r="G4" s="15" t="str">
        <x:v>REF-TC03</x:v>
      </x:c>
    </x:row>
    <x:row r="5" ht="96" customHeight="1">
      <x:c r="A5" s="15" t="str">
        <x:v>TC04</x:v>
      </x:c>
      <x:c r="B5" s="15" t="str">
        <x:v>Tabs + pasted list + whitespace + 5 line breaks</x:v>
      </x:c>
      <x:c r="C5" s="15" t="str">
        <x:v>Mixed</x:v>
      </x:c>
      <x:c r="D5" s="15" t="str">
        <x:v>I copied the notes below directly from another application, so there may be unusual spacing and tab characters. Date Action Result Owner: 09/21 Login attempt Failed Me; 09/21 Password reset Success System. The reset itself worked well and I was happy that the email arrived immediately, but the next login still returned an unexpected validation message. I tried Chrome Edge Mobile Safari and saw slightly different behavior on each device. The mobile version eventually worked, while the desktop version continued to fail. Please do not remove useful words when cleaning this comment. Tabs can become spaces, but the sentence should remain understandable for later sentiment analysis.    Overall I am partly satisfied with the quick reset, but disappointed that the actual login problem is still inconsistent.</x:v>
      </x:c>
      <x:c r="E5" s="15" t="str">
        <x:v>Pasted note contains tabs and should remain readable after cleanup.</x:v>
      </x:c>
      <x:c r="F5" s="15" t="str">
        <x:v>OPEN</x:v>
      </x:c>
      <x:c r="G5" s="15" t="str">
        <x:v>REF-TC04</x:v>
      </x:c>
    </x:row>
    <x:row r="6" ht="96" customHeight="1">
      <x:c r="A6" s="15" t="str">
        <x:v>TC05</x:v>
      </x:c>
      <x:c r="B6" s="15" t="str">
        <x:v>Emoji + Unicode + Hindi/Telugu + smart punctuation + 4 line breaks</x:v>
      </x:c>
      <x:c r="C6" s="15" t="str">
        <x:v>Positive</x:v>
      </x:c>
      <x:c r="D6" s="15" t="str">
        <x:v>The service was surprisingly good 😊👍 and I want the original meaning preserved even though the comment contains multilingual text and Unicode punctuation. Hindi: सेवा बहुत अच्छी थी और टीम ने जल्दी मदद की। Telugu: సేవ చాలా బాగుంది మరియు సహాయం త్వరగా వచ్చింది. I also used smart quotes already — “excellent support” — plus an em dash — and symbols such as ₹1,250, €20, ©, ™, ✓, ★★★★★ and café naïve résumé. Nothing in these characters should be treated as a CSV quote just because it looks similar to one. The only risky quote for the Spark configuration is the plain ASCII ” character. Overall: fast response, clear communication, correct refund, and a friendly tone. Great job! 🎉</x:v>
      </x:c>
      <x:c r="E6" s="15" t="str">
        <x:v>Customer used Hindi हिन्दी, Telugu తెలుగు, emojis 😊, and called the support ”excellent”.</x:v>
      </x:c>
      <x:c r="F6" s="15" t="str">
        <x:v>CLOSED</x:v>
      </x:c>
      <x:c r="G6" s="15" t="str">
        <x:v>REF-TC05</x:v>
      </x:c>
    </x:row>
    <x:row r="7" ht="96" customHeight="1">
      <x:c r="A7" s="15" t="str">
        <x:v>TC06</x:v>
      </x:c>
      <x:c r="B7" s="15" t="str">
        <x:v>URL + email + JSON/XML/code-like text + 5 line breaks</x:v>
      </x:c>
      <x:c r="C7" s="15" t="str">
        <x:v>Negative</x:v>
      </x:c>
      <x:c r="D7" s="15" t="str">
        <x:v>I am including technical details because this issue only happens after the callback. URL: https://example.com/support/callback?case=123&amp;source=email and email: user.name+test@example.com. Browser console showed JSON-like content: {”status”:”failed”,”message”:”token expired”,”retry”:false}. The exact words may help your engineering team reproduce it. The response body also looked like XML/HTML: &lt;error code=”401”&gt;&lt;message&gt;Unauthorized&lt;/message&gt;&lt;/error&gt;. Please treat this as plain customer text, not markup to execute. I retried with path C:\Users\Test\Downloads\receipt.pdf and command-like text SELECT * FROM orders WHERE status=”FAILED”; nothing here is intended as an instruction to the pipeline. After all of that, the page still loops back to login and I cannot finish my request. This is a poor experience and I need the authentication issue fixed. Please keep the technical context because a short phrase like ”login failed” would lose important diagnostic information.</x:v>
      </x:c>
      <x:c r="E7" s="15" t="str">
        <x:v>Technical evidence includes {”error”:”401”} and &lt;tag attr=”value”&gt;text&lt;/tag&gt;.</x:v>
      </x:c>
      <x:c r="F7" s="15" t="str">
        <x:v>ESCALATED</x:v>
      </x:c>
      <x:c r="G7" s="15" t="str">
        <x:v>REF-TC06</x:v>
      </x:c>
    </x:row>
    <x:row r="8" ht="96" customHeight="1">
      <x:c r="A8" s="15" t="str">
        <x:v>TC07</x:v>
      </x:c>
      <x:c r="B8" s="15" t="str">
        <x:v>Heavy punctuation + apostrophes + repeated delimiters/quotes + 4 line breaks</x:v>
      </x:c>
      <x:c r="C8" s="15" t="str">
        <x:v>Mixed</x:v>
      </x:c>
      <x:c r="D8" s="15" t="str">
        <x:v>Here is the messy version exactly as a user might type it: !!! ??? ... ::: ;;; ,,, /// \\\ ((( ))) [[[ ]]] {{{ }}} ### @@@ &amp;&amp;&amp; ***. I don't want contractions such as don't, can't, won't, customer's, or O'Connor to be damaged. Apostrophes are normal language and useful for sentiment models. The screen literally displayed ”WAIT...” then ”RETRY???” and finally ””SUCCESS”” | | but the account balance did not update. Another section showed A| || |B because two delimiter pairs were pasted together. Some parts worked, so I am not completely unhappy; however, the inconsistent final state makes the result difficult to trust. Please preserve readable punctuation where possible while preventing the raw file structure from breaking.</x:v>
      </x:c>
      <x:c r="E8" s="15" t="str">
        <x:v>Mixed punctuation test: ”WAIT...” | | ””SUCCESS”” | | A| || |B.</x:v>
      </x:c>
      <x:c r="F8" s="15" t="str">
        <x:v>OPEN</x:v>
      </x:c>
      <x:c r="G8" s="15" t="str">
        <x:v>REF-TC07</x:v>
      </x:c>
    </x:row>
    <x:row r="9" ht="96" customHeight="1">
      <x:c r="A9" s="15" t="str">
        <x:v>TC08</x:v>
      </x:c>
      <x:c r="B9" s="15" t="str">
        <x:v>Very long essay + numbered/bulleted prose + 5 line breaks</x:v>
      </x:c>
      <x:c r="C9" s="15" t="str">
        <x:v>Negative</x:v>
      </x:c>
      <x:c r="D9" s="15" t="str">
        <x:v>I am writing a long explanation because this case has been open for several days and every new person asks for the history again. 1) The original order was placed successfully and confirmation arrived immediately. 2) The shipment page later changed to delayed without a reason. 3) A support representative promised an update by evening, but no update arrived. The next morning I contacted support again. I was told the warehouse had not responded and that I should wait another day. I explained that the order was time-sensitive because it was needed for an event, and I asked whether cancellation or replacement would be faster. The answer was ”please wait”. Later the portal showed a new tracking number, but that number returned no result on the carrier website. I sent screenshots, copied the exact message, and provided my contact number again. None of those details appeared in the next reply, which made it seem as though the evidence had not been reviewed. By the fourth interaction I had spent far more time chasing updates than I should have. The people I spoke with were courteous, so my complaint is not about tone; it is about the process, ownership, and lack of a reliable answer. A polite response is not enough when the underlying problem remains unresolved. I would like one person to take responsibility for the case, confirm whether the item physically shipped, and give me a realistic delivery date. If that cannot be done, please cancel the order and refund the payment without making me restart the explanation yet again. This comment is intentionally long because real customers sometimes write an essay when they are frustrated. The pipeline should keep the text as one record after preprocessing and should not lose the meaning needed for sentiment analysis.</x:v>
      </x:c>
      <x:c r="E9" s="15" t="str">
        <x:v>Long-form complaint. Customer is polite but clearly dissatisfied and requests ownership.</x:v>
      </x:c>
      <x:c r="F9" s="15" t="str">
        <x:v>ESCALATED</x:v>
      </x:c>
      <x:c r="G9" s="15" t="str">
        <x:v>REF-TC08</x:v>
      </x:c>
    </x:row>
    <x:row r="10" ht="96" customHeight="1">
      <x:c r="A10" s="15" t="str">
        <x:v>TC09</x:v>
      </x:c>
      <x:c r="B10" s="15" t="str">
        <x:v>Mixed CRLF/LF-style pasted paragraphs + quotes + delimiter + 4 line breaks</x:v>
      </x:c>
      <x:c r="C10" s="15" t="str">
        <x:v>Positive</x:v>
      </x:c>
      <x:c r="D10" s="15" t="str">
        <x:v>I pasted this from an email thread and it may contain paragraph-style breaks. The first response was ”received”, and five minutes later I got a proper acknowledgement. The specialist then explained the difference between pending | | settled transactions and gave me a reference number I could verify independently. I asked several follow-up questions, including whether the card needed to be blocked, whether a replacement was required, and how long the reversal would take. Every question was answered clearly. The issue was resolved the same day, the amount returned correctly, and I received a final confirmation message with the case summary. Despite the stressful start, I am very satisfied with the final support. The communication was detailed, professional, and reassuring.</x:v>
      </x:c>
      <x:c r="E10" s="15" t="str">
        <x:v>Email-paste style text with CRLF/LF breaks and ”quoted” phrases | | resolved successfully.</x:v>
      </x:c>
      <x:c r="F10" s="15" t="str">
        <x:v>CLOSED</x:v>
      </x:c>
      <x:c r="G10" s="15" t="str">
        <x:v>REF-TC09</x:v>
      </x:c>
    </x:row>
    <x:row r="11" ht="96" customHeight="1">
      <x:c r="A11" s="15" t="str">
        <x:v>TC10</x:v>
      </x:c>
      <x:c r="B11" s="15" t="str">
        <x:v>Kitchen-sink stress case: long text, quotes, ||, tabs, Unicode, emoji, URL + 5 line breaks</x:v>
      </x:c>
      <x:c r="C11" s="15" t="str">
        <x:v>Mixed</x:v>
      </x:c>
      <x:c r="D11" s="15" t="str">
        <x:v>This is a combined stress-test comment written the way a real user might paste information from multiple places. I started by typing ”Hello support”, then copied a status line that said PAYMENT| |PENDING, followed by a tab-separated value Order 12345 ₹9,999.50. The problem is confusing because the app says “Completed” while the bank page says ”Pending”. I refreshed three times, signed out/in, switched Wi-Fi to mobile data, and tried another device 📱💻; the values still disagree. For reference, the email was test.user@example.com and the help page was https://example.com/help?id=12345&amp;lang=en. A pasted payload looked like {”orderId”:12345,”state”:”PENDING”} and another message displayed &lt;state&gt;COMPLETED&lt;/state&gt;. I am not angry with the agent — they were friendly and responded quickly — but I am worried about the money and I do not want to be charged twice. कृपया स्थिति स्पष्ट करें। దయచేసి స్థితిని నిర్ధారించండి. There may be odd punctuation here: !!! ??? ;;; A|B | | C| || |D, apostrophe's, backslash C:\temp\file.txt, and ASCII quotes such as ”one”, ”two”, and an unmatched ”three. Please preserve the meaning of this entire essay, convert only structural-risk characters required by preprocessing, and make sure the downstream Spark/BigQuery pipeline sees exactly one logical record for this comment.</x:v>
      </x:c>
      <x:c r="E11" s="15" t="str">
        <x:v>Kitchen-sink agent note: Customer supplied ”quoted text”, A| |B, tabs between words, emoji ✅, Hindi कृपया, and URL https://example.com. Issue is mixed: support interaction positive, transaction uncertainty negative.</x:v>
      </x:c>
      <x:c r="F11" s="15" t="str">
        <x:v>OPEN</x:v>
      </x:c>
      <x:c r="G11" s="15" t="str">
        <x:v>REF-TC10</x:v>
      </x:c>
    </x:row>
  </x:sheetData>
  <x:conditionalFormatting sqref="C2:C11">
    <x:cfRule type="expression" dxfId="3" priority="1">
      <x:formula>C2="Positive"</x:formula>
    </x:cfRule>
    <x:cfRule type="expression" dxfId="4" priority="2">
      <x:formula>C2="Negative"</x:formula>
    </x:cfRule>
    <x:cfRule type="expression" dxfId="5" priority="3">
      <x:formula>C2="Mixed"</x:formula>
    </x:cfRule>
  </x:conditionalFormatting>
  <x:pageMargins left="0.7" right="0.7" top="0.75" bottom="0.75" header="0.3" footer="0.3"/>
  <x:tableParts count="1">
    <x:tablePart xmlns:r="http://schemas.openxmlformats.org/officeDocument/2006/relationships" r:id="Rc0a1a767a26b4fae"/>
  </x:tableParts>
</x:worksheet>
</file>

<file path=xl/worksheets/sheet3.xml><?xml version="1.0" encoding="utf-8"?>
<x:worksheet xmlns:x="http://schemas.openxmlformats.org/spreadsheetml/2006/main">
  <x:sheetFormatPr defaultRowHeight="15"/>
  <x:cols>
    <x:col min="1" max="1" width="24" hidden="0" customWidth="1"/>
    <x:col min="2" max="2" width="92" hidden="0" customWidth="1"/>
  </x:cols>
  <x:sheetData>
    <x:row r="1" ht="36" customHeight="1">
      <x:c r="A1" s="26" t="str">
        <x:v>GCP Free-Comments Pipeline Stress Test</x:v>
      </x:c>
      <x:c r="B1" s="11" t="str"/>
    </x:row>
    <x:row r="2" ht="36" customHeight="1">
      <x:c r="A2" s="27" t="str">
        <x:v>Purpose</x:v>
      </x:c>
      <x:c r="B2" s="11" t="str">
        <x:v>10 records designed to stress the XLSX -&gt; Python preprocessing -&gt; || file -&gt; Spark -&gt; BigQuery path.</x:v>
      </x:c>
    </x:row>
    <x:row r="3" ht="36" customHeight="1">
      <x:c r="A3" s="27" t="str">
        <x:v>Comment columns</x:v>
      </x:c>
      <x:c r="B3" s="11" t="str">
        <x:v>CUSTOMER_COMMENTS and AGENT_COMMENTS. Both end with _COMMENTS and should receive free-text cleanup.</x:v>
      </x:c>
    </x:row>
    <x:row r="4" ht="36" customHeight="1">
      <x:c r="A4" s="27" t="str">
        <x:v>Non-comment validation</x:v>
      </x:c>
      <x:c r="B4" s="11" t="str">
        <x:v>STATUS, TEST_ID, SCENARIO, EXPECTED_SENTIMENT and NON_COMMENT_REFERENCE should not receive comment sanitization.</x:v>
      </x:c>
    </x:row>
    <x:row r="5" ht="36" customHeight="1">
      <x:c r="A5" s="27" t="str">
        <x:v>Expected comment cleanup</x:v>
      </x:c>
      <x:c r="B5" s="11" t="str">
        <x:v>CR/LF -&gt; space; tabs -&gt; space; unsafe ASCII control chars -&gt; space; || -&gt; | |; ASCII " -&gt; Unicode ”; trim leading/trailing whitespace.</x:v>
      </x:c>
    </x:row>
    <x:row r="6" ht="36" customHeight="1">
      <x:c r="A6" s="27" t="str">
        <x:v>Important</x:v>
      </x:c>
      <x:c r="B6" s="11" t="str">
        <x:v>Unit_Test_Input contains REAL Excel line breaks and tabs inside comment cells.</x:v>
      </x:c>
    </x:row>
    <x:row r="7" ht="36" customHeight="1">
      <x:c r="A7" s="27" t="str">
        <x:v>Coverage</x:v>
      </x:c>
      <x:c r="B7" s="11" t="str">
        <x:v>Long essays, 4-5+ line breaks, paired/unpaired/repeated quotes, delimiter collisions, tabs, Unicode, Hindi/Telugu, emoji, URLs, emails, JSON/XML/code-like text, punctuation, apostrophes, single pipes, CRLF/LF-style pasted text.</x:v>
      </x:c>
    </x:row>
    <x:row r="8" ht="36" customHeight="1">
      <x:c r="A8" s="27" t="str">
        <x:v>How to test</x:v>
      </x:c>
      <x:c r="B8" s="11" t="str">
        <x:v>Upload/use Unit_Test_Input through your GCP preprocessing job, then compare comment values with Expected_After_Preprocess and verify all 10 records reach BigQuery as 10 logical rows.</x:v>
      </x:c>
    </x:row>
    <x:row r="9" ht="36" customHeight="1">
      <x:c r="A9" s="27" t="str">
        <x:v>Pass criteria</x:v>
      </x:c>
      <x:c r="B9" s="11" t="str">
        <x:v>No row splitting; no extra columns from || inside comments; no Spark quote spillover; readable sentiment text preserved; all 10 records loaded.</x:v>
      </x:c>
    </x:row>
  </x:sheetData>
  <x:mergeCells>
    <x:mergeCell ref="A1:B1"/>
  </x:mergeCells>
  <x:pageMargins left="0.7" right="0.7" top="0.75" bottom="0.75" header="0.3" footer="0.3"/>
</x:worksheet>
</file>