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<sst xmlns="http://schemas.openxmlformats.org/spreadsheetml/2006/main" count="12" uniqueCount="11">
  <si>
    <t>India GDP Growth Dashboard (2012-2024)</t>
  </si>
  <si>
    <t>Submitted by</t>
  </si>
  <si>
    <t xml:space="preserve">Ashish </t>
  </si>
  <si>
    <t xml:space="preserve"> (in Lakh Crores USD)</t>
  </si>
  <si>
    <t>Year</t>
  </si>
  <si>
    <t>GDP</t>
  </si>
  <si>
    <t>Summary</t>
  </si>
  <si>
    <t>Average GDP</t>
  </si>
  <si>
    <t>Highest GDP</t>
  </si>
  <si>
    <t>Lowest GDP</t>
  </si>
  <si>
    <t>Total Growth (2012-2024)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</si>
</sst>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4.0"/>
      <color rgb="FFFFFFFF"/>
      <name val="Times New Roman"/>
    </font>
    <font/>
    <font>
      <b/>
      <color theme="1"/>
      <name val="Times New Roman"/>
    </font>
    <font>
      <color theme="1"/>
      <name val="Arial"/>
      <scheme val="minor"/>
    </font>
    <font>
      <i/>
      <color theme="1"/>
      <name val="Times New Roman"/>
    </font>
    <font>
      <b/>
      <sz val="11.0"/>
      <color rgb="FFFFFFFF"/>
      <name val="Times New Roman"/>
    </font>
    <font>
      <sz val="11.0"/>
      <color theme="1"/>
      <name val="Times New Roman"/>
    </font>
    <font>
      <color rgb="FFFFFFFF"/>
      <name val="Times New Roman"/>
    </font>
    <font>
      <color rgb="FF0B5394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</fills>
  <borders count="14">
    <border/>
    <border>
      <left style="thin">
        <color rgb="FF073763"/>
      </left>
      <top style="thin">
        <color rgb="FF073763"/>
      </top>
    </border>
    <border>
      <top style="thin">
        <color rgb="FF073763"/>
      </top>
    </border>
    <border>
      <right style="thin">
        <color rgb="FF073763"/>
      </right>
      <top style="thin">
        <color rgb="FF073763"/>
      </top>
    </border>
    <border>
      <left style="thin">
        <color rgb="FF073763"/>
      </left>
    </border>
    <border>
      <right style="thin">
        <color rgb="FF073763"/>
      </right>
    </border>
    <border>
      <left style="thin">
        <color rgb="FF073763"/>
      </left>
      <bottom style="thin">
        <color rgb="FF073763"/>
      </bottom>
    </border>
    <border>
      <right style="thin">
        <color rgb="FF073763"/>
      </right>
      <bottom style="thin">
        <color rgb="FF073763"/>
      </bottom>
    </border>
    <border>
      <left style="thin">
        <color rgb="FF073763"/>
      </left>
      <top style="thin">
        <color rgb="FF073763"/>
      </top>
      <bottom style="thin">
        <color rgb="FF073763"/>
      </bottom>
    </border>
    <border>
      <right style="thin">
        <color rgb="FF073763"/>
      </right>
      <top style="thin">
        <color rgb="FF073763"/>
      </top>
      <bottom style="thin">
        <color rgb="FF073763"/>
      </bottom>
    </border>
    <border>
      <left style="thin">
        <color rgb="FF0B5394"/>
      </left>
      <top style="thin">
        <color rgb="FF0B5394"/>
      </top>
      <bottom style="thin">
        <color rgb="FF0B5394"/>
      </bottom>
    </border>
    <border>
      <top style="thin">
        <color rgb="FF0B5394"/>
      </top>
      <bottom style="thin">
        <color rgb="FF0B5394"/>
      </bottom>
    </border>
    <border>
      <right style="thin">
        <color rgb="FF0B5394"/>
      </right>
      <top style="thin">
        <color rgb="FF0B5394"/>
      </top>
      <bottom style="thin">
        <color rgb="FF0B5394"/>
      </bottom>
    </border>
    <border>
      <left style="thin">
        <color rgb="FF0B5394"/>
      </left>
      <right style="thin">
        <color rgb="FF0B5394"/>
      </right>
      <top style="thin">
        <color rgb="FF0B5394"/>
      </top>
      <bottom style="thin">
        <color rgb="FF0B5394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  <xf borderId="0" fillId="0" fontId="4" numFmtId="0" xfId="0" applyAlignment="1" applyFont="1">
      <alignment readingOrder="0" vertical="center"/>
    </xf>
    <xf borderId="5" fillId="0" fontId="4" numFmtId="0" xfId="0" applyBorder="1" applyFont="1"/>
    <xf borderId="4" fillId="0" fontId="5" numFmtId="0" xfId="0" applyAlignment="1" applyBorder="1" applyFont="1">
      <alignment horizontal="right" readingOrder="0"/>
    </xf>
    <xf borderId="5" fillId="0" fontId="2" numFmtId="0" xfId="0" applyBorder="1" applyFont="1"/>
    <xf borderId="6" fillId="2" fontId="6" numFmtId="0" xfId="0" applyAlignment="1" applyBorder="1" applyFont="1">
      <alignment horizontal="center" readingOrder="0"/>
    </xf>
    <xf borderId="7" fillId="0" fontId="2" numFmtId="0" xfId="0" applyBorder="1" applyFont="1"/>
    <xf borderId="8" fillId="0" fontId="7" numFmtId="0" xfId="0" applyAlignment="1" applyBorder="1" applyFont="1">
      <alignment horizontal="center" readingOrder="0"/>
    </xf>
    <xf borderId="9" fillId="0" fontId="2" numFmtId="0" xfId="0" applyBorder="1" applyFont="1"/>
    <xf borderId="10" fillId="2" fontId="1" numFmtId="0" xfId="0" applyAlignment="1" applyBorder="1" applyFont="1">
      <alignment horizontal="center" readingOrder="0"/>
    </xf>
    <xf borderId="11" fillId="0" fontId="2" numFmtId="0" xfId="0" applyBorder="1" applyFont="1"/>
    <xf borderId="12" fillId="0" fontId="2" numFmtId="0" xfId="0" applyBorder="1" applyFont="1"/>
    <xf borderId="13" fillId="2" fontId="8" numFmtId="0" xfId="0" applyAlignment="1" applyBorder="1" applyFont="1">
      <alignment horizontal="center" readingOrder="0"/>
    </xf>
    <xf borderId="13" fillId="0" fontId="9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B5394"/>
                </a:solidFill>
                <a:latin typeface="+mn-lt"/>
              </a:defRPr>
            </a:pPr>
            <a:r>
              <a:rPr b="0">
                <a:solidFill>
                  <a:srgbClr val="0B5394"/>
                </a:solidFill>
                <a:latin typeface="+mn-lt"/>
              </a:rPr>
              <a:t>India's GDP Growth (2012-2024)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Sheet1!$D$2:$D$5</c:f>
            </c:strRef>
          </c:tx>
          <c:spPr>
            <a:ln cmpd="sng">
              <a:solidFill>
                <a:srgbClr val="0B5394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B5394">
                  <a:alpha val="100000"/>
                </a:srgbClr>
              </a:solidFill>
              <a:ln cmpd="sng">
                <a:solidFill>
                  <a:srgbClr val="0B5394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Sheet1!$B$6:$B$18</c:f>
            </c:strRef>
          </c:cat>
          <c:val>
            <c:numRef>
              <c:f>Sheet1!$D$6:$D$18</c:f>
              <c:numCache/>
            </c:numRef>
          </c:val>
          <c:smooth val="0"/>
        </c:ser>
        <c:axId val="745384153"/>
        <c:axId val="1971338874"/>
      </c:lineChart>
      <c:catAx>
        <c:axId val="745384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338874"/>
      </c:catAx>
      <c:valAx>
        <c:axId val="1971338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GDP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384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1"/>
          <c:order val="1"/>
          <c:tx>
            <c:strRef>
              <c:f>Sheet1!$B$23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Sheet1!$B$24</c:f>
              <c:numCache/>
            </c:numRef>
          </c:val>
        </c:ser>
        <c:ser>
          <c:idx val="2"/>
          <c:order val="2"/>
          <c:tx>
            <c:strRef>
              <c:f>Sheet1!$C$23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Sheet1!$C$24</c:f>
              <c:numCache/>
            </c:numRef>
          </c:val>
        </c:ser>
        <c:ser>
          <c:idx val="3"/>
          <c:order val="3"/>
          <c:tx>
            <c:strRef>
              <c:f>Sheet1!$D$23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Sheet1!$D$24</c:f>
              <c:numCache/>
            </c:numRef>
          </c:val>
        </c:ser>
        <c:ser>
          <c:idx val="4"/>
          <c:order val="4"/>
          <c:tx>
            <c:strRef>
              <c:f>Sheet1!$E$23</c:f>
            </c:strRef>
          </c:tx>
          <c:val>
            <c:numRef>
              <c:f>Sheet1!$E$24</c:f>
              <c:numCache/>
            </c:numRef>
          </c:val>
        </c:ser>
        <c:axId val="1504077250"/>
        <c:axId val="1946309634"/>
      </c:bar3DChart>
      <c:catAx>
        <c:axId val="1504077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309634"/>
      </c:catAx>
      <c:valAx>
        <c:axId val="1946309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077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1</xdr:row>
      <xdr:rowOff>9525</xdr:rowOff>
    </xdr:from>
    <xdr:ext cx="4210050" cy="3086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28575</xdr:colOff>
      <xdr:row>16</xdr:row>
      <xdr:rowOff>161925</xdr:rowOff>
    </xdr:from>
    <xdr:ext cx="4210050" cy="1524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38"/>
    <col customWidth="1" min="4" max="4" width="18.88"/>
    <col customWidth="1" min="5" max="5" width="17.5"/>
  </cols>
  <sheetData>
    <row r="2">
      <c r="B2" s="1" t="s">
        <v>0</v>
      </c>
      <c r="C2" s="2"/>
      <c r="D2" s="2"/>
      <c r="E2" s="3"/>
    </row>
    <row r="3">
      <c r="B3" s="4" t="s">
        <v>1</v>
      </c>
      <c r="C3" s="5" t="s">
        <v>2</v>
      </c>
      <c r="E3" s="6"/>
    </row>
    <row r="4">
      <c r="B4" s="7" t="s">
        <v>3</v>
      </c>
      <c r="E4" s="8"/>
    </row>
    <row r="5">
      <c r="B5" s="9" t="s">
        <v>4</v>
      </c>
      <c r="C5" s="10"/>
      <c r="D5" s="9" t="s">
        <v>5</v>
      </c>
      <c r="E5" s="10"/>
    </row>
    <row r="6">
      <c r="B6" s="11">
        <v>2012.0</v>
      </c>
      <c r="C6" s="12"/>
      <c r="D6" s="11">
        <v>1.83</v>
      </c>
      <c r="E6" s="12"/>
    </row>
    <row r="7">
      <c r="B7" s="11">
        <v>2013.0</v>
      </c>
      <c r="C7" s="12"/>
      <c r="D7" s="11">
        <v>1.86</v>
      </c>
      <c r="E7" s="12"/>
    </row>
    <row r="8">
      <c r="B8" s="11">
        <v>2014.0</v>
      </c>
      <c r="C8" s="12"/>
      <c r="D8" s="11">
        <v>2.04</v>
      </c>
      <c r="E8" s="12"/>
    </row>
    <row r="9">
      <c r="B9" s="11">
        <v>2015.0</v>
      </c>
      <c r="C9" s="12"/>
      <c r="D9" s="11">
        <v>2.1</v>
      </c>
      <c r="E9" s="12"/>
    </row>
    <row r="10">
      <c r="B10" s="11">
        <v>2016.0</v>
      </c>
      <c r="C10" s="12"/>
      <c r="D10" s="11">
        <v>2.29</v>
      </c>
      <c r="E10" s="12"/>
    </row>
    <row r="11">
      <c r="B11" s="11">
        <v>2017.0</v>
      </c>
      <c r="C11" s="12"/>
      <c r="D11" s="11">
        <v>2.65</v>
      </c>
      <c r="E11" s="12"/>
    </row>
    <row r="12">
      <c r="B12" s="11">
        <v>2018.0</v>
      </c>
      <c r="C12" s="12"/>
      <c r="D12" s="11">
        <v>2.7</v>
      </c>
      <c r="E12" s="12"/>
    </row>
    <row r="13">
      <c r="B13" s="11">
        <v>2019.0</v>
      </c>
      <c r="C13" s="12"/>
      <c r="D13" s="11">
        <v>2.84</v>
      </c>
      <c r="E13" s="12"/>
    </row>
    <row r="14">
      <c r="B14" s="11">
        <v>2020.0</v>
      </c>
      <c r="C14" s="12"/>
      <c r="D14" s="11">
        <v>2.67</v>
      </c>
      <c r="E14" s="12"/>
    </row>
    <row r="15">
      <c r="B15" s="11">
        <v>2021.0</v>
      </c>
      <c r="C15" s="12"/>
      <c r="D15" s="11">
        <v>3.15</v>
      </c>
      <c r="E15" s="12"/>
    </row>
    <row r="16">
      <c r="B16" s="11">
        <v>2022.0</v>
      </c>
      <c r="C16" s="12"/>
      <c r="D16" s="11">
        <v>3.42</v>
      </c>
      <c r="E16" s="12"/>
    </row>
    <row r="17">
      <c r="B17" s="11">
        <v>2023.0</v>
      </c>
      <c r="C17" s="12"/>
      <c r="D17" s="11">
        <v>3.57</v>
      </c>
      <c r="E17" s="12"/>
    </row>
    <row r="18">
      <c r="B18" s="11">
        <v>2024.0</v>
      </c>
      <c r="C18" s="12"/>
      <c r="D18" s="11">
        <v>3.94</v>
      </c>
      <c r="E18" s="12"/>
    </row>
    <row r="21">
      <c r="B21" s="13" t="s">
        <v>6</v>
      </c>
      <c r="C21" s="14"/>
      <c r="D21" s="14"/>
      <c r="E21" s="15"/>
    </row>
    <row r="22">
      <c r="B22" s="7" t="s">
        <v>3</v>
      </c>
      <c r="E22" s="8"/>
    </row>
    <row r="23">
      <c r="B23" s="16" t="s">
        <v>7</v>
      </c>
      <c r="C23" s="16" t="s">
        <v>8</v>
      </c>
      <c r="D23" s="16" t="s">
        <v>9</v>
      </c>
      <c r="E23" s="16" t="s">
        <v>10</v>
      </c>
    </row>
    <row r="24">
      <c r="B24" s="17">
        <v>2.696923077</v>
      </c>
      <c r="C24" s="17">
        <v>3.94</v>
      </c>
      <c r="D24" s="17">
        <v>1.83</v>
      </c>
      <c r="E24" s="17">
        <v>2.11</v>
      </c>
    </row>
  </sheetData>
  <mergeCells count="32">
    <mergeCell ref="B2:E2"/>
    <mergeCell ref="B4:E4"/>
    <mergeCell ref="B5:C5"/>
    <mergeCell ref="D5:E5"/>
    <mergeCell ref="B6:C6"/>
    <mergeCell ref="D6:E6"/>
    <mergeCell ref="D7:E7"/>
    <mergeCell ref="B14:C14"/>
    <mergeCell ref="B15:C15"/>
    <mergeCell ref="B16:C16"/>
    <mergeCell ref="B17:C17"/>
    <mergeCell ref="B18:C18"/>
    <mergeCell ref="B7:C7"/>
    <mergeCell ref="B8:C8"/>
    <mergeCell ref="B9:C9"/>
    <mergeCell ref="B10:C10"/>
    <mergeCell ref="B11:C11"/>
    <mergeCell ref="B12:C12"/>
    <mergeCell ref="B13:C13"/>
    <mergeCell ref="D15:E15"/>
    <mergeCell ref="D16:E16"/>
    <mergeCell ref="D17:E17"/>
    <mergeCell ref="D18:E18"/>
    <mergeCell ref="B21:E21"/>
    <mergeCell ref="B22:E22"/>
    <mergeCell ref="D8:E8"/>
    <mergeCell ref="D9:E9"/>
    <mergeCell ref="D10:E10"/>
    <mergeCell ref="D11:E11"/>
    <mergeCell ref="D12:E12"/>
    <mergeCell ref="D13:E13"/>
    <mergeCell ref="D14:E14"/>
  </mergeCells>
  <drawing r:id="rId1"/>
</worksheet>
</file>