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<sst xmlns="http://schemas.openxmlformats.org/spreadsheetml/2006/main" uniqueCount="62">
  <si>
    <t>Anmeldung zum Promotionsausschuss zur Sitzung am:</t>
  </si>
  <si>
    <t>Datum *</t>
  </si>
  <si>
    <t>Mathematik</t>
  </si>
  <si>
    <t>Institutsangabe *</t>
  </si>
  <si>
    <t>Promotionsfach *</t>
  </si>
  <si>
    <t>Promotionsvorhaben
*</t>
  </si>
  <si>
    <t>Herr</t>
  </si>
  <si>
    <t>089 21804465, 015733291528</t>
  </si>
  <si>
    <t>aus pull down Menü auswählen *</t>
  </si>
  <si>
    <t>Tel.-Nr. dienstl. und privat *</t>
  </si>
  <si>
    <t>Nöth, Markus</t>
  </si>
  <si>
    <r>
      <rPr>
        <u val="single"/>
        <sz val="11"/>
        <color indexed="11"/>
        <rFont val="LMU CompatilFact"/>
      </rPr>
      <t>noeth@math.lmu.de</t>
    </r>
  </si>
  <si>
    <t>Name, Vorname *</t>
  </si>
  <si>
    <t>E-Mail-Adresse *</t>
  </si>
  <si>
    <t>24.05.1990, Fürstenfeldbruck</t>
  </si>
  <si>
    <t>deutsch</t>
  </si>
  <si>
    <t>Geburtsdatum, Geburtsort *</t>
  </si>
  <si>
    <t>Staatsangehörigkeit *</t>
  </si>
  <si>
    <t>Kumulative Promotion
*</t>
  </si>
  <si>
    <t>nein</t>
  </si>
  <si>
    <t>Titel:
*</t>
  </si>
  <si>
    <t>On Interaction and External Fields in Relativistic Quantum Physics</t>
  </si>
  <si>
    <t>Erstberichterstatter/in:
*</t>
  </si>
  <si>
    <t>Dr. Dirk Deckert</t>
  </si>
  <si>
    <t>Ludwig-Maximilians-Universität München</t>
  </si>
  <si>
    <t>Geschwister-Scholl Platz 1, 80333 München</t>
  </si>
  <si>
    <t>Titel, Vorname Name *</t>
  </si>
  <si>
    <t>Hochschule/Institution, Adresse, E-Mail-Adresse *</t>
  </si>
  <si>
    <t>Zweitberichterstatter/in:
*</t>
  </si>
  <si>
    <t>Prof. Herbert Spohn</t>
  </si>
  <si>
    <t>Technische Universität München</t>
  </si>
  <si>
    <t xml:space="preserve">80333 München, Arcisstr. 21/I </t>
  </si>
  <si>
    <r>
      <rPr>
        <u val="single"/>
        <sz val="11"/>
        <color indexed="11"/>
        <rFont val="LMU CompatilFact"/>
      </rPr>
      <t>spohn@tum.de</t>
    </r>
  </si>
  <si>
    <t>Drittberichterstatter/in:</t>
  </si>
  <si>
    <t>Prof. Roderich Tumulka</t>
  </si>
  <si>
    <t>Eberhard-Karls-Universität</t>
  </si>
  <si>
    <t>Auf der Morgenstelle 10, 72076 Tübingen</t>
  </si>
  <si>
    <r>
      <rPr>
        <u val="single"/>
        <sz val="11"/>
        <color indexed="11"/>
        <rFont val="LMU CompatilFact"/>
      </rPr>
      <t>roderich.tumulka@uni-tuebingen.de</t>
    </r>
  </si>
  <si>
    <t>Titel, Vorname Name</t>
  </si>
  <si>
    <t>Hochschule/Institution, Adresse, E-Mail-Adresse</t>
  </si>
  <si>
    <t>1. Prüfer/in des 
Prüfungskollegiums
=
Vorsitzende/er der
Promotionskommission
*</t>
  </si>
  <si>
    <t>Prof. Franz Merkl</t>
  </si>
  <si>
    <t>2. Prüfer/in des
Prüfungskollegiums</t>
  </si>
  <si>
    <t xml:space="preserve">3. Prüfer/in des
Prüfungskollegiums
</t>
  </si>
  <si>
    <t>Ersatzprüfer:
*</t>
  </si>
  <si>
    <t xml:space="preserve">Prof. Christian Hainzl </t>
  </si>
  <si>
    <t>Angabe der Adresse und E-Mail-Adresse nur nötig bei  nicht LMU-Angehörigen</t>
  </si>
  <si>
    <t>Kurze Zusammenfassung bitte anhängen</t>
  </si>
  <si>
    <t>in Feldern mit * müssen Angaben gemacht werden</t>
  </si>
  <si>
    <t>Formular 2.0</t>
  </si>
  <si>
    <t>Didaktik der Mathematik</t>
  </si>
  <si>
    <t>Informatik</t>
  </si>
  <si>
    <t>Didaktik der Informatik</t>
  </si>
  <si>
    <t>Medieninformatik</t>
  </si>
  <si>
    <t>Bioinformatik</t>
  </si>
  <si>
    <t>Statistik</t>
  </si>
  <si>
    <t>Geschichte der Naturwissenschaften</t>
  </si>
  <si>
    <t>ja</t>
  </si>
  <si>
    <t>Frau</t>
  </si>
  <si>
    <t>Mathematisches Institut</t>
  </si>
  <si>
    <t>Institut für Informatik</t>
  </si>
  <si>
    <t>Institut für Statistik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</si>
</sst>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.m.yyyy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LMU CompatilFact"/>
    </font>
    <font>
      <sz val="11"/>
      <color indexed="8"/>
      <name val="LMU CompatilFact"/>
    </font>
    <font>
      <b val="1"/>
      <sz val="11"/>
      <color indexed="8"/>
      <name val="LMU CompatilFact"/>
    </font>
    <font>
      <sz val="8"/>
      <color indexed="8"/>
      <name val="LMU CompatilFact"/>
    </font>
    <font>
      <u val="single"/>
      <sz val="11"/>
      <color indexed="11"/>
      <name val="LMU CompatilFact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59" fontId="0" fillId="2" borderId="3" applyNumberFormat="1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5" fillId="2" borderId="2" applyNumberFormat="0" applyFont="1" applyFill="1" applyBorder="1" applyAlignment="1" applyProtection="0">
      <alignment horizontal="left" vertical="bottom"/>
    </xf>
    <xf numFmtId="49" fontId="6" fillId="2" borderId="5" applyNumberFormat="1" applyFont="1" applyFill="1" applyBorder="1" applyAlignment="1" applyProtection="0">
      <alignment horizontal="left" vertical="bottom"/>
    </xf>
    <xf numFmtId="0" fontId="5" fillId="2" borderId="6" applyNumberFormat="0" applyFont="1" applyFill="1" applyBorder="1" applyAlignment="1" applyProtection="0">
      <alignment horizontal="left" vertical="bottom"/>
    </xf>
    <xf numFmtId="0" fontId="3" fillId="2" borderId="7" applyNumberFormat="0" applyFont="1" applyFill="1" applyBorder="1" applyAlignment="1" applyProtection="0">
      <alignment horizontal="center" vertical="top"/>
    </xf>
    <xf numFmtId="49" fontId="6" fillId="2" borderId="5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center" vertical="top" wrapText="1"/>
    </xf>
    <xf numFmtId="49" fontId="5" fillId="2" borderId="5" applyNumberFormat="1" applyFont="1" applyFill="1" applyBorder="1" applyAlignment="1" applyProtection="0">
      <alignment horizontal="left" vertical="top"/>
    </xf>
    <xf numFmtId="49" fontId="4" fillId="2" borderId="5" applyNumberFormat="1" applyFont="1" applyFill="1" applyBorder="1" applyAlignment="1" applyProtection="0">
      <alignment horizontal="left" vertical="bottom"/>
    </xf>
    <xf numFmtId="0" fontId="3" fillId="2" borderId="9" applyNumberFormat="0" applyFont="1" applyFill="1" applyBorder="1" applyAlignment="1" applyProtection="0">
      <alignment horizontal="center" vertical="top"/>
    </xf>
    <xf numFmtId="49" fontId="5" fillId="2" borderId="5" applyNumberFormat="1" applyFont="1" applyFill="1" applyBorder="1" applyAlignment="1" applyProtection="0">
      <alignment horizontal="left" vertical="bottom"/>
    </xf>
    <xf numFmtId="49" fontId="4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vertical="bottom"/>
    </xf>
    <xf numFmtId="49" fontId="5" fillId="2" borderId="11" applyNumberFormat="1" applyFont="1" applyFill="1" applyBorder="1" applyAlignment="1" applyProtection="0">
      <alignment horizontal="left" vertical="center" wrapText="1"/>
    </xf>
    <xf numFmtId="0" fontId="4" fillId="2" borderId="11" applyNumberFormat="0" applyFont="1" applyFill="1" applyBorder="1" applyAlignment="1" applyProtection="0">
      <alignment horizontal="left" vertical="center" wrapText="1"/>
    </xf>
    <xf numFmtId="0" fontId="6" fillId="2" borderId="10" applyNumberFormat="0" applyFont="1" applyFill="1" applyBorder="1" applyAlignment="1" applyProtection="0">
      <alignment vertical="bottom"/>
    </xf>
    <xf numFmtId="49" fontId="4" fillId="2" borderId="12" applyNumberFormat="1" applyFont="1" applyFill="1" applyBorder="1" applyAlignment="1" applyProtection="0">
      <alignment horizontal="left" vertical="center" wrapText="1"/>
    </xf>
    <xf numFmtId="0" fontId="4" fillId="2" borderId="13" applyNumberFormat="0" applyFont="1" applyFill="1" applyBorder="1" applyAlignment="1" applyProtection="0">
      <alignment horizontal="left" vertical="center" wrapText="1"/>
    </xf>
    <xf numFmtId="0" fontId="0" fillId="2" borderId="4" applyNumberFormat="0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horizontal="left" vertical="center" wrapText="1"/>
    </xf>
    <xf numFmtId="0" fontId="4" fillId="2" borderId="2" applyNumberFormat="0" applyFont="1" applyFill="1" applyBorder="1" applyAlignment="1" applyProtection="0">
      <alignment horizontal="left" vertical="center" wrapText="1"/>
    </xf>
    <xf numFmtId="0" fontId="4" fillId="2" borderId="14" applyNumberFormat="0" applyFont="1" applyFill="1" applyBorder="1" applyAlignment="1" applyProtection="0">
      <alignment horizontal="left" vertical="center" wrapText="1"/>
    </xf>
    <xf numFmtId="0" fontId="4" fillId="2" borderId="6" applyNumberFormat="0" applyFont="1" applyFill="1" applyBorder="1" applyAlignment="1" applyProtection="0">
      <alignment horizontal="left" vertical="center" wrapText="1"/>
    </xf>
    <xf numFmtId="49" fontId="4" fillId="2" borderId="15" applyNumberFormat="1" applyFont="1" applyFill="1" applyBorder="1" applyAlignment="1" applyProtection="0">
      <alignment horizontal="left" vertical="center" wrapText="1"/>
    </xf>
    <xf numFmtId="0" fontId="4" fillId="2" borderId="16" applyNumberFormat="0" applyFont="1" applyFill="1" applyBorder="1" applyAlignment="1" applyProtection="0">
      <alignment horizontal="left" vertical="center" wrapText="1"/>
    </xf>
    <xf numFmtId="49" fontId="4" fillId="2" borderId="16" applyNumberFormat="1" applyFont="1" applyFill="1" applyBorder="1" applyAlignment="1" applyProtection="0">
      <alignment horizontal="left" vertical="center" wrapText="1"/>
    </xf>
    <xf numFmtId="49" fontId="6" fillId="2" borderId="17" applyNumberFormat="1" applyFont="1" applyFill="1" applyBorder="1" applyAlignment="1" applyProtection="0">
      <alignment vertical="bottom"/>
    </xf>
    <xf numFmtId="49" fontId="4" fillId="2" borderId="18" applyNumberFormat="1" applyFont="1" applyFill="1" applyBorder="1" applyAlignment="1" applyProtection="0">
      <alignment horizontal="left" vertical="center" wrapText="1"/>
    </xf>
    <xf numFmtId="0" fontId="4" fillId="2" borderId="19" applyNumberFormat="0" applyFont="1" applyFill="1" applyBorder="1" applyAlignment="1" applyProtection="0">
      <alignment horizontal="left" vertical="center" wrapText="1"/>
    </xf>
    <xf numFmtId="49" fontId="3" fillId="2" borderId="8" applyNumberFormat="1" applyFont="1" applyFill="1" applyBorder="1" applyAlignment="1" applyProtection="0">
      <alignment horizontal="center" vertical="top"/>
    </xf>
    <xf numFmtId="0" fontId="3" fillId="2" borderId="3" applyNumberFormat="0" applyFont="1" applyFill="1" applyBorder="1" applyAlignment="1" applyProtection="0">
      <alignment horizontal="center" vertical="top"/>
    </xf>
    <xf numFmtId="49" fontId="3" fillId="2" borderId="20" applyNumberFormat="1" applyFont="1" applyFill="1" applyBorder="1" applyAlignment="1" applyProtection="0">
      <alignment horizontal="center" vertical="top" wrapText="1"/>
    </xf>
    <xf numFmtId="0" fontId="3" fillId="2" borderId="9" applyNumberFormat="0" applyFont="1" applyFill="1" applyBorder="1" applyAlignment="1" applyProtection="0">
      <alignment horizontal="center" vertical="top" wrapText="1"/>
    </xf>
    <xf numFmtId="0" fontId="3" fillId="2" borderId="3" applyNumberFormat="0" applyFont="1" applyFill="1" applyBorder="1" applyAlignment="1" applyProtection="0">
      <alignment horizontal="center" vertical="top" wrapText="1"/>
    </xf>
    <xf numFmtId="49" fontId="3" fillId="2" borderId="5" applyNumberFormat="1" applyFont="1" applyFill="1" applyBorder="1" applyAlignment="1" applyProtection="0">
      <alignment horizontal="center" vertical="top" wrapText="1"/>
    </xf>
    <xf numFmtId="0" fontId="3" fillId="2" borderId="5" applyNumberFormat="0" applyFont="1" applyFill="1" applyBorder="1" applyAlignment="1" applyProtection="0">
      <alignment horizontal="center" vertical="top"/>
    </xf>
    <xf numFmtId="49" fontId="5" fillId="2" borderId="21" applyNumberFormat="1" applyFont="1" applyFill="1" applyBorder="1" applyAlignment="1" applyProtection="0">
      <alignment horizontal="center" vertical="bottom"/>
    </xf>
    <xf numFmtId="0" fontId="5" fillId="2" borderId="2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top" wrapText="1"/>
    </xf>
    <xf numFmtId="0" fontId="5" fillId="2" borderId="1" applyNumberFormat="0" applyFont="1" applyFill="1" applyBorder="1" applyAlignment="1" applyProtection="0">
      <alignment horizontal="left" vertical="top" wrapText="1"/>
    </xf>
    <xf numFmtId="49" fontId="4" fillId="2" borderId="1" applyNumberFormat="1" applyFont="1" applyFill="1" applyBorder="1" applyAlignment="1" applyProtection="0">
      <alignment horizontal="left" vertical="top" wrapText="1"/>
    </xf>
    <xf numFmtId="0" fontId="4" fillId="2" borderId="1" applyNumberFormat="0" applyFont="1" applyFill="1" applyBorder="1" applyAlignment="1" applyProtection="0">
      <alignment horizontal="left" vertical="top" wrapText="1"/>
    </xf>
    <xf numFmtId="0" fontId="4" fillId="2" borderId="22" applyNumberFormat="0" applyFont="1" applyFill="1" applyBorder="1" applyAlignment="1" applyProtection="0">
      <alignment horizontal="left" vertical="top" wrapText="1"/>
    </xf>
    <xf numFmtId="0" fontId="0" fillId="2" borderId="1" applyNumberFormat="0" applyFont="1" applyFill="1" applyBorder="1" applyAlignment="1" applyProtection="0">
      <alignment vertical="top" wrapText="1"/>
    </xf>
    <xf numFmtId="0" fontId="4" fillId="2" borderId="2" applyNumberFormat="0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0" fontId="0" fillId="2" borderId="2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10417</xdr:colOff>
      <xdr:row>0</xdr:row>
      <xdr:rowOff>19575</xdr:rowOff>
    </xdr:from>
    <xdr:to>
      <xdr:col>3</xdr:col>
      <xdr:colOff>33089</xdr:colOff>
      <xdr:row>0</xdr:row>
      <xdr:rowOff>828675</xdr:rowOff>
    </xdr:to>
    <xdr:pic>
      <xdr:nvPicPr>
        <xdr:cNvPr id="2" name="Header_SW_120_Siegel_transparent_ml" descr="Header_SW_120_Siegel_transparent_ml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0417" y="19574"/>
          <a:ext cx="7261673" cy="8091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oeth@math.lmu.de" TargetMode="External"/><Relationship Id="rId2" Type="http://schemas.openxmlformats.org/officeDocument/2006/relationships/hyperlink" Target="mailto:spohn@tum.de" TargetMode="External"/><Relationship Id="rId3" Type="http://schemas.openxmlformats.org/officeDocument/2006/relationships/hyperlink" Target="mailto:roderich.tumulka@uni-tuebingen.de" TargetMode="External"/><Relationship Id="rId4" Type="http://schemas.openxmlformats.org/officeDocument/2006/relationships/hyperlink" Target="mailto:spohn@tum.de" TargetMode="External"/><Relationship Id="rId5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82"/>
  <sheetViews>
    <sheetView workbookViewId="0" showGridLines="0" defaultGridColor="1"/>
  </sheetViews>
  <sheetFormatPr defaultColWidth="10.8333" defaultRowHeight="12.75" customHeight="1" outlineLevelRow="0" outlineLevelCol="0"/>
  <cols>
    <col min="1" max="1" width="23.3516" style="1" customWidth="1"/>
    <col min="2" max="2" width="33.5" style="1" customWidth="1"/>
    <col min="3" max="3" width="38.1719" style="1" customWidth="1"/>
    <col min="4" max="4" width="15.3516" style="1" customWidth="1"/>
    <col min="5" max="5" width="11.5" style="1" customWidth="1"/>
    <col min="6" max="16384" width="10.8516" style="1" customWidth="1"/>
  </cols>
  <sheetData>
    <row r="1" ht="65.25" customHeight="1">
      <c r="A1" s="2"/>
      <c r="B1" s="2"/>
      <c r="C1" s="2"/>
      <c r="D1" s="2"/>
      <c r="E1" s="2"/>
    </row>
    <row r="2" ht="15" customHeight="1">
      <c r="A2" t="s" s="3">
        <v>0</v>
      </c>
      <c r="B2" s="4"/>
      <c r="C2" s="5">
        <v>43948</v>
      </c>
      <c r="D2" s="6"/>
      <c r="E2" s="2"/>
    </row>
    <row r="3" ht="15" customHeight="1">
      <c r="A3" s="7"/>
      <c r="B3" s="8"/>
      <c r="C3" t="s" s="9">
        <v>1</v>
      </c>
      <c r="D3" s="6"/>
      <c r="E3" s="2"/>
    </row>
    <row r="4" ht="15" customHeight="1">
      <c r="A4" s="7"/>
      <c r="B4" s="10"/>
      <c r="C4" t="s" s="9">
        <v>2</v>
      </c>
      <c r="D4" s="6"/>
      <c r="E4" s="2"/>
    </row>
    <row r="5" ht="10.5" customHeight="1">
      <c r="A5" s="11"/>
      <c r="B5" t="s" s="12">
        <v>3</v>
      </c>
      <c r="C5" t="s" s="9">
        <v>4</v>
      </c>
      <c r="D5" s="6"/>
      <c r="E5" s="2"/>
    </row>
    <row r="6" ht="15.5" customHeight="1">
      <c r="A6" t="s" s="13">
        <v>5</v>
      </c>
      <c r="B6" t="s" s="14">
        <v>6</v>
      </c>
      <c r="C6" t="s" s="15">
        <v>7</v>
      </c>
      <c r="D6" s="6"/>
      <c r="E6" s="2"/>
    </row>
    <row r="7" ht="11.25" customHeight="1">
      <c r="A7" s="16"/>
      <c r="B7" t="s" s="12">
        <v>8</v>
      </c>
      <c r="C7" t="s" s="12">
        <v>9</v>
      </c>
      <c r="D7" s="6"/>
      <c r="E7" s="2"/>
    </row>
    <row r="8" ht="15" customHeight="1">
      <c r="A8" s="16"/>
      <c r="B8" t="s" s="17">
        <v>10</v>
      </c>
      <c r="C8" t="s" s="18">
        <v>11</v>
      </c>
      <c r="D8" s="6"/>
      <c r="E8" s="2"/>
    </row>
    <row r="9" ht="11.25" customHeight="1">
      <c r="A9" s="16"/>
      <c r="B9" t="s" s="9">
        <v>12</v>
      </c>
      <c r="C9" t="s" s="9">
        <v>13</v>
      </c>
      <c r="D9" s="6"/>
      <c r="E9" s="2"/>
    </row>
    <row r="10" ht="15" customHeight="1">
      <c r="A10" s="16"/>
      <c r="B10" t="s" s="18">
        <v>14</v>
      </c>
      <c r="C10" t="s" s="19">
        <v>15</v>
      </c>
      <c r="D10" s="6"/>
      <c r="E10" s="2"/>
    </row>
    <row r="11" ht="11.25" customHeight="1">
      <c r="A11" s="11"/>
      <c r="B11" t="s" s="20">
        <v>16</v>
      </c>
      <c r="C11" t="s" s="20">
        <v>17</v>
      </c>
      <c r="D11" s="6"/>
      <c r="E11" s="2"/>
    </row>
    <row r="12" ht="11.25" customHeight="1">
      <c r="A12" t="s" s="13">
        <v>18</v>
      </c>
      <c r="B12" t="s" s="21">
        <v>19</v>
      </c>
      <c r="C12" s="22"/>
      <c r="D12" s="6"/>
      <c r="E12" s="2"/>
    </row>
    <row r="13" ht="11.25" customHeight="1">
      <c r="A13" s="11"/>
      <c r="B13" t="s" s="20">
        <v>8</v>
      </c>
      <c r="C13" s="23"/>
      <c r="D13" s="6"/>
      <c r="E13" s="2"/>
    </row>
    <row r="14" ht="14.15" customHeight="1">
      <c r="A14" t="s" s="13">
        <v>20</v>
      </c>
      <c r="B14" t="s" s="24">
        <v>21</v>
      </c>
      <c r="C14" s="25"/>
      <c r="D14" s="26"/>
      <c r="E14" s="2"/>
    </row>
    <row r="15" ht="15.75" customHeight="1">
      <c r="A15" s="16"/>
      <c r="B15" s="27"/>
      <c r="C15" s="28"/>
      <c r="D15" s="26"/>
      <c r="E15" s="2"/>
    </row>
    <row r="16" ht="16.5" customHeight="1">
      <c r="A16" s="11"/>
      <c r="B16" s="29"/>
      <c r="C16" s="30"/>
      <c r="D16" s="26"/>
      <c r="E16" s="2"/>
    </row>
    <row r="17" ht="15.5" customHeight="1">
      <c r="A17" t="s" s="13">
        <v>22</v>
      </c>
      <c r="B17" t="s" s="31">
        <v>23</v>
      </c>
      <c r="C17" t="s" s="31">
        <v>24</v>
      </c>
      <c r="D17" s="6"/>
      <c r="E17" s="2"/>
    </row>
    <row r="18" ht="15" customHeight="1">
      <c r="A18" s="16"/>
      <c r="B18" s="32"/>
      <c r="C18" t="s" s="33">
        <v>25</v>
      </c>
      <c r="D18" s="6"/>
      <c r="E18" s="2"/>
    </row>
    <row r="19" ht="11.25" customHeight="1">
      <c r="A19" s="11"/>
      <c r="B19" t="s" s="34">
        <v>26</v>
      </c>
      <c r="C19" t="s" s="34">
        <v>27</v>
      </c>
      <c r="D19" s="6"/>
      <c r="E19" s="2"/>
    </row>
    <row r="20" ht="15.5" customHeight="1">
      <c r="A20" t="s" s="13">
        <v>28</v>
      </c>
      <c r="B20" t="s" s="35">
        <v>29</v>
      </c>
      <c r="C20" t="s" s="35">
        <v>30</v>
      </c>
      <c r="D20" s="6"/>
      <c r="E20" s="2"/>
    </row>
    <row r="21" ht="15" customHeight="1">
      <c r="A21" s="16"/>
      <c r="B21" s="32"/>
      <c r="C21" t="s" s="33">
        <v>31</v>
      </c>
      <c r="D21" s="6"/>
      <c r="E21" s="2"/>
    </row>
    <row r="22" ht="15" customHeight="1">
      <c r="A22" s="16"/>
      <c r="B22" s="32"/>
      <c r="C22" t="s" s="33">
        <v>32</v>
      </c>
      <c r="D22" s="6"/>
      <c r="E22" s="2"/>
    </row>
    <row r="23" ht="15" customHeight="1">
      <c r="A23" s="16"/>
      <c r="B23" s="32"/>
      <c r="C23" s="32"/>
      <c r="D23" s="6"/>
      <c r="E23" s="2"/>
    </row>
    <row r="24" ht="11.25" customHeight="1">
      <c r="A24" s="16"/>
      <c r="B24" s="36"/>
      <c r="C24" s="36"/>
      <c r="D24" s="6"/>
      <c r="E24" s="2"/>
    </row>
    <row r="25" ht="16.5" customHeight="1">
      <c r="A25" s="11"/>
      <c r="B25" t="s" s="12">
        <v>26</v>
      </c>
      <c r="C25" t="s" s="12">
        <v>27</v>
      </c>
      <c r="D25" s="6"/>
      <c r="E25" s="2"/>
    </row>
    <row r="26" ht="16.5" customHeight="1">
      <c r="A26" t="s" s="37">
        <v>33</v>
      </c>
      <c r="B26" t="s" s="31">
        <v>34</v>
      </c>
      <c r="C26" t="s" s="31">
        <v>35</v>
      </c>
      <c r="D26" s="6"/>
      <c r="E26" s="2"/>
    </row>
    <row r="27" ht="16.5" customHeight="1">
      <c r="A27" s="16"/>
      <c r="B27" s="32"/>
      <c r="C27" t="s" s="33">
        <v>36</v>
      </c>
      <c r="D27" s="6"/>
      <c r="E27" s="2"/>
    </row>
    <row r="28" ht="16.5" customHeight="1">
      <c r="A28" s="16"/>
      <c r="B28" s="32"/>
      <c r="C28" t="s" s="33">
        <v>37</v>
      </c>
      <c r="D28" s="6"/>
      <c r="E28" s="2"/>
    </row>
    <row r="29" ht="16.5" customHeight="1">
      <c r="A29" s="16"/>
      <c r="B29" s="32"/>
      <c r="C29" s="32"/>
      <c r="D29" s="6"/>
      <c r="E29" s="2"/>
    </row>
    <row r="30" ht="16.5" customHeight="1">
      <c r="A30" s="16"/>
      <c r="B30" s="36"/>
      <c r="C30" s="36"/>
      <c r="D30" s="6"/>
      <c r="E30" s="2"/>
    </row>
    <row r="31" ht="16.5" customHeight="1">
      <c r="A31" s="11"/>
      <c r="B31" t="s" s="12">
        <v>38</v>
      </c>
      <c r="C31" t="s" s="12">
        <v>39</v>
      </c>
      <c r="D31" s="6"/>
      <c r="E31" s="2"/>
    </row>
    <row r="32" ht="15.5" customHeight="1">
      <c r="A32" t="s" s="13">
        <v>40</v>
      </c>
      <c r="B32" t="s" s="31">
        <v>41</v>
      </c>
      <c r="C32" t="s" s="31">
        <v>24</v>
      </c>
      <c r="D32" s="6"/>
      <c r="E32" s="2"/>
    </row>
    <row r="33" ht="15" customHeight="1">
      <c r="A33" s="16"/>
      <c r="B33" s="32"/>
      <c r="C33" t="s" s="33">
        <v>25</v>
      </c>
      <c r="D33" s="6"/>
      <c r="E33" s="2"/>
    </row>
    <row r="34" ht="15" customHeight="1">
      <c r="A34" s="16"/>
      <c r="B34" s="32"/>
      <c r="C34" s="32"/>
      <c r="D34" s="6"/>
      <c r="E34" s="2"/>
    </row>
    <row r="35" ht="15" customHeight="1">
      <c r="A35" s="16"/>
      <c r="B35" s="32"/>
      <c r="C35" s="32"/>
      <c r="D35" s="6"/>
      <c r="E35" s="2"/>
    </row>
    <row r="36" ht="11.25" customHeight="1">
      <c r="A36" s="16"/>
      <c r="B36" s="36"/>
      <c r="C36" s="36"/>
      <c r="D36" s="6"/>
      <c r="E36" s="2"/>
    </row>
    <row r="37" ht="16.5" customHeight="1">
      <c r="A37" s="38"/>
      <c r="B37" t="s" s="12">
        <v>26</v>
      </c>
      <c r="C37" t="s" s="12">
        <v>27</v>
      </c>
      <c r="D37" s="6"/>
      <c r="E37" s="2"/>
    </row>
    <row r="38" ht="12.75" customHeight="1">
      <c r="A38" t="s" s="39">
        <v>42</v>
      </c>
      <c r="B38" t="s" s="31">
        <v>23</v>
      </c>
      <c r="C38" t="s" s="31">
        <v>24</v>
      </c>
      <c r="D38" s="6"/>
      <c r="E38" s="2"/>
    </row>
    <row r="39" ht="12.75" customHeight="1">
      <c r="A39" s="40"/>
      <c r="B39" s="32"/>
      <c r="C39" t="s" s="33">
        <v>25</v>
      </c>
      <c r="D39" s="6"/>
      <c r="E39" s="2"/>
    </row>
    <row r="40" ht="12.75" customHeight="1">
      <c r="A40" s="40"/>
      <c r="B40" s="32"/>
      <c r="C40" s="32"/>
      <c r="D40" s="6"/>
      <c r="E40" s="2"/>
    </row>
    <row r="41" ht="12.75" customHeight="1">
      <c r="A41" s="40"/>
      <c r="B41" s="32"/>
      <c r="C41" s="32"/>
      <c r="D41" s="6"/>
      <c r="E41" s="2"/>
    </row>
    <row r="42" ht="12.75" customHeight="1">
      <c r="A42" s="40"/>
      <c r="B42" s="36"/>
      <c r="C42" s="36"/>
      <c r="D42" s="6"/>
      <c r="E42" s="2"/>
    </row>
    <row r="43" ht="15.75" customHeight="1">
      <c r="A43" s="41"/>
      <c r="B43" t="s" s="20">
        <v>38</v>
      </c>
      <c r="C43" t="s" s="20">
        <v>39</v>
      </c>
      <c r="D43" s="6"/>
      <c r="E43" s="2"/>
    </row>
    <row r="44" ht="15.5" customHeight="1">
      <c r="A44" t="s" s="39">
        <v>43</v>
      </c>
      <c r="B44" t="s" s="35">
        <v>29</v>
      </c>
      <c r="C44" t="s" s="35">
        <v>30</v>
      </c>
      <c r="D44" s="6"/>
      <c r="E44" s="2"/>
    </row>
    <row r="45" ht="15" customHeight="1">
      <c r="A45" s="40"/>
      <c r="B45" s="32"/>
      <c r="C45" t="s" s="33">
        <v>31</v>
      </c>
      <c r="D45" s="6"/>
      <c r="E45" s="2"/>
    </row>
    <row r="46" ht="15" customHeight="1">
      <c r="A46" s="40"/>
      <c r="B46" s="32"/>
      <c r="C46" t="s" s="33">
        <v>32</v>
      </c>
      <c r="D46" s="6"/>
      <c r="E46" s="2"/>
    </row>
    <row r="47" ht="15" customHeight="1">
      <c r="A47" s="40"/>
      <c r="B47" s="36"/>
      <c r="C47" s="36"/>
      <c r="D47" s="6"/>
      <c r="E47" s="2"/>
    </row>
    <row r="48" ht="15.75" customHeight="1">
      <c r="A48" s="41"/>
      <c r="B48" t="s" s="12">
        <v>38</v>
      </c>
      <c r="C48" t="s" s="12">
        <v>39</v>
      </c>
      <c r="D48" s="6"/>
      <c r="E48" s="2"/>
    </row>
    <row r="49" ht="15" customHeight="1">
      <c r="A49" t="s" s="42">
        <v>44</v>
      </c>
      <c r="B49" t="s" s="31">
        <v>45</v>
      </c>
      <c r="C49" t="s" s="31">
        <v>24</v>
      </c>
      <c r="D49" s="6"/>
      <c r="E49" s="2"/>
    </row>
    <row r="50" ht="15" customHeight="1">
      <c r="A50" s="43"/>
      <c r="B50" s="32"/>
      <c r="C50" t="s" s="33">
        <v>25</v>
      </c>
      <c r="D50" s="6"/>
      <c r="E50" s="2"/>
    </row>
    <row r="51" ht="15" customHeight="1">
      <c r="A51" s="43"/>
      <c r="B51" s="32"/>
      <c r="C51" s="32"/>
      <c r="D51" s="6"/>
      <c r="E51" s="2"/>
    </row>
    <row r="52" ht="15" customHeight="1">
      <c r="A52" s="43"/>
      <c r="B52" s="36"/>
      <c r="C52" s="36"/>
      <c r="D52" s="6"/>
      <c r="E52" s="2"/>
    </row>
    <row r="53" ht="15" customHeight="1">
      <c r="A53" s="43"/>
      <c r="B53" t="s" s="12">
        <v>26</v>
      </c>
      <c r="C53" t="s" s="12">
        <v>27</v>
      </c>
      <c r="D53" s="6"/>
      <c r="E53" s="2"/>
    </row>
    <row r="54" ht="15" customHeight="1">
      <c r="A54" t="s" s="44">
        <v>46</v>
      </c>
      <c r="B54" s="45"/>
      <c r="C54" s="45"/>
      <c r="D54" s="46"/>
      <c r="E54" s="2"/>
    </row>
    <row r="55" ht="14.25" customHeight="1">
      <c r="A55" t="s" s="47">
        <v>47</v>
      </c>
      <c r="B55" s="48"/>
      <c r="C55" s="48"/>
      <c r="D55" s="2"/>
      <c r="E55" s="2"/>
    </row>
    <row r="56" ht="14.25" customHeight="1">
      <c r="A56" t="s" s="49">
        <v>48</v>
      </c>
      <c r="B56" s="50"/>
      <c r="C56" s="51"/>
      <c r="D56" s="2"/>
      <c r="E56" s="2"/>
    </row>
    <row r="57" ht="14.25" customHeight="1">
      <c r="A57" s="52"/>
      <c r="B57" s="53"/>
      <c r="C57" t="s" s="54">
        <v>49</v>
      </c>
      <c r="D57" s="26"/>
      <c r="E57" s="2"/>
    </row>
    <row r="58" ht="12.75" customHeight="1">
      <c r="A58" s="2"/>
      <c r="B58" s="2"/>
      <c r="C58" s="55"/>
      <c r="D58" s="2"/>
      <c r="E58" s="2"/>
    </row>
    <row r="59" ht="12.75" customHeight="1">
      <c r="A59" s="2"/>
      <c r="B59" s="2"/>
      <c r="C59" s="2"/>
      <c r="D59" s="2"/>
      <c r="E59" s="2"/>
    </row>
    <row r="60" ht="12.75" customHeight="1">
      <c r="A60" s="2"/>
      <c r="B60" s="2"/>
      <c r="C60" s="2"/>
      <c r="D60" s="2"/>
      <c r="E60" s="2"/>
    </row>
    <row r="61" ht="12.75" customHeight="1">
      <c r="A61" s="2"/>
      <c r="B61" s="2"/>
      <c r="C61" s="2"/>
      <c r="D61" s="2"/>
      <c r="E61" s="2"/>
    </row>
    <row r="62" ht="12.75" customHeight="1">
      <c r="A62" s="2"/>
      <c r="B62" s="2"/>
      <c r="C62" s="2"/>
      <c r="D62" s="2"/>
      <c r="E62" s="2"/>
    </row>
    <row r="63" ht="12.75" customHeight="1">
      <c r="A63" s="2"/>
      <c r="B63" s="2"/>
      <c r="C63" s="2"/>
      <c r="D63" s="2"/>
      <c r="E63" s="2"/>
    </row>
    <row r="64" ht="12.75" customHeight="1" hidden="1">
      <c r="A64" t="s" s="56">
        <v>2</v>
      </c>
      <c r="B64" s="2"/>
      <c r="C64" s="2"/>
      <c r="D64" s="2"/>
      <c r="E64" s="2"/>
    </row>
    <row r="65" ht="12.75" customHeight="1" hidden="1">
      <c r="A65" t="s" s="56">
        <v>50</v>
      </c>
      <c r="B65" s="2"/>
      <c r="C65" s="2"/>
      <c r="D65" s="2"/>
      <c r="E65" s="2"/>
    </row>
    <row r="66" ht="12.75" customHeight="1" hidden="1">
      <c r="A66" t="s" s="56">
        <v>51</v>
      </c>
      <c r="B66" s="2"/>
      <c r="C66" s="2"/>
      <c r="D66" s="2"/>
      <c r="E66" s="2"/>
    </row>
    <row r="67" ht="12.75" customHeight="1" hidden="1">
      <c r="A67" t="s" s="56">
        <v>52</v>
      </c>
      <c r="B67" s="2"/>
      <c r="C67" s="2"/>
      <c r="D67" s="2"/>
      <c r="E67" s="2"/>
    </row>
    <row r="68" ht="12.75" customHeight="1" hidden="1">
      <c r="A68" t="s" s="56">
        <v>53</v>
      </c>
      <c r="B68" s="2"/>
      <c r="C68" s="2"/>
      <c r="D68" s="2"/>
      <c r="E68" s="2"/>
    </row>
    <row r="69" ht="12.75" customHeight="1" hidden="1">
      <c r="A69" t="s" s="56">
        <v>54</v>
      </c>
      <c r="B69" s="2"/>
      <c r="C69" s="2"/>
      <c r="D69" s="2"/>
      <c r="E69" s="2"/>
    </row>
    <row r="70" ht="12.75" customHeight="1" hidden="1">
      <c r="A70" t="s" s="56">
        <v>55</v>
      </c>
      <c r="B70" s="2"/>
      <c r="C70" s="2"/>
      <c r="D70" s="2"/>
      <c r="E70" s="2"/>
    </row>
    <row r="71" ht="12.75" customHeight="1" hidden="1">
      <c r="A71" t="s" s="56">
        <v>56</v>
      </c>
      <c r="B71" s="2"/>
      <c r="C71" s="2"/>
      <c r="D71" s="2"/>
      <c r="E71" s="2"/>
    </row>
    <row r="72" ht="12.75" customHeight="1" hidden="1">
      <c r="A72" s="2"/>
      <c r="B72" s="2"/>
      <c r="C72" s="2"/>
      <c r="D72" s="2"/>
      <c r="E72" s="2"/>
    </row>
    <row r="73" ht="12.75" customHeight="1" hidden="1">
      <c r="A73" t="s" s="56">
        <v>57</v>
      </c>
      <c r="B73" s="2"/>
      <c r="C73" s="2"/>
      <c r="D73" s="2"/>
      <c r="E73" s="2"/>
    </row>
    <row r="74" ht="12.75" customHeight="1" hidden="1">
      <c r="A74" t="s" s="56">
        <v>19</v>
      </c>
      <c r="B74" s="2"/>
      <c r="C74" s="2"/>
      <c r="D74" s="2"/>
      <c r="E74" s="2"/>
    </row>
    <row r="75" ht="12.75" customHeight="1" hidden="1">
      <c r="A75" s="2"/>
      <c r="B75" s="2"/>
      <c r="C75" s="2"/>
      <c r="D75" s="2"/>
      <c r="E75" s="2"/>
    </row>
    <row r="76" ht="12.75" customHeight="1" hidden="1">
      <c r="A76" t="s" s="56">
        <v>58</v>
      </c>
      <c r="B76" s="2"/>
      <c r="C76" s="2"/>
      <c r="D76" s="2"/>
      <c r="E76" s="2"/>
    </row>
    <row r="77" ht="12.75" customHeight="1" hidden="1">
      <c r="A77" t="s" s="56">
        <v>6</v>
      </c>
      <c r="B77" s="2"/>
      <c r="C77" s="2"/>
      <c r="D77" s="2"/>
      <c r="E77" s="2"/>
    </row>
    <row r="78" ht="12.75" customHeight="1" hidden="1">
      <c r="A78" s="2"/>
      <c r="B78" s="2"/>
      <c r="C78" s="2"/>
      <c r="D78" s="2"/>
      <c r="E78" s="2"/>
    </row>
    <row r="79" ht="12.75" customHeight="1" hidden="1">
      <c r="A79" t="s" s="56">
        <v>59</v>
      </c>
      <c r="B79" s="2"/>
      <c r="C79" s="2"/>
      <c r="D79" s="2"/>
      <c r="E79" s="2"/>
    </row>
    <row r="80" ht="12.75" customHeight="1" hidden="1">
      <c r="A80" t="s" s="56">
        <v>60</v>
      </c>
      <c r="B80" s="2"/>
      <c r="C80" s="2"/>
      <c r="D80" s="2"/>
      <c r="E80" s="2"/>
    </row>
    <row r="81" ht="12.75" customHeight="1" hidden="1">
      <c r="A81" t="s" s="56">
        <v>61</v>
      </c>
      <c r="B81" s="2"/>
      <c r="C81" s="2"/>
      <c r="D81" s="2"/>
      <c r="E81" s="2"/>
    </row>
    <row r="82" ht="12.75" customHeight="1">
      <c r="A82" s="2"/>
      <c r="B82" s="2"/>
      <c r="C82" s="2"/>
      <c r="D82" s="2"/>
      <c r="E82" s="2"/>
    </row>
  </sheetData>
  <mergeCells count="15">
    <mergeCell ref="A54:C54"/>
    <mergeCell ref="A32:A37"/>
    <mergeCell ref="A12:A13"/>
    <mergeCell ref="A20:A25"/>
    <mergeCell ref="A14:A16"/>
    <mergeCell ref="A2:B2"/>
    <mergeCell ref="B14:C16"/>
    <mergeCell ref="A38:A43"/>
    <mergeCell ref="A56:C56"/>
    <mergeCell ref="A44:A48"/>
    <mergeCell ref="A6:A11"/>
    <mergeCell ref="A17:A19"/>
    <mergeCell ref="A55:C55"/>
    <mergeCell ref="A49:A53"/>
    <mergeCell ref="A26:A31"/>
  </mergeCells>
  <dataValidations count="4">
    <dataValidation type="list" allowBlank="1" showInputMessage="1" showErrorMessage="1" sqref="B4">
      <formula1>"Mathematisches Institut,Institut für Informatik,Institut für Statistik"</formula1>
    </dataValidation>
    <dataValidation type="list" allowBlank="1" showInputMessage="1" showErrorMessage="1" sqref="C4">
      <formula1>"Mathematik,Didaktik der Mathematik,Informatik,Didaktik der Informatik,Medieninformatik,Bioinformatik,Statistik,Geschichte der Naturwissenschaften"</formula1>
    </dataValidation>
    <dataValidation type="list" allowBlank="1" showInputMessage="1" showErrorMessage="1" sqref="B6">
      <formula1>"Frau,Herr"</formula1>
    </dataValidation>
    <dataValidation type="list" allowBlank="1" showInputMessage="1" showErrorMessage="1" sqref="B12">
      <formula1>"ja,nein"</formula1>
    </dataValidation>
  </dataValidations>
  <hyperlinks>
    <hyperlink ref="C8" r:id="rId1" location="" tooltip="" display="noeth@math.lmu.de"/>
    <hyperlink ref="C22" r:id="rId2" location="" tooltip="" display="spohn@tum.de"/>
    <hyperlink ref="C28" r:id="rId3" location="" tooltip="" display="roderich.tumulka@uni-tuebingen.de"/>
    <hyperlink ref="C46" r:id="rId4" location="" tooltip="" display="spohn@tum.de"/>
  </hyperlinks>
  <pageMargins left="0.590551" right="0.590551" top="0.19685" bottom="0.19685" header="0.511811" footer="0.511811"/>
  <pageSetup firstPageNumber="1" fitToHeight="1" fitToWidth="1" scale="96" useFirstPageNumber="0" orientation="portrait" pageOrder="downThenOver"/>
  <headerFooter>
    <oddFooter>&amp;C&amp;"Helvetica Neue,Regular"&amp;12&amp;K000000&amp;P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