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15:09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18928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11264 / 7664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+4198.17 €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+13993.9%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4218.17 €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18928</t>
        </is>
      </c>
      <c r="E4" s="5" t="inlineStr">
        <is>
          <t>Avg. Ganancia / op.</t>
        </is>
      </c>
      <c r="F4" s="10" t="inlineStr">
        <is>
          <t>+1.1785 €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-1.1843 €</t>
        </is>
      </c>
    </row>
    <row r="6" ht="20" customHeight="1">
      <c r="A6" s="5" t="inlineStr">
        <is>
          <t>P&amp;L Total</t>
        </is>
      </c>
      <c r="B6" s="10" t="inlineStr">
        <is>
          <t>+4198.17 €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+0.2218 €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36.27x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5247</v>
      </c>
      <c r="C12" s="18" t="n">
        <v>3160</v>
      </c>
      <c r="D12" s="19" t="n">
        <v>0.6022</v>
      </c>
      <c r="E12" s="20" t="n">
        <v>0.1022</v>
      </c>
      <c r="F12" s="21" t="n">
        <v>1658.984</v>
      </c>
      <c r="G12" s="21" t="n">
        <v>0.3162</v>
      </c>
      <c r="H12" s="22" t="n">
        <v>0.3162</v>
      </c>
      <c r="I12" s="23" t="n">
        <v>1.6157</v>
      </c>
      <c r="J12" s="10" t="n">
        <v>19</v>
      </c>
      <c r="K12" s="11" t="n">
        <v>16</v>
      </c>
      <c r="L12" s="24" t="n">
        <v>-0.0056</v>
      </c>
      <c r="M12" s="25" t="n">
        <v>0.3513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2447</v>
      </c>
      <c r="C13" s="29" t="n">
        <v>1590</v>
      </c>
      <c r="D13" s="19" t="n">
        <v>0.6498</v>
      </c>
      <c r="E13" s="20" t="n">
        <v>0.1497</v>
      </c>
      <c r="F13" s="21" t="n">
        <v>1429.5347</v>
      </c>
      <c r="G13" s="21" t="n">
        <v>0.5842000000000001</v>
      </c>
      <c r="H13" s="22" t="n">
        <v>0.5842000000000001</v>
      </c>
      <c r="I13" s="23" t="n">
        <v>1.9914</v>
      </c>
      <c r="J13" s="10" t="n">
        <v>20</v>
      </c>
      <c r="K13" s="11" t="n">
        <v>17</v>
      </c>
      <c r="L13" s="30" t="n">
        <v>-0.0042</v>
      </c>
      <c r="M13" s="31" t="n">
        <v>0.6491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2426</v>
      </c>
      <c r="C14" s="18" t="n">
        <v>1449</v>
      </c>
      <c r="D14" s="19" t="n">
        <v>0.5973000000000001</v>
      </c>
      <c r="E14" s="20" t="n">
        <v>0.09719999999999999</v>
      </c>
      <c r="F14" s="21" t="n">
        <v>786.9338</v>
      </c>
      <c r="G14" s="21" t="n">
        <v>0.3244</v>
      </c>
      <c r="H14" s="22" t="n">
        <v>0.3244</v>
      </c>
      <c r="I14" s="23" t="n">
        <v>1.7065</v>
      </c>
      <c r="J14" s="10" t="n">
        <v>15</v>
      </c>
      <c r="K14" s="11" t="n">
        <v>17</v>
      </c>
      <c r="L14" s="24" t="n">
        <v>-0.0092</v>
      </c>
      <c r="M14" s="25" t="n">
        <v>0.3604</v>
      </c>
      <c r="N14" s="26" t="n">
        <v>0.2473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292</v>
      </c>
      <c r="C15" s="29" t="n">
        <v>199</v>
      </c>
      <c r="D15" s="19" t="n">
        <v>0.6815</v>
      </c>
      <c r="E15" s="20" t="n">
        <v>0.1803</v>
      </c>
      <c r="F15" s="21" t="n">
        <v>108.3222</v>
      </c>
      <c r="G15" s="21" t="n">
        <v>0.371</v>
      </c>
      <c r="H15" s="22" t="n">
        <v>0.371</v>
      </c>
      <c r="I15" s="23" t="n">
        <v>1.9612</v>
      </c>
      <c r="J15" s="10" t="n">
        <v>18</v>
      </c>
      <c r="K15" s="11" t="n">
        <v>5</v>
      </c>
      <c r="L15" s="30" t="n">
        <v>0.0143</v>
      </c>
      <c r="M15" s="31" t="n">
        <v>0.4122</v>
      </c>
      <c r="N15" s="26" t="n">
        <v>0.334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1679</v>
      </c>
      <c r="C16" s="18" t="n">
        <v>863</v>
      </c>
      <c r="D16" s="19" t="n">
        <v>0.514</v>
      </c>
      <c r="E16" s="33" t="n">
        <v>0.014</v>
      </c>
      <c r="F16" s="21" t="n">
        <v>97.5177</v>
      </c>
      <c r="G16" s="21" t="n">
        <v>0.0581</v>
      </c>
      <c r="H16" s="22" t="n">
        <v>0.0581</v>
      </c>
      <c r="I16" s="34" t="n">
        <v>1.1247</v>
      </c>
      <c r="J16" s="10" t="n">
        <v>15</v>
      </c>
      <c r="K16" s="11" t="n">
        <v>16</v>
      </c>
      <c r="L16" s="24" t="n">
        <v>0.0432</v>
      </c>
      <c r="M16" s="25" t="n">
        <v>0.0645</v>
      </c>
      <c r="N16" s="26" t="n">
        <v>0.057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37</v>
      </c>
      <c r="C24" s="18" t="n">
        <v>25</v>
      </c>
      <c r="D24" s="19" t="n">
        <v>0.6757</v>
      </c>
      <c r="E24" s="20" t="n">
        <v>0.1667</v>
      </c>
      <c r="F24" s="21" t="n">
        <v>5.8179</v>
      </c>
      <c r="G24" s="21" t="n">
        <v>0.1572</v>
      </c>
      <c r="H24" s="22" t="n">
        <v>0.1572</v>
      </c>
      <c r="I24" s="23" t="n">
        <v>1.8231</v>
      </c>
      <c r="J24" s="10" t="n">
        <v>6</v>
      </c>
      <c r="K24" s="11" t="n">
        <v>4</v>
      </c>
      <c r="L24" s="24" t="n">
        <v>-0.1722</v>
      </c>
      <c r="M24" s="25" t="n">
        <v>0.1747</v>
      </c>
      <c r="N24" s="26" t="n">
        <v>0.305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3020</v>
      </c>
      <c r="C36" s="18" t="n">
        <v>2048</v>
      </c>
      <c r="D36" s="19" t="n">
        <v>0.6781</v>
      </c>
      <c r="E36" s="20" t="n">
        <v>0.178</v>
      </c>
      <c r="F36" s="37" t="n">
        <v>-22.6804</v>
      </c>
      <c r="G36" s="37" t="n">
        <v>-0.0075</v>
      </c>
      <c r="H36" s="38" t="n">
        <v>-0.0075</v>
      </c>
      <c r="I36" s="39" t="n">
        <v>0.9867</v>
      </c>
      <c r="J36" s="10" t="n">
        <v>21</v>
      </c>
      <c r="K36" s="11" t="n">
        <v>9</v>
      </c>
      <c r="L36" s="24" t="n">
        <v>-0.0023</v>
      </c>
      <c r="M36" s="41" t="n">
        <v>-0.0083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22" customHeight="1">
      <c r="A18930" s="10" t="inlineStr">
        <is>
          <t>TOTAL</t>
        </is>
      </c>
      <c r="B18930" s="10" t="inlineStr"/>
      <c r="C18930" s="10" t="inlineStr"/>
      <c r="D18930" s="10" t="inlineStr"/>
      <c r="E18930" s="10" t="inlineStr">
        <is>
          <t>18928 ops</t>
        </is>
      </c>
      <c r="F18930" s="10" t="inlineStr"/>
      <c r="G18930" s="10" t="inlineStr"/>
      <c r="H18930" s="10" t="inlineStr"/>
      <c r="I18930" s="10" t="inlineStr"/>
      <c r="J18930" s="63" t="n">
        <v>4671.4045</v>
      </c>
      <c r="K18930" s="63" t="n">
        <v>4198.1679</v>
      </c>
      <c r="L18930" s="64" t="n">
        <v>0.2464407755705833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1344</v>
      </c>
      <c r="C2" s="19" t="n">
        <v>0.6592261904761905</v>
      </c>
      <c r="D2" s="20" t="n">
        <v>0.1589895988112927</v>
      </c>
      <c r="E2" s="21" t="n">
        <v>705.0730999999982</v>
      </c>
      <c r="F2" s="21" t="n">
        <v>0.5246079613095225</v>
      </c>
      <c r="G2" s="23" t="n">
        <v>1.849689792945438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531</v>
      </c>
      <c r="C3" s="19" t="n">
        <v>0.7740112994350282</v>
      </c>
      <c r="D3" s="20" t="n">
        <v>0.2729831144465291</v>
      </c>
      <c r="E3" s="21" t="n">
        <v>549.708399999999</v>
      </c>
      <c r="F3" s="21" t="n">
        <v>1.035232391713746</v>
      </c>
      <c r="G3" s="23" t="n">
        <v>3.396521717900963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1407</v>
      </c>
      <c r="C4" s="19" t="n">
        <v>0.6019900497512438</v>
      </c>
      <c r="D4" s="20" t="n">
        <v>0.1018452803406671</v>
      </c>
      <c r="E4" s="21" t="n">
        <v>541.2307999999983</v>
      </c>
      <c r="F4" s="21" t="n">
        <v>0.3846700781805248</v>
      </c>
      <c r="G4" s="23" t="n">
        <v>1.610664308995706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702</v>
      </c>
      <c r="C5" s="19" t="n">
        <v>0.7094017094017094</v>
      </c>
      <c r="D5" s="20" t="n">
        <v>0.2088068181818182</v>
      </c>
      <c r="E5" s="21" t="n">
        <v>532.4424999999981</v>
      </c>
      <c r="F5" s="21" t="n">
        <v>0.7584650997150969</v>
      </c>
      <c r="G5" s="23" t="n">
        <v>2.374739804009355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624</v>
      </c>
      <c r="C6" s="19" t="n">
        <v>0.6105769230769231</v>
      </c>
      <c r="D6" s="20" t="n">
        <v>0.110223642172524</v>
      </c>
      <c r="E6" s="21" t="n">
        <v>304.335500000001</v>
      </c>
      <c r="F6" s="21" t="n">
        <v>0.487717147435899</v>
      </c>
      <c r="G6" s="23" t="n">
        <v>1.717558830366999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645</v>
      </c>
      <c r="C7" s="19" t="n">
        <v>0.6232558139534884</v>
      </c>
      <c r="D7" s="20" t="n">
        <v>0.1228748068006182</v>
      </c>
      <c r="E7" s="21" t="n">
        <v>297.1903000000004</v>
      </c>
      <c r="F7" s="21" t="n">
        <v>0.4607601550387604</v>
      </c>
      <c r="G7" s="23" t="n">
        <v>1.689013264633779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647</v>
      </c>
      <c r="C8" s="19" t="n">
        <v>0.6120556414219475</v>
      </c>
      <c r="D8" s="20" t="n">
        <v>0.1117103235747303</v>
      </c>
      <c r="E8" s="21" t="n">
        <v>278.3005000000001</v>
      </c>
      <c r="F8" s="21" t="n">
        <v>0.4301398763523959</v>
      </c>
      <c r="G8" s="23" t="n">
        <v>1.779286037504228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1233</v>
      </c>
      <c r="C9" s="19" t="n">
        <v>0.5766423357664233</v>
      </c>
      <c r="D9" s="20" t="n">
        <v>0.07651821862348174</v>
      </c>
      <c r="E9" s="21" t="n">
        <v>217.7337000000003</v>
      </c>
      <c r="F9" s="21" t="n">
        <v>0.1765885644768859</v>
      </c>
      <c r="G9" s="23" t="n">
        <v>1.442789545032475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1263</v>
      </c>
      <c r="C10" s="19" t="n">
        <v>0.566904196357878</v>
      </c>
      <c r="D10" s="20" t="n">
        <v>0.06679841897233196</v>
      </c>
      <c r="E10" s="21" t="n">
        <v>194.9463999999999</v>
      </c>
      <c r="F10" s="21" t="n">
        <v>0.1543518606492477</v>
      </c>
      <c r="G10" s="23" t="n">
        <v>1.400519544769646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605</v>
      </c>
      <c r="C11" s="19" t="n">
        <v>0.5636363636363636</v>
      </c>
      <c r="D11" s="20" t="n">
        <v>0.06342668863261947</v>
      </c>
      <c r="E11" s="21" t="n">
        <v>115.0506</v>
      </c>
      <c r="F11" s="21" t="n">
        <v>0.1901662809917356</v>
      </c>
      <c r="G11" s="23" t="n">
        <v>1.384571107679349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543</v>
      </c>
      <c r="C12" s="19" t="n">
        <v>0.5598526703499079</v>
      </c>
      <c r="D12" s="20" t="n">
        <v>0.05963302752293576</v>
      </c>
      <c r="E12" s="21" t="n">
        <v>101.4837999999999</v>
      </c>
      <c r="F12" s="21" t="n">
        <v>0.186894659300184</v>
      </c>
      <c r="G12" s="23" t="n">
        <v>1.518116552458613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708</v>
      </c>
      <c r="C14" s="19" t="n">
        <v>0.5353107344632768</v>
      </c>
      <c r="D14" s="33" t="n">
        <v>0.03521126760563376</v>
      </c>
      <c r="E14" s="21" t="n">
        <v>47.50050000000011</v>
      </c>
      <c r="F14" s="21" t="n">
        <v>0.0670911016949154</v>
      </c>
      <c r="G14" s="23" t="n">
        <v>1.150968060579826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645</v>
      </c>
      <c r="C16" s="19" t="n">
        <v>0.724031007751938</v>
      </c>
      <c r="D16" s="20" t="n">
        <v>0.223338485316847</v>
      </c>
      <c r="E16" s="21" t="n">
        <v>39.80770000000008</v>
      </c>
      <c r="F16" s="21" t="n">
        <v>0.06171736434108539</v>
      </c>
      <c r="G16" s="23" t="n">
        <v>1.119330857247348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576</v>
      </c>
      <c r="C17" s="19" t="n">
        <v>0.53125</v>
      </c>
      <c r="D17" s="33" t="n">
        <v>0.03114186851211076</v>
      </c>
      <c r="E17" s="21" t="n">
        <v>37.9569</v>
      </c>
      <c r="F17" s="21" t="n">
        <v>0.06589739583333334</v>
      </c>
      <c r="G17" s="23" t="n">
        <v>1.163932365897901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349</v>
      </c>
      <c r="C18" s="19" t="n">
        <v>0.5558739255014327</v>
      </c>
      <c r="D18" s="20" t="n">
        <v>0.05555555555555558</v>
      </c>
      <c r="E18" s="21" t="n">
        <v>34.99839999999998</v>
      </c>
      <c r="F18" s="21" t="n">
        <v>0.1002819484240687</v>
      </c>
      <c r="G18" s="23" t="n">
        <v>1.196451144296033</v>
      </c>
      <c r="H18" s="7" t="inlineStr">
        <is>
          <t>0.56 €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UPDOWN_GBM_15M_TARDIO#XRP#15min</t>
        </is>
      </c>
      <c r="B19" s="29" t="n">
        <v>54</v>
      </c>
      <c r="C19" s="19" t="n">
        <v>0.7592592592592593</v>
      </c>
      <c r="D19" s="20" t="n">
        <v>0.25</v>
      </c>
      <c r="E19" s="21" t="n">
        <v>33.97469999999999</v>
      </c>
      <c r="F19" s="21" t="n">
        <v>0.6291611111111109</v>
      </c>
      <c r="G19" s="23" t="n">
        <v>3.033487754075989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87</v>
      </c>
      <c r="C20" s="19" t="n">
        <v>0.6436781609195402</v>
      </c>
      <c r="D20" s="20" t="n">
        <v>0.1404494382022472</v>
      </c>
      <c r="E20" s="21" t="n">
        <v>30.9104</v>
      </c>
      <c r="F20" s="21" t="n">
        <v>0.3552919540229885</v>
      </c>
      <c r="G20" s="23" t="n">
        <v>1.80297598636699</v>
      </c>
      <c r="H20" s="7" t="inlineStr">
        <is>
          <t>1.40 €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73</v>
      </c>
      <c r="C21" s="19" t="n">
        <v>0.684931506849315</v>
      </c>
      <c r="D21" s="20" t="n">
        <v>0.18</v>
      </c>
      <c r="E21" s="21" t="n">
        <v>30.8338</v>
      </c>
      <c r="F21" s="21" t="n">
        <v>0.4223808219178083</v>
      </c>
      <c r="G21" s="23" t="n">
        <v>2.53916576814025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172</v>
      </c>
      <c r="C24" s="19" t="n">
        <v>0.6802325581395349</v>
      </c>
      <c r="D24" s="20" t="n">
        <v>0.1781609195402298</v>
      </c>
      <c r="E24" s="21" t="n">
        <v>24.98370000000003</v>
      </c>
      <c r="F24" s="21" t="n">
        <v>0.145254069767442</v>
      </c>
      <c r="G24" s="23" t="n">
        <v>1.252487614982082</v>
      </c>
      <c r="H24" s="7" t="inlineStr">
        <is>
          <t>1.78 €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83</v>
      </c>
      <c r="C26" s="19" t="n">
        <v>0.6987951807228916</v>
      </c>
      <c r="D26" s="20" t="n">
        <v>0.1941176470588235</v>
      </c>
      <c r="E26" s="21" t="n">
        <v>24.2529</v>
      </c>
      <c r="F26" s="21" t="n">
        <v>0.2922036144578313</v>
      </c>
      <c r="G26" s="23" t="n">
        <v>1.610301666867979</v>
      </c>
      <c r="H26" s="7" t="inlineStr">
        <is>
          <t>1.94 €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172</v>
      </c>
      <c r="C27" s="19" t="n">
        <v>0.6744186046511628</v>
      </c>
      <c r="D27" s="20" t="n">
        <v>0.1724137931034483</v>
      </c>
      <c r="E27" s="21" t="n">
        <v>20.18190000000003</v>
      </c>
      <c r="F27" s="21" t="n">
        <v>0.1173366279069769</v>
      </c>
      <c r="G27" s="23" t="n">
        <v>1.221148725501154</v>
      </c>
      <c r="H27" s="7" t="inlineStr">
        <is>
          <t>1.72 €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158</v>
      </c>
      <c r="C28" s="19" t="n">
        <v>0.5632911392405063</v>
      </c>
      <c r="D28" s="20" t="n">
        <v>0.0625</v>
      </c>
      <c r="E28" s="21" t="n">
        <v>19.23799999999999</v>
      </c>
      <c r="F28" s="21" t="n">
        <v>0.121759493670886</v>
      </c>
      <c r="G28" s="23" t="n">
        <v>1.237451646905772</v>
      </c>
      <c r="H28" s="7" t="inlineStr">
        <is>
          <t>0.62 €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647</v>
      </c>
      <c r="C29" s="19" t="n">
        <v>0.7109737248840804</v>
      </c>
      <c r="D29" s="20" t="n">
        <v>0.2103235747303543</v>
      </c>
      <c r="E29" s="21" t="n">
        <v>16.50710000000008</v>
      </c>
      <c r="F29" s="21" t="n">
        <v>0.02551329211746535</v>
      </c>
      <c r="G29" s="34" t="n">
        <v>1.045973045203537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15</v>
      </c>
      <c r="C35" s="19" t="n">
        <v>0.8666666666666667</v>
      </c>
      <c r="D35" s="20" t="n">
        <v>0.2426470588235294</v>
      </c>
      <c r="E35" s="21" t="n">
        <v>7.581200000000002</v>
      </c>
      <c r="F35" s="21" t="n">
        <v>0.5054133333333335</v>
      </c>
      <c r="G35" s="23" t="n">
        <v>8.146681749622926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12</v>
      </c>
      <c r="C43" s="19" t="n">
        <v>0.8333333333333334</v>
      </c>
      <c r="D43" s="20" t="n">
        <v>0.1714285714285714</v>
      </c>
      <c r="E43" s="21" t="n">
        <v>4.1677</v>
      </c>
      <c r="F43" s="21" t="n">
        <v>0.3473083333333333</v>
      </c>
      <c r="G43" s="23" t="n">
        <v>3.117088286091639</v>
      </c>
      <c r="H43" s="7" t="inlineStr">
        <is>
          <t>1.71 €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16</v>
      </c>
      <c r="C46" s="19" t="n">
        <v>0.6875</v>
      </c>
      <c r="D46" s="20" t="n">
        <v>0.1333333333333333</v>
      </c>
      <c r="E46" s="21" t="n">
        <v>2.3747</v>
      </c>
      <c r="F46" s="21" t="n">
        <v>0.14841875</v>
      </c>
      <c r="G46" s="23" t="n">
        <v>1.931254901960785</v>
      </c>
      <c r="H46" s="7" t="inlineStr">
        <is>
          <t>1.33 €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17</v>
      </c>
      <c r="C47" s="35" t="n">
        <v>0.3529411764705883</v>
      </c>
      <c r="D47" s="36" t="n">
        <v>-0.1118421052631579</v>
      </c>
      <c r="E47" s="21" t="n">
        <v>2.342900000000003</v>
      </c>
      <c r="F47" s="21" t="n">
        <v>0.1378176470588237</v>
      </c>
      <c r="G47" s="23" t="n">
        <v>1.417629233511586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9</v>
      </c>
      <c r="C64" s="35" t="n">
        <v>0.4444444444444444</v>
      </c>
      <c r="D64" s="36" t="n">
        <v>-0.02045454545454546</v>
      </c>
      <c r="E64" s="37" t="n">
        <v>-0.7245000000000001</v>
      </c>
      <c r="F64" s="37" t="n">
        <v>-0.08050000000000002</v>
      </c>
      <c r="G64" s="39" t="n">
        <v>0.7158823529411765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652</v>
      </c>
      <c r="C118" s="19" t="n">
        <v>0.7024539877300614</v>
      </c>
      <c r="D118" s="20" t="n">
        <v>0.2018348623853211</v>
      </c>
      <c r="E118" s="37" t="n">
        <v>-17.82269999999989</v>
      </c>
      <c r="F118" s="37" t="n">
        <v>-0.02733542944785259</v>
      </c>
      <c r="G118" s="39" t="n">
        <v>0.9540081193563971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172</v>
      </c>
      <c r="C119" s="19" t="n">
        <v>0.6162790697674418</v>
      </c>
      <c r="D119" s="20" t="n">
        <v>0.1149425287356322</v>
      </c>
      <c r="E119" s="37" t="n">
        <v>-20.24610000000001</v>
      </c>
      <c r="F119" s="37" t="n">
        <v>-0.1177098837209303</v>
      </c>
      <c r="G119" s="39" t="n">
        <v>0.8157683530066937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198</v>
      </c>
      <c r="C121" s="19" t="n">
        <v>0.5959595959595959</v>
      </c>
      <c r="D121" s="20" t="n">
        <v>0.09499999999999997</v>
      </c>
      <c r="E121" s="37" t="n">
        <v>-40.58289999999998</v>
      </c>
      <c r="F121" s="37" t="n">
        <v>-0.2049641414141413</v>
      </c>
      <c r="G121" s="39" t="n">
        <v>0.6665508140903026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23?</t>
        </is>
      </c>
      <c r="D35" s="71" t="inlineStr">
        <is>
          <t>BUY_NO</t>
        </is>
      </c>
      <c r="E35" s="51" t="n">
        <v>0.195</v>
      </c>
      <c r="F35" s="51" t="n">
        <v>-0.09</v>
      </c>
      <c r="G35" s="29" t="inlineStr">
        <is>
          <t>145.1h</t>
        </is>
      </c>
      <c r="H35" s="29" t="inlineStr">
        <is>
          <t>2026-07-23 16:00</t>
        </is>
      </c>
      <c r="I35" s="29" t="inlineStr">
        <is>
          <t>2026-07-17 14:54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23?</t>
        </is>
      </c>
      <c r="D36" s="71" t="inlineStr">
        <is>
          <t>BUY_NO</t>
        </is>
      </c>
      <c r="E36" s="46" t="n">
        <v>0.245</v>
      </c>
      <c r="F36" s="46" t="n">
        <v>-0.095</v>
      </c>
      <c r="G36" s="18" t="inlineStr">
        <is>
          <t>145.1h</t>
        </is>
      </c>
      <c r="H36" s="18" t="inlineStr">
        <is>
          <t>2026-07-23 16:00</t>
        </is>
      </c>
      <c r="I36" s="18" t="inlineStr">
        <is>
          <t>2026-07-17 14:54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BNB Up or Down - July 17, 11:00AM-11:15AM ET</t>
        </is>
      </c>
      <c r="D37" s="71" t="inlineStr">
        <is>
          <t>BUY_NO</t>
        </is>
      </c>
      <c r="E37" s="51" t="n">
        <v>0.475</v>
      </c>
      <c r="F37" s="51" t="n">
        <v>-0.0649</v>
      </c>
      <c r="G37" s="29" t="inlineStr">
        <is>
          <t>0.2h</t>
        </is>
      </c>
      <c r="H37" s="29" t="inlineStr">
        <is>
          <t>2026-07-17 15:15</t>
        </is>
      </c>
      <c r="I37" s="29" t="inlineStr">
        <is>
          <t>2026-07-17 15:01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July 17, 11:00AM-11:15AM ET</t>
        </is>
      </c>
      <c r="D38" s="71" t="inlineStr">
        <is>
          <t>BUY_NO</t>
        </is>
      </c>
      <c r="E38" s="46" t="n">
        <v>0.495</v>
      </c>
      <c r="F38" s="46" t="n">
        <v>-0.0946</v>
      </c>
      <c r="G38" s="18" t="inlineStr">
        <is>
          <t>0.2h</t>
        </is>
      </c>
      <c r="H38" s="18" t="inlineStr">
        <is>
          <t>2026-07-17 15:15</t>
        </is>
      </c>
      <c r="I38" s="18" t="inlineStr">
        <is>
          <t>2026-07-17 15:01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XRP Up or Down - July 17, 11:00AM-11:15AM ET</t>
        </is>
      </c>
      <c r="D39" s="71" t="inlineStr">
        <is>
          <t>BUY_NO</t>
        </is>
      </c>
      <c r="E39" s="51" t="n">
        <v>0.495</v>
      </c>
      <c r="F39" s="51" t="n">
        <v>-0.0725</v>
      </c>
      <c r="G39" s="29" t="inlineStr">
        <is>
          <t>0.2h</t>
        </is>
      </c>
      <c r="H39" s="29" t="inlineStr">
        <is>
          <t>2026-07-17 15:15</t>
        </is>
      </c>
      <c r="I39" s="29" t="inlineStr">
        <is>
          <t>2026-07-17 15:01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Dogecoin Up or Down - July 17, 11:00AM-11:15AM ET</t>
        </is>
      </c>
      <c r="D40" s="71" t="inlineStr">
        <is>
          <t>BUY_NO</t>
        </is>
      </c>
      <c r="E40" s="46" t="n">
        <v>0.475</v>
      </c>
      <c r="F40" s="46" t="n">
        <v>-0.0667</v>
      </c>
      <c r="G40" s="18" t="inlineStr">
        <is>
          <t>0.2h</t>
        </is>
      </c>
      <c r="H40" s="18" t="inlineStr">
        <is>
          <t>2026-07-17 15:15</t>
        </is>
      </c>
      <c r="I40" s="18" t="inlineStr">
        <is>
          <t>2026-07-17 15:01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17, 11AM ET</t>
        </is>
      </c>
      <c r="D41" s="71" t="inlineStr">
        <is>
          <t>BUY_NO</t>
        </is>
      </c>
      <c r="E41" s="51" t="n">
        <v>0.415</v>
      </c>
      <c r="F41" s="51" t="n">
        <v>-0.055</v>
      </c>
      <c r="G41" s="29" t="inlineStr">
        <is>
          <t>0.9h</t>
        </is>
      </c>
      <c r="H41" s="29" t="inlineStr">
        <is>
          <t>2026-07-17 16:00</t>
        </is>
      </c>
      <c r="I41" s="29" t="inlineStr">
        <is>
          <t>2026-07-17 15:03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11:00AM-11:15AM ET</t>
        </is>
      </c>
      <c r="D42" s="71" t="inlineStr">
        <is>
          <t>BUY_NO</t>
        </is>
      </c>
      <c r="E42" s="46" t="n">
        <v>0.455</v>
      </c>
      <c r="F42" s="46" t="n">
        <v>-0.0823</v>
      </c>
      <c r="G42" s="18" t="inlineStr">
        <is>
          <t>0.2h</t>
        </is>
      </c>
      <c r="H42" s="18" t="inlineStr">
        <is>
          <t>2026-07-17 15:15</t>
        </is>
      </c>
      <c r="I42" s="18" t="inlineStr">
        <is>
          <t>2026-07-17 15:03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17, 11:00AM-11:15AM ET</t>
        </is>
      </c>
      <c r="D43" s="71" t="inlineStr">
        <is>
          <t>BUY_NO</t>
        </is>
      </c>
      <c r="E43" s="51" t="n">
        <v>0.455</v>
      </c>
      <c r="F43" s="51" t="n">
        <v>-0.0823</v>
      </c>
      <c r="G43" s="29" t="inlineStr">
        <is>
          <t>0.2h</t>
        </is>
      </c>
      <c r="H43" s="29" t="inlineStr">
        <is>
          <t>2026-07-17 15:15</t>
        </is>
      </c>
      <c r="I43" s="29" t="inlineStr">
        <is>
          <t>2026-07-17 15:03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11:00AM-11:15AM ET</t>
        </is>
      </c>
      <c r="D44" s="71" t="inlineStr">
        <is>
          <t>BUY_NO</t>
        </is>
      </c>
      <c r="E44" s="46" t="n">
        <v>0.455</v>
      </c>
      <c r="F44" s="46" t="n">
        <v>-0.1113</v>
      </c>
      <c r="G44" s="18" t="inlineStr">
        <is>
          <t>0.2h</t>
        </is>
      </c>
      <c r="H44" s="18" t="inlineStr">
        <is>
          <t>2026-07-17 15:15</t>
        </is>
      </c>
      <c r="I44" s="18" t="inlineStr">
        <is>
          <t>2026-07-17 15:03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17, 11:00AM-11:15AM ET</t>
        </is>
      </c>
      <c r="D45" s="71" t="inlineStr">
        <is>
          <t>BUY_NO</t>
        </is>
      </c>
      <c r="E45" s="51" t="n">
        <v>0.455</v>
      </c>
      <c r="F45" s="51" t="n">
        <v>-0.1113</v>
      </c>
      <c r="G45" s="29" t="inlineStr">
        <is>
          <t>0.2h</t>
        </is>
      </c>
      <c r="H45" s="29" t="inlineStr">
        <is>
          <t>2026-07-17 15:15</t>
        </is>
      </c>
      <c r="I45" s="29" t="inlineStr">
        <is>
          <t>2026-07-17 15:03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Solana Up or Down - July 17, 11:00AM-11:15AM ET</t>
        </is>
      </c>
      <c r="D46" s="71" t="inlineStr">
        <is>
          <t>BUY_NO</t>
        </is>
      </c>
      <c r="E46" s="46" t="n">
        <v>0.455</v>
      </c>
      <c r="F46" s="46" t="n">
        <v>-0.1492</v>
      </c>
      <c r="G46" s="18" t="inlineStr">
        <is>
          <t>0.2h</t>
        </is>
      </c>
      <c r="H46" s="18" t="inlineStr">
        <is>
          <t>2026-07-17 15:15</t>
        </is>
      </c>
      <c r="I46" s="18" t="inlineStr">
        <is>
          <t>2026-07-17 15:03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Ethereum Up or Down - July 17, 11:00AM-11:15AM ET</t>
        </is>
      </c>
      <c r="D47" s="71" t="inlineStr">
        <is>
          <t>BUY_NO</t>
        </is>
      </c>
      <c r="E47" s="51" t="n">
        <v>0.365</v>
      </c>
      <c r="F47" s="51" t="n">
        <v>-0.1073</v>
      </c>
      <c r="G47" s="29" t="inlineStr">
        <is>
          <t>0.2h</t>
        </is>
      </c>
      <c r="H47" s="29" t="inlineStr">
        <is>
          <t>2026-07-17 15:15</t>
        </is>
      </c>
      <c r="I47" s="29" t="inlineStr">
        <is>
          <t>2026-07-17 15:03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11:00AM-11:15AM ET</t>
        </is>
      </c>
      <c r="D48" s="71" t="inlineStr">
        <is>
          <t>BUY_NO</t>
        </is>
      </c>
      <c r="E48" s="46" t="n">
        <v>0.365</v>
      </c>
      <c r="F48" s="46" t="n">
        <v>-0.055</v>
      </c>
      <c r="G48" s="18" t="inlineStr">
        <is>
          <t>0.2h</t>
        </is>
      </c>
      <c r="H48" s="18" t="inlineStr">
        <is>
          <t>2026-07-17 15:15</t>
        </is>
      </c>
      <c r="I48" s="18" t="inlineStr">
        <is>
          <t>2026-07-17 15:03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XRP Up or Down - July 17, 11:00AM-11:15AM ET</t>
        </is>
      </c>
      <c r="D49" s="71" t="inlineStr">
        <is>
          <t>BUY_NO</t>
        </is>
      </c>
      <c r="E49" s="51" t="n">
        <v>0.495</v>
      </c>
      <c r="F49" s="51" t="n">
        <v>-0.106</v>
      </c>
      <c r="G49" s="29" t="inlineStr">
        <is>
          <t>0.2h</t>
        </is>
      </c>
      <c r="H49" s="29" t="inlineStr">
        <is>
          <t>2026-07-17 15:15</t>
        </is>
      </c>
      <c r="I49" s="29" t="inlineStr">
        <is>
          <t>2026-07-17 15:03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17, 11:00AM-11:15AM ET</t>
        </is>
      </c>
      <c r="D50" s="71" t="inlineStr">
        <is>
          <t>BUY_NO</t>
        </is>
      </c>
      <c r="E50" s="46" t="n">
        <v>0.495</v>
      </c>
      <c r="F50" s="46" t="n">
        <v>-0.2605</v>
      </c>
      <c r="G50" s="18" t="inlineStr">
        <is>
          <t>0.2h</t>
        </is>
      </c>
      <c r="H50" s="18" t="inlineStr">
        <is>
          <t>2026-07-17 15:15</t>
        </is>
      </c>
      <c r="I50" s="18" t="inlineStr">
        <is>
          <t>2026-07-17 15:03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17, 11:00AM-11:15AM ET</t>
        </is>
      </c>
      <c r="D51" s="71" t="inlineStr">
        <is>
          <t>BUY_NO</t>
        </is>
      </c>
      <c r="E51" s="51" t="n">
        <v>0.495</v>
      </c>
      <c r="F51" s="51" t="n">
        <v>-0.2605</v>
      </c>
      <c r="G51" s="29" t="inlineStr">
        <is>
          <t>0.2h</t>
        </is>
      </c>
      <c r="H51" s="29" t="inlineStr">
        <is>
          <t>2026-07-17 15:15</t>
        </is>
      </c>
      <c r="I51" s="29" t="inlineStr">
        <is>
          <t>2026-07-17 15:03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BNB Up or Down - July 17, 11:00AM-11:15AM ET</t>
        </is>
      </c>
      <c r="D52" s="71" t="inlineStr">
        <is>
          <t>BUY_NO</t>
        </is>
      </c>
      <c r="E52" s="46" t="n">
        <v>0.475</v>
      </c>
      <c r="F52" s="46" t="n">
        <v>-0.0885</v>
      </c>
      <c r="G52" s="18" t="inlineStr">
        <is>
          <t>0.2h</t>
        </is>
      </c>
      <c r="H52" s="18" t="inlineStr">
        <is>
          <t>2026-07-17 15:15</t>
        </is>
      </c>
      <c r="I52" s="18" t="inlineStr">
        <is>
          <t>2026-07-17 15:04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XRP Up or Down - July 17, 11:00AM-11:15AM ET</t>
        </is>
      </c>
      <c r="D53" s="71" t="inlineStr">
        <is>
          <t>BUY_NO</t>
        </is>
      </c>
      <c r="E53" s="51" t="n">
        <v>0.495</v>
      </c>
      <c r="F53" s="51" t="n">
        <v>-0.1655</v>
      </c>
      <c r="G53" s="29" t="inlineStr">
        <is>
          <t>0.2h</t>
        </is>
      </c>
      <c r="H53" s="29" t="inlineStr">
        <is>
          <t>2026-07-17 15:15</t>
        </is>
      </c>
      <c r="I53" s="29" t="inlineStr">
        <is>
          <t>2026-07-17 15:04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Dogecoin Up or Down - July 17, 11:00AM-11:15AM ET</t>
        </is>
      </c>
      <c r="D54" s="71" t="inlineStr">
        <is>
          <t>BUY_NO</t>
        </is>
      </c>
      <c r="E54" s="46" t="n">
        <v>0.475</v>
      </c>
      <c r="F54" s="46" t="n">
        <v>-0.1364</v>
      </c>
      <c r="G54" s="18" t="inlineStr">
        <is>
          <t>0.2h</t>
        </is>
      </c>
      <c r="H54" s="18" t="inlineStr">
        <is>
          <t>2026-07-17 15:15</t>
        </is>
      </c>
      <c r="I54" s="18" t="inlineStr">
        <is>
          <t>2026-07-17 15:04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17, 11:00AM-11:15AM ET</t>
        </is>
      </c>
      <c r="D55" s="71" t="inlineStr">
        <is>
          <t>BUY_NO</t>
        </is>
      </c>
      <c r="E55" s="51" t="n">
        <v>0.455</v>
      </c>
      <c r="F55" s="51" t="n">
        <v>-0.091</v>
      </c>
      <c r="G55" s="29" t="inlineStr">
        <is>
          <t>0.2h</t>
        </is>
      </c>
      <c r="H55" s="29" t="inlineStr">
        <is>
          <t>2026-07-17 15:15</t>
        </is>
      </c>
      <c r="I55" s="29" t="inlineStr">
        <is>
          <t>2026-07-17 15:04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17, 11:00AM-11:15AM ET</t>
        </is>
      </c>
      <c r="D56" s="71" t="inlineStr">
        <is>
          <t>BUY_NO</t>
        </is>
      </c>
      <c r="E56" s="46" t="n">
        <v>0.455</v>
      </c>
      <c r="F56" s="46" t="n">
        <v>-0.0917</v>
      </c>
      <c r="G56" s="18" t="inlineStr">
        <is>
          <t>0.2h</t>
        </is>
      </c>
      <c r="H56" s="18" t="inlineStr">
        <is>
          <t>2026-07-17 15:15</t>
        </is>
      </c>
      <c r="I56" s="18" t="inlineStr">
        <is>
          <t>2026-07-17 15:04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17, 11:00AM-11:15AM ET</t>
        </is>
      </c>
      <c r="D57" s="71" t="inlineStr">
        <is>
          <t>BUY_NO</t>
        </is>
      </c>
      <c r="E57" s="51" t="n">
        <v>0.495</v>
      </c>
      <c r="F57" s="51" t="n">
        <v>-0.2379</v>
      </c>
      <c r="G57" s="29" t="inlineStr">
        <is>
          <t>0.2h</t>
        </is>
      </c>
      <c r="H57" s="29" t="inlineStr">
        <is>
          <t>2026-07-17 15:15</t>
        </is>
      </c>
      <c r="I57" s="29" t="inlineStr">
        <is>
          <t>2026-07-17 15:04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17, 11:00AM-11:15AM ET</t>
        </is>
      </c>
      <c r="D58" s="71" t="inlineStr">
        <is>
          <t>BUY_NO</t>
        </is>
      </c>
      <c r="E58" s="46" t="n">
        <v>0.365</v>
      </c>
      <c r="F58" s="46" t="n">
        <v>-0.0611</v>
      </c>
      <c r="G58" s="18" t="inlineStr">
        <is>
          <t>0.1h</t>
        </is>
      </c>
      <c r="H58" s="18" t="inlineStr">
        <is>
          <t>2026-07-17 15:15</t>
        </is>
      </c>
      <c r="I58" s="18" t="inlineStr">
        <is>
          <t>2026-07-17 15:06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17, 11:00AM-11:15AM ET</t>
        </is>
      </c>
      <c r="D59" s="71" t="inlineStr">
        <is>
          <t>BUY_NO</t>
        </is>
      </c>
      <c r="E59" s="51" t="n">
        <v>0.365</v>
      </c>
      <c r="F59" s="51" t="n">
        <v>-0.0611</v>
      </c>
      <c r="G59" s="29" t="inlineStr">
        <is>
          <t>0.1h</t>
        </is>
      </c>
      <c r="H59" s="29" t="inlineStr">
        <is>
          <t>2026-07-17 15:15</t>
        </is>
      </c>
      <c r="I59" s="29" t="inlineStr">
        <is>
          <t>2026-07-17 15:06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17, 11:00AM-11:15AM ET</t>
        </is>
      </c>
      <c r="D60" s="71" t="inlineStr">
        <is>
          <t>BUY_NO</t>
        </is>
      </c>
      <c r="E60" s="46" t="n">
        <v>0.365</v>
      </c>
      <c r="F60" s="46" t="n">
        <v>-0.0611</v>
      </c>
      <c r="G60" s="18" t="inlineStr">
        <is>
          <t>0.1h</t>
        </is>
      </c>
      <c r="H60" s="18" t="inlineStr">
        <is>
          <t>2026-07-17 15:15</t>
        </is>
      </c>
      <c r="I60" s="18" t="inlineStr">
        <is>
          <t>2026-07-17 15:06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2026-07-17T15:09:01Z</dcterms:created>
  <dcterms:modified xsi:type="dcterms:W3CDTF">2026-07-17T15:09:08Z</dcterms:modified>
</cp:coreProperties>
</file>