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20:19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11392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6533 / 4859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+2189.25 €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+7297.5%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2209.25 €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11392</t>
        </is>
      </c>
      <c r="E4" s="5" t="inlineStr">
        <is>
          <t>Avg. Ganancia / op.</t>
        </is>
      </c>
      <c r="F4" s="10" t="inlineStr">
        <is>
          <t>+1.0260 €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-0.9289 €</t>
        </is>
      </c>
    </row>
    <row r="6" ht="20" customHeight="1">
      <c r="A6" s="5" t="inlineStr">
        <is>
          <t>P&amp;L Total</t>
        </is>
      </c>
      <c r="B6" s="10" t="inlineStr">
        <is>
          <t>+2189.25 €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+0.1922 €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19.68x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3685</v>
      </c>
      <c r="C12" s="18" t="n">
        <v>2260</v>
      </c>
      <c r="D12" s="19" t="n">
        <v>0.6133</v>
      </c>
      <c r="E12" s="20" t="n">
        <v>0.1132</v>
      </c>
      <c r="F12" s="21" t="n">
        <v>1231.1742</v>
      </c>
      <c r="G12" s="21" t="n">
        <v>0.3341</v>
      </c>
      <c r="H12" s="22" t="n">
        <v>0.3341</v>
      </c>
      <c r="I12" s="23" t="n">
        <v>1.7644</v>
      </c>
      <c r="J12" s="10" t="n">
        <v>19</v>
      </c>
      <c r="K12" s="11" t="n">
        <v>9</v>
      </c>
      <c r="L12" s="24" t="n">
        <v>-0.0018</v>
      </c>
      <c r="M12" s="25" t="n">
        <v>0.3712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1035</v>
      </c>
      <c r="C13" s="29" t="n">
        <v>690</v>
      </c>
      <c r="D13" s="19" t="n">
        <v>0.6667</v>
      </c>
      <c r="E13" s="20" t="n">
        <v>0.1663</v>
      </c>
      <c r="F13" s="21" t="n">
        <v>612.468</v>
      </c>
      <c r="G13" s="21" t="n">
        <v>0.5918</v>
      </c>
      <c r="H13" s="22" t="n">
        <v>0.5918</v>
      </c>
      <c r="I13" s="23" t="n">
        <v>2.2486</v>
      </c>
      <c r="J13" s="10" t="n">
        <v>20</v>
      </c>
      <c r="K13" s="11" t="n">
        <v>10</v>
      </c>
      <c r="L13" s="30" t="n">
        <v>-0.0057</v>
      </c>
      <c r="M13" s="31" t="n">
        <v>0.6575</v>
      </c>
      <c r="N13" s="26" t="n">
        <v>0.3702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1183</v>
      </c>
      <c r="C14" s="18" t="n">
        <v>688</v>
      </c>
      <c r="D14" s="19" t="n">
        <v>0.5816</v>
      </c>
      <c r="E14" s="20" t="n">
        <v>0.0814</v>
      </c>
      <c r="F14" s="21" t="n">
        <v>295.3944</v>
      </c>
      <c r="G14" s="21" t="n">
        <v>0.2497</v>
      </c>
      <c r="H14" s="22" t="n">
        <v>0.2497</v>
      </c>
      <c r="I14" s="23" t="n">
        <v>1.7012</v>
      </c>
      <c r="J14" s="10" t="n">
        <v>10</v>
      </c>
      <c r="K14" s="11" t="n">
        <v>12</v>
      </c>
      <c r="L14" s="24" t="n">
        <v>-0.0026</v>
      </c>
      <c r="M14" s="25" t="n">
        <v>0.2774</v>
      </c>
      <c r="N14" s="26" t="n">
        <v>0.2397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1339</v>
      </c>
      <c r="C15" s="29" t="n">
        <v>662</v>
      </c>
      <c r="D15" s="33" t="n">
        <v>0.4944</v>
      </c>
      <c r="E15" s="34" t="n">
        <v>-0.0056</v>
      </c>
      <c r="F15" s="21" t="n">
        <v>25.2545</v>
      </c>
      <c r="G15" s="21" t="n">
        <v>0.0189</v>
      </c>
      <c r="H15" s="22" t="n">
        <v>0.0189</v>
      </c>
      <c r="I15" s="35" t="n">
        <v>1.0418</v>
      </c>
      <c r="J15" s="10" t="n">
        <v>15</v>
      </c>
      <c r="K15" s="11" t="n">
        <v>16</v>
      </c>
      <c r="L15" s="30" t="n">
        <v>0.0501</v>
      </c>
      <c r="M15" s="31" t="n">
        <v>0.021</v>
      </c>
      <c r="N15" s="26" t="n">
        <v>0.0198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155</v>
      </c>
      <c r="C16" s="18" t="n">
        <v>97</v>
      </c>
      <c r="D16" s="19" t="n">
        <v>0.6258</v>
      </c>
      <c r="E16" s="20" t="n">
        <v>0.1242</v>
      </c>
      <c r="F16" s="21" t="n">
        <v>25.1545</v>
      </c>
      <c r="G16" s="21" t="n">
        <v>0.1623</v>
      </c>
      <c r="H16" s="22" t="n">
        <v>0.1623</v>
      </c>
      <c r="I16" s="23" t="n">
        <v>1.6315</v>
      </c>
      <c r="J16" s="10" t="n">
        <v>13</v>
      </c>
      <c r="K16" s="11" t="n">
        <v>6</v>
      </c>
      <c r="L16" s="24" t="n">
        <v>0.0035</v>
      </c>
      <c r="M16" s="25" t="n">
        <v>0.1803</v>
      </c>
      <c r="N16" s="26" t="n">
        <v>0.2422</v>
      </c>
      <c r="O16" s="27" t="inlineStr">
        <is>
          <t>TIMING_CORTO</t>
        </is>
      </c>
    </row>
    <row r="17" ht="18" customHeight="1">
      <c r="A17" s="28" t="inlineStr">
        <is>
          <t>FAVORITO_CONFIRMADO</t>
        </is>
      </c>
      <c r="B17" s="29" t="n">
        <v>1025</v>
      </c>
      <c r="C17" s="29" t="n">
        <v>704</v>
      </c>
      <c r="D17" s="19" t="n">
        <v>0.6868</v>
      </c>
      <c r="E17" s="20" t="n">
        <v>0.1865</v>
      </c>
      <c r="F17" s="21" t="n">
        <v>22.8053</v>
      </c>
      <c r="G17" s="21" t="n">
        <v>0.0222</v>
      </c>
      <c r="H17" s="22" t="n">
        <v>0.0222</v>
      </c>
      <c r="I17" s="35" t="n">
        <v>1.05</v>
      </c>
      <c r="J17" s="10" t="n">
        <v>21</v>
      </c>
      <c r="K17" s="11" t="n">
        <v>7</v>
      </c>
      <c r="L17" s="30" t="n">
        <v>-0.0014</v>
      </c>
      <c r="M17" s="31" t="n">
        <v>0.0247</v>
      </c>
      <c r="N17" s="26" t="n">
        <v>0.0327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316</v>
      </c>
      <c r="C21" s="29" t="n">
        <v>123</v>
      </c>
      <c r="D21" s="33" t="n">
        <v>0.3892</v>
      </c>
      <c r="E21" s="34" t="n">
        <v>-0.1101</v>
      </c>
      <c r="F21" s="21" t="n">
        <v>8.4269</v>
      </c>
      <c r="G21" s="21" t="n">
        <v>0.0267</v>
      </c>
      <c r="H21" s="22" t="n">
        <v>0.0267</v>
      </c>
      <c r="I21" s="35" t="n">
        <v>1.0805</v>
      </c>
      <c r="J21" s="10" t="n">
        <v>6</v>
      </c>
      <c r="K21" s="11" t="n">
        <v>12</v>
      </c>
      <c r="L21" s="30" t="n">
        <v>-0.0062</v>
      </c>
      <c r="M21" s="31" t="n">
        <v>0.0296</v>
      </c>
      <c r="N21" s="26" t="n">
        <v>0.029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166</v>
      </c>
      <c r="C26" s="18" t="n">
        <v>77</v>
      </c>
      <c r="D26" s="33" t="n">
        <v>0.4639</v>
      </c>
      <c r="E26" s="34" t="n">
        <v>-0.0357</v>
      </c>
      <c r="F26" s="37" t="n">
        <v>-8.8103</v>
      </c>
      <c r="G26" s="37" t="n">
        <v>-0.0531</v>
      </c>
      <c r="H26" s="38" t="n">
        <v>-0.0531</v>
      </c>
      <c r="I26" s="39" t="n">
        <v>0.8203</v>
      </c>
      <c r="J26" s="10" t="n">
        <v>5</v>
      </c>
      <c r="K26" s="11" t="n">
        <v>16</v>
      </c>
      <c r="L26" s="24" t="n">
        <v>0.0086</v>
      </c>
      <c r="M26" s="40" t="n">
        <v>-0.059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22" customHeight="1">
      <c r="A11394" s="10" t="inlineStr">
        <is>
          <t>TOTAL</t>
        </is>
      </c>
      <c r="B11394" s="10" t="inlineStr"/>
      <c r="C11394" s="10" t="inlineStr"/>
      <c r="D11394" s="10" t="inlineStr"/>
      <c r="E11394" s="10" t="inlineStr">
        <is>
          <t>11392 ops</t>
        </is>
      </c>
      <c r="F11394" s="10" t="inlineStr"/>
      <c r="G11394" s="10" t="inlineStr"/>
      <c r="H11394" s="10" t="inlineStr"/>
      <c r="I11394" s="10" t="inlineStr"/>
      <c r="J11394" s="63" t="n">
        <v>2415.1102</v>
      </c>
      <c r="K11394" s="63" t="n">
        <v>2189.2469</v>
      </c>
      <c r="L11394" s="64" t="n">
        <v>0.2135267341604244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962</v>
      </c>
      <c r="C2" s="19" t="n">
        <v>0.6372141372141372</v>
      </c>
      <c r="D2" s="20" t="n">
        <v>0.1369294605809128</v>
      </c>
      <c r="E2" s="21" t="n">
        <v>476.0341999999997</v>
      </c>
      <c r="F2" s="21" t="n">
        <v>0.4948380457380454</v>
      </c>
      <c r="G2" s="23" t="n">
        <v>1.896379902196161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889</v>
      </c>
      <c r="C3" s="19" t="n">
        <v>0.6704161979752531</v>
      </c>
      <c r="D3" s="20" t="n">
        <v>0.17003367003367</v>
      </c>
      <c r="E3" s="21" t="n">
        <v>467.620399999999</v>
      </c>
      <c r="F3" s="21" t="n">
        <v>0.5260071991001114</v>
      </c>
      <c r="G3" s="23" t="n">
        <v>1.94809507299973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306</v>
      </c>
      <c r="C4" s="19" t="n">
        <v>0.6993464052287581</v>
      </c>
      <c r="D4" s="20" t="n">
        <v>0.198051948051948</v>
      </c>
      <c r="E4" s="21" t="n">
        <v>202.5519000000005</v>
      </c>
      <c r="F4" s="21" t="n">
        <v>0.6619343137254917</v>
      </c>
      <c r="G4" s="23" t="n">
        <v>2.275321393087451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199</v>
      </c>
      <c r="C5" s="19" t="n">
        <v>0.7738693467336684</v>
      </c>
      <c r="D5" s="20" t="n">
        <v>0.2711442786069652</v>
      </c>
      <c r="E5" s="21" t="n">
        <v>196.5073000000002</v>
      </c>
      <c r="F5" s="21" t="n">
        <v>0.9874738693467344</v>
      </c>
      <c r="G5" s="23" t="n">
        <v>3.572839418887213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271</v>
      </c>
      <c r="C6" s="19" t="n">
        <v>0.6678966789667896</v>
      </c>
      <c r="D6" s="20" t="n">
        <v>0.1666666666666666</v>
      </c>
      <c r="E6" s="21" t="n">
        <v>178.8837000000001</v>
      </c>
      <c r="F6" s="21" t="n">
        <v>0.660087453874539</v>
      </c>
      <c r="G6" s="23" t="n">
        <v>2.168239917869626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932</v>
      </c>
      <c r="C7" s="19" t="n">
        <v>0.572961373390558</v>
      </c>
      <c r="D7" s="20" t="n">
        <v>0.0728051391862955</v>
      </c>
      <c r="E7" s="21" t="n">
        <v>158.4295000000001</v>
      </c>
      <c r="F7" s="21" t="n">
        <v>0.1699887339055795</v>
      </c>
      <c r="G7" s="23" t="n">
        <v>1.502208481685483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902</v>
      </c>
      <c r="C8" s="19" t="n">
        <v>0.573170731707317</v>
      </c>
      <c r="D8" s="20" t="n">
        <v>0.07300884955752207</v>
      </c>
      <c r="E8" s="21" t="n">
        <v>129.0900999999998</v>
      </c>
      <c r="F8" s="21" t="n">
        <v>0.1431154101995564</v>
      </c>
      <c r="G8" s="23" t="n">
        <v>1.47641227769105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276</v>
      </c>
      <c r="C9" s="19" t="n">
        <v>0.6340579710144928</v>
      </c>
      <c r="D9" s="20" t="n">
        <v>0.1330935251798561</v>
      </c>
      <c r="E9" s="21" t="n">
        <v>128.0394999999999</v>
      </c>
      <c r="F9" s="21" t="n">
        <v>0.4639112318840577</v>
      </c>
      <c r="G9" s="23" t="n">
        <v>1.877824626354038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289</v>
      </c>
      <c r="C10" s="19" t="n">
        <v>0.6228373702422145</v>
      </c>
      <c r="D10" s="20" t="n">
        <v>0.1219931271477663</v>
      </c>
      <c r="E10" s="21" t="n">
        <v>109.0374999999999</v>
      </c>
      <c r="F10" s="21" t="n">
        <v>0.3772923875432524</v>
      </c>
      <c r="G10" s="23" t="n">
        <v>1.946851282585665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569</v>
      </c>
      <c r="C11" s="19" t="n">
        <v>0.5342706502636204</v>
      </c>
      <c r="D11" s="36" t="n">
        <v>0.03415061295971977</v>
      </c>
      <c r="E11" s="21" t="n">
        <v>47.18040000000004</v>
      </c>
      <c r="F11" s="21" t="n">
        <v>0.08291810193321625</v>
      </c>
      <c r="G11" s="23" t="n">
        <v>1.191153376798277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273</v>
      </c>
      <c r="C12" s="19" t="n">
        <v>0.5860805860805861</v>
      </c>
      <c r="D12" s="20" t="n">
        <v>0.08545454545454545</v>
      </c>
      <c r="E12" s="21" t="n">
        <v>45.61760000000003</v>
      </c>
      <c r="F12" s="21" t="n">
        <v>0.167097435897436</v>
      </c>
      <c r="G12" s="23" t="n">
        <v>1.494724969633871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308</v>
      </c>
      <c r="C13" s="19" t="n">
        <v>0.5324675324675324</v>
      </c>
      <c r="D13" s="36" t="n">
        <v>0.032258064516129</v>
      </c>
      <c r="E13" s="21" t="n">
        <v>34.92279999999998</v>
      </c>
      <c r="F13" s="21" t="n">
        <v>0.1133857142857142</v>
      </c>
      <c r="G13" s="23" t="n">
        <v>1.415964514830352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219</v>
      </c>
      <c r="C16" s="19" t="n">
        <v>0.726027397260274</v>
      </c>
      <c r="D16" s="20" t="n">
        <v>0.2239819004524887</v>
      </c>
      <c r="E16" s="21" t="n">
        <v>17.45610000000001</v>
      </c>
      <c r="F16" s="21" t="n">
        <v>0.07970821917808223</v>
      </c>
      <c r="G16" s="23" t="n">
        <v>1.187816324949646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296</v>
      </c>
      <c r="C22" s="66" t="n">
        <v>0.5067567567567568</v>
      </c>
      <c r="D22" s="36" t="n">
        <v>0.006711409395973145</v>
      </c>
      <c r="E22" s="21" t="n">
        <v>12.30210000000001</v>
      </c>
      <c r="F22" s="21" t="n">
        <v>0.04156114864864868</v>
      </c>
      <c r="G22" s="23" t="n">
        <v>1.142546771692958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57</v>
      </c>
      <c r="C28" s="19" t="n">
        <v>0.7017543859649122</v>
      </c>
      <c r="D28" s="20" t="n">
        <v>0.1949152542372882</v>
      </c>
      <c r="E28" s="21" t="n">
        <v>6.634900000000003</v>
      </c>
      <c r="F28" s="21" t="n">
        <v>0.116401754385965</v>
      </c>
      <c r="G28" s="23" t="n">
        <v>1.273311089141539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218</v>
      </c>
      <c r="C29" s="19" t="n">
        <v>0.7110091743119266</v>
      </c>
      <c r="D29" s="20" t="n">
        <v>0.2090909090909091</v>
      </c>
      <c r="E29" s="21" t="n">
        <v>6.140499999999994</v>
      </c>
      <c r="F29" s="21" t="n">
        <v>0.02816743119266052</v>
      </c>
      <c r="G29" s="35" t="n">
        <v>1.057785544626758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57</v>
      </c>
      <c r="C30" s="19" t="n">
        <v>0.6666666666666666</v>
      </c>
      <c r="D30" s="20" t="n">
        <v>0.1610169491525424</v>
      </c>
      <c r="E30" s="21" t="n">
        <v>5.976500000000001</v>
      </c>
      <c r="F30" s="21" t="n">
        <v>0.1048508771929825</v>
      </c>
      <c r="G30" s="23" t="n">
        <v>1.298792132865385</v>
      </c>
      <c r="H30" s="7" t="inlineStr">
        <is>
          <t>1.61 €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FAVORITO_CONFIRMADO#SOL#5min</t>
        </is>
      </c>
      <c r="B36" s="18" t="n">
        <v>68</v>
      </c>
      <c r="C36" s="19" t="n">
        <v>0.6764705882352942</v>
      </c>
      <c r="D36" s="20" t="n">
        <v>0.1714285714285714</v>
      </c>
      <c r="E36" s="21" t="n">
        <v>2.266100000000002</v>
      </c>
      <c r="F36" s="21" t="n">
        <v>0.03332500000000002</v>
      </c>
      <c r="G36" s="23" t="n">
        <v>1.106249003666507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61</v>
      </c>
      <c r="C37" s="19" t="n">
        <v>0.5409836065573771</v>
      </c>
      <c r="D37" s="36" t="n">
        <v>0.03968253968253965</v>
      </c>
      <c r="E37" s="21" t="n">
        <v>2.1214</v>
      </c>
      <c r="F37" s="21" t="n">
        <v>0.03477704918032786</v>
      </c>
      <c r="G37" s="23" t="n">
        <v>1.126431849335479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2.1131</v>
      </c>
      <c r="F38" s="21" t="n">
        <v>0.1509357142857143</v>
      </c>
      <c r="G38" s="23" t="n">
        <v>1.828666666666667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1</v>
      </c>
      <c r="C42" s="19" t="n">
        <v>1</v>
      </c>
      <c r="D42" s="36" t="n">
        <v>0.008333333333333331</v>
      </c>
      <c r="E42" s="21" t="n">
        <v>0.7887</v>
      </c>
      <c r="F42" s="21" t="n">
        <v>0.7887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3" t="n">
        <v>0.4285714285714285</v>
      </c>
      <c r="D50" s="34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57</v>
      </c>
      <c r="C67" s="19" t="n">
        <v>0.6666666666666666</v>
      </c>
      <c r="D67" s="20" t="n">
        <v>0.1610169491525424</v>
      </c>
      <c r="E67" s="37" t="n">
        <v>-2.3823</v>
      </c>
      <c r="F67" s="37" t="n">
        <v>-0.04179473684210527</v>
      </c>
      <c r="G67" s="39" t="n">
        <v>0.9161067444219068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FAVORITO_CONFIRMADO#BTC#15min</t>
        </is>
      </c>
      <c r="B81" s="29" t="n">
        <v>220</v>
      </c>
      <c r="C81" s="19" t="n">
        <v>0.7136363636363636</v>
      </c>
      <c r="D81" s="20" t="n">
        <v>0.2117117117117117</v>
      </c>
      <c r="E81" s="37" t="n">
        <v>-5.046499999999995</v>
      </c>
      <c r="F81" s="37" t="n">
        <v>-0.02293863636363634</v>
      </c>
      <c r="G81" s="39" t="n">
        <v>0.9580431731715752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0.8h</t>
        </is>
      </c>
      <c r="H63" s="29" t="inlineStr">
        <is>
          <t>2026-07-12 21:00</t>
        </is>
      </c>
      <c r="I63" s="29" t="inlineStr">
        <is>
          <t>2026-07-12 20:09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4PM ET</t>
        </is>
      </c>
      <c r="D64" s="71" t="inlineStr">
        <is>
          <t>BUY_NO</t>
        </is>
      </c>
      <c r="E64" s="46" t="n">
        <v>0.375</v>
      </c>
      <c r="F64" s="46" t="n">
        <v>-0.055</v>
      </c>
      <c r="G64" s="18" t="inlineStr">
        <is>
          <t>0.8h</t>
        </is>
      </c>
      <c r="H64" s="18" t="inlineStr">
        <is>
          <t>2026-07-12 21:00</t>
        </is>
      </c>
      <c r="I64" s="18" t="inlineStr">
        <is>
          <t>2026-07-12 20:09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4PM ET</t>
        </is>
      </c>
      <c r="D65" s="71" t="inlineStr">
        <is>
          <t>BUY_NO</t>
        </is>
      </c>
      <c r="E65" s="51" t="n">
        <v>0.39</v>
      </c>
      <c r="F65" s="51" t="n">
        <v>-0.055</v>
      </c>
      <c r="G65" s="29" t="inlineStr">
        <is>
          <t>0.8h</t>
        </is>
      </c>
      <c r="H65" s="29" t="inlineStr">
        <is>
          <t>2026-07-12 21:00</t>
        </is>
      </c>
      <c r="I65" s="29" t="inlineStr">
        <is>
          <t>2026-07-12 20:09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4:00PM-8:00PM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3.8h</t>
        </is>
      </c>
      <c r="H66" s="18" t="inlineStr">
        <is>
          <t>2026-07-13 00:00</t>
        </is>
      </c>
      <c r="I66" s="18" t="inlineStr">
        <is>
          <t>2026-07-12 20:15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4:00PM-8:00PM ET</t>
        </is>
      </c>
      <c r="D67" s="71" t="inlineStr">
        <is>
          <t>BUY_NO</t>
        </is>
      </c>
      <c r="E67" s="51" t="n">
        <v>0.45</v>
      </c>
      <c r="F67" s="51" t="n">
        <v>-0.055</v>
      </c>
      <c r="G67" s="29" t="inlineStr">
        <is>
          <t>3.8h</t>
        </is>
      </c>
      <c r="H67" s="29" t="inlineStr">
        <is>
          <t>2026-07-13 00:00</t>
        </is>
      </c>
      <c r="I67" s="29" t="inlineStr">
        <is>
          <t>2026-07-12 20:15</t>
        </is>
      </c>
    </row>
    <row r="68" ht="18" customHeight="1">
      <c r="A68" s="7" t="inlineStr">
        <is>
          <t>📊 SHADOW</t>
        </is>
      </c>
      <c r="B68" s="43" t="inlineStr">
        <is>
          <t>STREAK_FADE_5M</t>
        </is>
      </c>
      <c r="C68" s="43" t="inlineStr">
        <is>
          <t>XRP Up or Down - July 12, 4:15PM-4:20PM ET</t>
        </is>
      </c>
      <c r="D68" s="70" t="inlineStr">
        <is>
          <t>BUY_YES</t>
        </is>
      </c>
      <c r="E68" s="46" t="n">
        <v>0.5</v>
      </c>
      <c r="F68" s="46" t="n">
        <v>0.075</v>
      </c>
      <c r="G68" s="18" t="inlineStr">
        <is>
          <t>0.1h</t>
        </is>
      </c>
      <c r="H68" s="18" t="inlineStr">
        <is>
          <t>2026-07-12 20:20</t>
        </is>
      </c>
      <c r="I68" s="18" t="inlineStr">
        <is>
          <t>2026-07-12 20:15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4:15PM-4:30PM ET</t>
        </is>
      </c>
      <c r="D69" s="71" t="inlineStr">
        <is>
          <t>BUY_NO</t>
        </is>
      </c>
      <c r="E69" s="51" t="n">
        <v>0.505</v>
      </c>
      <c r="F69" s="51" t="n">
        <v>-0.062</v>
      </c>
      <c r="G69" s="29" t="inlineStr">
        <is>
          <t>0.2h</t>
        </is>
      </c>
      <c r="H69" s="29" t="inlineStr">
        <is>
          <t>2026-07-12 20:30</t>
        </is>
      </c>
      <c r="I69" s="29" t="inlineStr">
        <is>
          <t>2026-07-12 20:18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4:15PM-4:30PM ET</t>
        </is>
      </c>
      <c r="D70" s="71" t="inlineStr">
        <is>
          <t>BUY_NO</t>
        </is>
      </c>
      <c r="E70" s="46" t="n">
        <v>0.505</v>
      </c>
      <c r="F70" s="46" t="n">
        <v>-0.1128</v>
      </c>
      <c r="G70" s="18" t="inlineStr">
        <is>
          <t>0.2h</t>
        </is>
      </c>
      <c r="H70" s="18" t="inlineStr">
        <is>
          <t>2026-07-12 20:30</t>
        </is>
      </c>
      <c r="I70" s="18" t="inlineStr">
        <is>
          <t>2026-07-12 20:18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12, 4:15PM-4:30PM ET</t>
        </is>
      </c>
      <c r="D71" s="70" t="inlineStr">
        <is>
          <t>BUY_YES</t>
        </is>
      </c>
      <c r="E71" s="51" t="n">
        <v>0.495</v>
      </c>
      <c r="F71" s="51" t="n">
        <v>0.1433</v>
      </c>
      <c r="G71" s="29" t="inlineStr">
        <is>
          <t>0.2h</t>
        </is>
      </c>
      <c r="H71" s="29" t="inlineStr">
        <is>
          <t>2026-07-12 20:30</t>
        </is>
      </c>
      <c r="I71" s="29" t="inlineStr">
        <is>
          <t>2026-07-12 20:18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12, 4:15PM-4:30PM ET</t>
        </is>
      </c>
      <c r="D72" s="70" t="inlineStr">
        <is>
          <t>BUY_YES</t>
        </is>
      </c>
      <c r="E72" s="46" t="n">
        <v>0.495</v>
      </c>
      <c r="F72" s="46" t="n">
        <v>0.1433</v>
      </c>
      <c r="G72" s="18" t="inlineStr">
        <is>
          <t>0.2h</t>
        </is>
      </c>
      <c r="H72" s="18" t="inlineStr">
        <is>
          <t>2026-07-12 20:30</t>
        </is>
      </c>
      <c r="I72" s="18" t="inlineStr">
        <is>
          <t>2026-07-12 20:18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11?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11?</t>
        </is>
      </c>
      <c r="D74" s="70" t="inlineStr">
        <is>
          <t>BUY_YES</t>
        </is>
      </c>
      <c r="E74" s="46" t="n">
        <v>0.665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11?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11?</t>
        </is>
      </c>
      <c r="D76" s="71" t="inlineStr">
        <is>
          <t>BUY_NO</t>
        </is>
      </c>
      <c r="E76" s="46" t="n">
        <v>0.405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12?</t>
        </is>
      </c>
      <c r="D77" s="70" t="inlineStr">
        <is>
          <t>BUY_YES</t>
        </is>
      </c>
      <c r="E77" s="51" t="n">
        <v>0.82</v>
      </c>
      <c r="F77" s="51" t="n">
        <v>0.055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12?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13?</t>
        </is>
      </c>
      <c r="D79" s="70" t="inlineStr">
        <is>
          <t>BUY_YES</t>
        </is>
      </c>
      <c r="E79" s="51" t="n">
        <v>0.74</v>
      </c>
      <c r="F79" s="51" t="n">
        <v>0.135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13?</t>
        </is>
      </c>
      <c r="D80" s="71" t="inlineStr">
        <is>
          <t>BUY_NO</t>
        </is>
      </c>
      <c r="E80" s="46" t="n">
        <v>0.25</v>
      </c>
      <c r="F80" s="46" t="n">
        <v>-0.095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14?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15?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11?</t>
        </is>
      </c>
      <c r="D86" s="71" t="inlineStr">
        <is>
          <t>BUY_NO</t>
        </is>
      </c>
      <c r="E86" s="46" t="n">
        <v>0.585</v>
      </c>
      <c r="F86" s="46" t="n">
        <v>-0.0527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$70,000 and $72,000 on July 17?</t>
        </is>
      </c>
      <c r="D87" s="71" t="inlineStr">
        <is>
          <t>BUY_NO</t>
        </is>
      </c>
      <c r="E87" s="51" t="n">
        <v>0.2055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$72,000 and $74,000 on July 17?</t>
        </is>
      </c>
      <c r="D88" s="71" t="inlineStr">
        <is>
          <t>BUY_NO</t>
        </is>
      </c>
      <c r="E88" s="46" t="n">
        <v>0.47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13?</t>
        </is>
      </c>
      <c r="D102" s="71" t="inlineStr">
        <is>
          <t>BUY_NO</t>
        </is>
      </c>
      <c r="E102" s="46" t="n">
        <v>0.755</v>
      </c>
      <c r="F102" s="46" t="n">
        <v>-0.0765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13?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13?</t>
        </is>
      </c>
      <c r="D104" s="71" t="inlineStr">
        <is>
          <t>BUY_NO</t>
        </is>
      </c>
      <c r="E104" s="46" t="n">
        <v>0.24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13?</t>
        </is>
      </c>
      <c r="D105" s="71" t="inlineStr">
        <is>
          <t>BUY_NO</t>
        </is>
      </c>
      <c r="E105" s="51" t="n">
        <v>0.46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13?</t>
        </is>
      </c>
      <c r="D106" s="71" t="inlineStr">
        <is>
          <t>BUY_NO</t>
        </is>
      </c>
      <c r="E106" s="46" t="n">
        <v>0.4605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13?</t>
        </is>
      </c>
      <c r="D107" s="71" t="inlineStr">
        <is>
          <t>BUY_NO</t>
        </is>
      </c>
      <c r="E107" s="51" t="n">
        <v>0.478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13?</t>
        </is>
      </c>
      <c r="D108" s="71" t="inlineStr">
        <is>
          <t>BUY_NO</t>
        </is>
      </c>
      <c r="E108" s="46" t="n">
        <v>0.4655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13?</t>
        </is>
      </c>
      <c r="D109" s="71" t="inlineStr">
        <is>
          <t>BUY_NO</t>
        </is>
      </c>
      <c r="E109" s="51" t="n">
        <v>0.4735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13?</t>
        </is>
      </c>
      <c r="D110" s="71" t="inlineStr">
        <is>
          <t>BUY_NO</t>
        </is>
      </c>
      <c r="E110" s="46" t="n">
        <v>0.475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14?</t>
        </is>
      </c>
      <c r="D111" s="71" t="inlineStr">
        <is>
          <t>BUY_NO</t>
        </is>
      </c>
      <c r="E111" s="51" t="n">
        <v>0.72</v>
      </c>
      <c r="F111" s="51" t="n">
        <v>-0.0767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14?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14?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14?</t>
        </is>
      </c>
      <c r="D114" s="71" t="inlineStr">
        <is>
          <t>BUY_NO</t>
        </is>
      </c>
      <c r="E114" s="46" t="n">
        <v>0.2065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14?</t>
        </is>
      </c>
      <c r="D117" s="71" t="inlineStr">
        <is>
          <t>BUY_NO</t>
        </is>
      </c>
      <c r="E117" s="51" t="n">
        <v>0.478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10?</t>
        </is>
      </c>
      <c r="D118" s="71" t="inlineStr">
        <is>
          <t>BUY_NO</t>
        </is>
      </c>
      <c r="E118" s="46" t="n">
        <v>0.675</v>
      </c>
      <c r="F118" s="46" t="n">
        <v>-0.1499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1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1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1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1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1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1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1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1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2026-07-12T20:19:36Z</dcterms:created>
  <dcterms:modified xsi:type="dcterms:W3CDTF">2026-07-12T20:19:40Z</dcterms:modified>
</cp:coreProperties>
</file>