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07:00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10532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5971 / 4561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+1780.55 €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+5935.2%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1800.55 €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10532</t>
        </is>
      </c>
      <c r="E4" s="5" t="inlineStr">
        <is>
          <t>Avg. Ganancia / op.</t>
        </is>
      </c>
      <c r="F4" s="10" t="inlineStr">
        <is>
          <t>+0.9729 €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-0.8833 €</t>
        </is>
      </c>
    </row>
    <row r="6" ht="20" customHeight="1">
      <c r="A6" s="5" t="inlineStr">
        <is>
          <t>P&amp;L Total</t>
        </is>
      </c>
      <c r="B6" s="10" t="inlineStr">
        <is>
          <t>+1780.55 €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+0.1691 €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3497</v>
      </c>
      <c r="C12" s="18" t="n">
        <v>2143</v>
      </c>
      <c r="D12" s="19" t="n">
        <v>0.6128</v>
      </c>
      <c r="E12" s="20" t="n">
        <v>0.1127</v>
      </c>
      <c r="F12" s="21" t="n">
        <v>1124.2927</v>
      </c>
      <c r="G12" s="21" t="n">
        <v>0.3215</v>
      </c>
      <c r="H12" s="22" t="n">
        <v>0.3215</v>
      </c>
      <c r="I12" s="23" t="n">
        <v>1.7607</v>
      </c>
      <c r="J12" s="10" t="n">
        <v>19</v>
      </c>
      <c r="K12" s="11" t="n">
        <v>9</v>
      </c>
      <c r="L12" s="24" t="n">
        <v>-0.0026</v>
      </c>
      <c r="M12" s="25" t="n">
        <v>0.3572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864</v>
      </c>
      <c r="C13" s="29" t="n">
        <v>567</v>
      </c>
      <c r="D13" s="19" t="n">
        <v>0.6562</v>
      </c>
      <c r="E13" s="20" t="n">
        <v>0.1559</v>
      </c>
      <c r="F13" s="21" t="n">
        <v>411.7454</v>
      </c>
      <c r="G13" s="21" t="n">
        <v>0.4766</v>
      </c>
      <c r="H13" s="22" t="n">
        <v>0.4766</v>
      </c>
      <c r="I13" s="23" t="n">
        <v>2.0388</v>
      </c>
      <c r="J13" s="10" t="n">
        <v>20</v>
      </c>
      <c r="K13" s="11" t="n">
        <v>10</v>
      </c>
      <c r="L13" s="30" t="n">
        <v>-0.0075</v>
      </c>
      <c r="M13" s="31" t="n">
        <v>0.5295</v>
      </c>
      <c r="N13" s="26" t="n">
        <v>0.3344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1039</v>
      </c>
      <c r="C14" s="18" t="n">
        <v>603</v>
      </c>
      <c r="D14" s="19" t="n">
        <v>0.5804</v>
      </c>
      <c r="E14" s="20" t="n">
        <v>0.08019999999999999</v>
      </c>
      <c r="F14" s="21" t="n">
        <v>238.8252</v>
      </c>
      <c r="G14" s="21" t="n">
        <v>0.2299</v>
      </c>
      <c r="H14" s="22" t="n">
        <v>0.2299</v>
      </c>
      <c r="I14" s="23" t="n">
        <v>1.6973</v>
      </c>
      <c r="J14" s="10" t="n">
        <v>10</v>
      </c>
      <c r="K14" s="11" t="n">
        <v>12</v>
      </c>
      <c r="L14" s="24" t="n">
        <v>-0.0016</v>
      </c>
      <c r="M14" s="25" t="n">
        <v>0.2554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1304</v>
      </c>
      <c r="C18" s="18" t="n">
        <v>641</v>
      </c>
      <c r="D18" s="35" t="n">
        <v>0.4916</v>
      </c>
      <c r="E18" s="36" t="n">
        <v>-0.008399999999999999</v>
      </c>
      <c r="F18" s="21" t="n">
        <v>16.1898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0.0455</v>
      </c>
      <c r="M18" s="25" t="n">
        <v>0.0138</v>
      </c>
      <c r="N18" s="26" t="n">
        <v>0.0132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780</v>
      </c>
      <c r="C25" s="29" t="n">
        <v>528</v>
      </c>
      <c r="D25" s="19" t="n">
        <v>0.6768999999999999</v>
      </c>
      <c r="E25" s="20" t="n">
        <v>0.1765</v>
      </c>
      <c r="F25" s="37" t="n">
        <v>-5.2442</v>
      </c>
      <c r="G25" s="37" t="n">
        <v>-0.0067</v>
      </c>
      <c r="H25" s="38" t="n">
        <v>-0.0067</v>
      </c>
      <c r="I25" s="39" t="n">
        <v>0.9839</v>
      </c>
      <c r="J25" s="10" t="n">
        <v>21</v>
      </c>
      <c r="K25" s="11" t="n">
        <v>7</v>
      </c>
      <c r="L25" s="30" t="n">
        <v>-0.0015</v>
      </c>
      <c r="M25" s="41" t="n">
        <v>-0.0075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129</v>
      </c>
      <c r="C26" s="18" t="n">
        <v>61</v>
      </c>
      <c r="D26" s="35" t="n">
        <v>0.4729</v>
      </c>
      <c r="E26" s="36" t="n">
        <v>-0.0267</v>
      </c>
      <c r="F26" s="37" t="n">
        <v>-7.0131</v>
      </c>
      <c r="G26" s="37" t="n">
        <v>-0.0544</v>
      </c>
      <c r="H26" s="38" t="n">
        <v>-0.0544</v>
      </c>
      <c r="I26" s="39" t="n">
        <v>0.8096</v>
      </c>
      <c r="J26" s="10" t="n">
        <v>5</v>
      </c>
      <c r="K26" s="11" t="n">
        <v>8</v>
      </c>
      <c r="L26" s="24" t="n">
        <v>0.0095</v>
      </c>
      <c r="M26" s="40" t="n">
        <v>-0.0604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22" customHeight="1">
      <c r="A10534" s="10" t="inlineStr">
        <is>
          <t>TOTAL</t>
        </is>
      </c>
      <c r="B10534" s="10" t="inlineStr"/>
      <c r="C10534" s="10" t="inlineStr"/>
      <c r="D10534" s="10" t="inlineStr"/>
      <c r="E10534" s="10" t="inlineStr">
        <is>
          <t>10532 ops</t>
        </is>
      </c>
      <c r="F10534" s="10" t="inlineStr"/>
      <c r="G10534" s="10" t="inlineStr"/>
      <c r="H10534" s="10" t="inlineStr"/>
      <c r="I10534" s="10" t="inlineStr"/>
      <c r="J10534" s="63" t="n">
        <v>1977.3389</v>
      </c>
      <c r="K10534" s="63" t="n">
        <v>1780.5455</v>
      </c>
      <c r="L10534" s="64" t="n">
        <v>0.1878450331265561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835</v>
      </c>
      <c r="C2" s="19" t="n">
        <v>0.6754491017964072</v>
      </c>
      <c r="D2" s="20" t="n">
        <v>0.1750298685782556</v>
      </c>
      <c r="E2" s="21" t="n">
        <v>450.2087999999999</v>
      </c>
      <c r="F2" s="21" t="n">
        <v>0.5391722155688622</v>
      </c>
      <c r="G2" s="23" t="n">
        <v>2.004166025413692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908</v>
      </c>
      <c r="C3" s="19" t="n">
        <v>0.6376651982378855</v>
      </c>
      <c r="D3" s="20" t="n">
        <v>0.1373626373626373</v>
      </c>
      <c r="E3" s="21" t="n">
        <v>441.6314999999998</v>
      </c>
      <c r="F3" s="21" t="n">
        <v>0.4863783039647575</v>
      </c>
      <c r="G3" s="23" t="n">
        <v>1.900168524966277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267</v>
      </c>
      <c r="C4" s="19" t="n">
        <v>0.7116104868913857</v>
      </c>
      <c r="D4" s="20" t="n">
        <v>0.2100371747211895</v>
      </c>
      <c r="E4" s="21" t="n">
        <v>186.6427000000003</v>
      </c>
      <c r="F4" s="21" t="n">
        <v>0.699036329588016</v>
      </c>
      <c r="G4" s="23" t="n">
        <v>2.455596525460872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159</v>
      </c>
      <c r="C5" s="19" t="n">
        <v>0.7672955974842768</v>
      </c>
      <c r="D5" s="20" t="n">
        <v>0.2639751552795031</v>
      </c>
      <c r="E5" s="21" t="n">
        <v>150.6545</v>
      </c>
      <c r="F5" s="21" t="n">
        <v>0.947512578616352</v>
      </c>
      <c r="G5" s="23" t="n">
        <v>3.508500173167093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890</v>
      </c>
      <c r="C6" s="19" t="n">
        <v>0.5730337078651685</v>
      </c>
      <c r="D6" s="20" t="n">
        <v>0.07286995515695072</v>
      </c>
      <c r="E6" s="21" t="n">
        <v>136.4242000000001</v>
      </c>
      <c r="F6" s="21" t="n">
        <v>0.1532856179775282</v>
      </c>
      <c r="G6" s="23" t="n">
        <v>1.476671355665827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228</v>
      </c>
      <c r="C7" s="19" t="n">
        <v>0.6622807017543859</v>
      </c>
      <c r="D7" s="20" t="n">
        <v>0.1608695652173913</v>
      </c>
      <c r="E7" s="21" t="n">
        <v>135.4092000000001</v>
      </c>
      <c r="F7" s="21" t="n">
        <v>0.5939000000000002</v>
      </c>
      <c r="G7" s="23" t="n">
        <v>2.069562662319198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864</v>
      </c>
      <c r="C8" s="19" t="n">
        <v>0.5671296296296297</v>
      </c>
      <c r="D8" s="20" t="n">
        <v>0.06697459584295617</v>
      </c>
      <c r="E8" s="21" t="n">
        <v>96.02819999999984</v>
      </c>
      <c r="F8" s="21" t="n">
        <v>0.1111437499999998</v>
      </c>
      <c r="G8" s="23" t="n">
        <v>1.379709986761503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235</v>
      </c>
      <c r="C9" s="19" t="n">
        <v>0.6297872340425532</v>
      </c>
      <c r="D9" s="20" t="n">
        <v>0.1286919831223629</v>
      </c>
      <c r="E9" s="21" t="n">
        <v>78.56549999999997</v>
      </c>
      <c r="F9" s="21" t="n">
        <v>0.3343212765957446</v>
      </c>
      <c r="G9" s="23" t="n">
        <v>1.659743040685225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242</v>
      </c>
      <c r="C10" s="19" t="n">
        <v>0.6033057851239669</v>
      </c>
      <c r="D10" s="20" t="n">
        <v>0.1024590163934426</v>
      </c>
      <c r="E10" s="21" t="n">
        <v>47.11620000000001</v>
      </c>
      <c r="F10" s="21" t="n">
        <v>0.1946950413223141</v>
      </c>
      <c r="G10" s="23" t="n">
        <v>1.52000847620372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549</v>
      </c>
      <c r="C11" s="19" t="n">
        <v>0.5318761384335154</v>
      </c>
      <c r="D11" s="33" t="n">
        <v>0.03176043557168784</v>
      </c>
      <c r="E11" s="21" t="n">
        <v>44.12730000000003</v>
      </c>
      <c r="F11" s="21" t="n">
        <v>0.08037759562841536</v>
      </c>
      <c r="G11" s="23" t="n">
        <v>1.185937417043579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240</v>
      </c>
      <c r="C12" s="19" t="n">
        <v>0.575</v>
      </c>
      <c r="D12" s="20" t="n">
        <v>0.07438016528925617</v>
      </c>
      <c r="E12" s="21" t="n">
        <v>26.6942</v>
      </c>
      <c r="F12" s="21" t="n">
        <v>0.1112258333333333</v>
      </c>
      <c r="G12" s="23" t="n">
        <v>1.347461289348453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270</v>
      </c>
      <c r="C13" s="19" t="n">
        <v>0.5296296296296297</v>
      </c>
      <c r="D13" s="33" t="n">
        <v>0.02941176470588236</v>
      </c>
      <c r="E13" s="21" t="n">
        <v>20.71319999999998</v>
      </c>
      <c r="F13" s="21" t="n">
        <v>0.07671555555555548</v>
      </c>
      <c r="G13" s="23" t="n">
        <v>1.313235520955259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262</v>
      </c>
      <c r="C27" s="66" t="n">
        <v>0.5038167938931297</v>
      </c>
      <c r="D27" s="33" t="n">
        <v>0.003787878787878785</v>
      </c>
      <c r="E27" s="21" t="n">
        <v>4.775100000000007</v>
      </c>
      <c r="F27" s="21" t="n">
        <v>0.018225572519084</v>
      </c>
      <c r="G27" s="34" t="n">
        <v>1.066954670884372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43</v>
      </c>
      <c r="C28" s="19" t="n">
        <v>0.6976744186046512</v>
      </c>
      <c r="D28" s="20" t="n">
        <v>0.1888888888888889</v>
      </c>
      <c r="E28" s="21" t="n">
        <v>2.611200000000001</v>
      </c>
      <c r="F28" s="21" t="n">
        <v>0.06072558139534887</v>
      </c>
      <c r="G28" s="23" t="n">
        <v>1.162025316455696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43</v>
      </c>
      <c r="C29" s="19" t="n">
        <v>0.6511627906976745</v>
      </c>
      <c r="D29" s="20" t="n">
        <v>0.1444444444444445</v>
      </c>
      <c r="E29" s="21" t="n">
        <v>2.584000000000001</v>
      </c>
      <c r="F29" s="21" t="n">
        <v>0.06009302325581398</v>
      </c>
      <c r="G29" s="23" t="n">
        <v>1.187376725838264</v>
      </c>
      <c r="H29" s="7" t="inlineStr">
        <is>
          <t>1.44 €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167</v>
      </c>
      <c r="C32" s="19" t="n">
        <v>0.7065868263473054</v>
      </c>
      <c r="D32" s="20" t="n">
        <v>0.2041420118343196</v>
      </c>
      <c r="E32" s="21" t="n">
        <v>2.363999999999996</v>
      </c>
      <c r="F32" s="21" t="n">
        <v>0.01415568862275447</v>
      </c>
      <c r="G32" s="34" t="n">
        <v>1.033530773420479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4</v>
      </c>
      <c r="C35" s="19" t="n">
        <v>1</v>
      </c>
      <c r="D35" s="20" t="n">
        <v>0.06666666666666668</v>
      </c>
      <c r="E35" s="21" t="n">
        <v>1.2268</v>
      </c>
      <c r="F35" s="21" t="n">
        <v>0.3067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167</v>
      </c>
      <c r="C37" s="19" t="n">
        <v>0.7245508982035929</v>
      </c>
      <c r="D37" s="20" t="n">
        <v>0.2218934911242604</v>
      </c>
      <c r="E37" s="21" t="n">
        <v>0.8237000000000032</v>
      </c>
      <c r="F37" s="21" t="n">
        <v>0.004932335329341337</v>
      </c>
      <c r="G37" s="34" t="n">
        <v>1.009622843417634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40</v>
      </c>
      <c r="C39" s="19" t="n">
        <v>0.55</v>
      </c>
      <c r="D39" s="33" t="n">
        <v>0.04761904761904767</v>
      </c>
      <c r="E39" s="21" t="n">
        <v>0.7113999999999998</v>
      </c>
      <c r="F39" s="21" t="n">
        <v>0.017785</v>
      </c>
      <c r="G39" s="34" t="n">
        <v>1.069675422616599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43</v>
      </c>
      <c r="C42" s="19" t="n">
        <v>0.6976744186046512</v>
      </c>
      <c r="D42" s="20" t="n">
        <v>0.1888888888888889</v>
      </c>
      <c r="E42" s="21" t="n">
        <v>0.186199999999999</v>
      </c>
      <c r="F42" s="21" t="n">
        <v>0.004330232558139513</v>
      </c>
      <c r="G42" s="34" t="n">
        <v>1.010872484789032</v>
      </c>
      <c r="H42" s="7" t="inlineStr">
        <is>
          <t>1.89 €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FAVORITO_CONFIRMADO#ETH#15min</t>
        </is>
      </c>
      <c r="B58" s="18" t="n">
        <v>166</v>
      </c>
      <c r="C58" s="19" t="n">
        <v>0.7048192771084337</v>
      </c>
      <c r="D58" s="20" t="n">
        <v>0.2023809523809523</v>
      </c>
      <c r="E58" s="37" t="n">
        <v>-1.137100000000005</v>
      </c>
      <c r="F58" s="37" t="n">
        <v>-0.006850000000000031</v>
      </c>
      <c r="G58" s="39" t="n">
        <v>0.9854672934223878</v>
      </c>
      <c r="H58" s="7" t="inlineStr">
        <is>
          <t>2.00 €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56</v>
      </c>
      <c r="C67" s="19" t="n">
        <v>0.6071428571428571</v>
      </c>
      <c r="D67" s="20" t="n">
        <v>0.103448275862069</v>
      </c>
      <c r="E67" s="37" t="n">
        <v>-2.1598</v>
      </c>
      <c r="F67" s="37" t="n">
        <v>-0.03856785714285714</v>
      </c>
      <c r="G67" s="39" t="n">
        <v>0.8460035650623886</v>
      </c>
      <c r="H67" s="7" t="inlineStr">
        <is>
          <t>1.03 €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STREAK_FADE_5M#SOL#5min</t>
        </is>
      </c>
      <c r="B73" s="29" t="n">
        <v>52</v>
      </c>
      <c r="C73" s="35" t="n">
        <v>0.4807692307692308</v>
      </c>
      <c r="D73" s="36" t="n">
        <v>-0.01851851851851855</v>
      </c>
      <c r="E73" s="37" t="n">
        <v>-2.7886</v>
      </c>
      <c r="F73" s="37" t="n">
        <v>-0.05362692307692307</v>
      </c>
      <c r="G73" s="39" t="n">
        <v>0.8128732670343976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FAVORITO_CONFIRMADO#SOL#5min</t>
        </is>
      </c>
      <c r="B78" s="18" t="n">
        <v>53</v>
      </c>
      <c r="C78" s="19" t="n">
        <v>0.6226415094339622</v>
      </c>
      <c r="D78" s="20" t="n">
        <v>0.1181818181818182</v>
      </c>
      <c r="E78" s="37" t="n">
        <v>-3.424299999999999</v>
      </c>
      <c r="F78" s="37" t="n">
        <v>-0.06460943396226414</v>
      </c>
      <c r="G78" s="39" t="n">
        <v>0.8070599504169483</v>
      </c>
      <c r="H78" s="7" t="inlineStr">
        <is>
          <t>1.11 €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STREAK_FADE_5M#ETH#5min</t>
        </is>
      </c>
      <c r="B83" s="29" t="n">
        <v>37</v>
      </c>
      <c r="C83" s="35" t="n">
        <v>0.3783783783783784</v>
      </c>
      <c r="D83" s="36" t="n">
        <v>-0.1153846153846154</v>
      </c>
      <c r="E83" s="37" t="n">
        <v>-4.935899999999998</v>
      </c>
      <c r="F83" s="37" t="n">
        <v>-0.1334027027027027</v>
      </c>
      <c r="G83" s="39" t="n">
        <v>0.5792071611253197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2AM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07:00</t>
        </is>
      </c>
      <c r="I66" s="18" t="inlineStr">
        <is>
          <t>2026-07-12 06:06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2AM ET</t>
        </is>
      </c>
      <c r="D67" s="71" t="inlineStr">
        <is>
          <t>BUY_NO</t>
        </is>
      </c>
      <c r="E67" s="51" t="n">
        <v>0.185</v>
      </c>
      <c r="F67" s="51" t="n">
        <v>-0.055</v>
      </c>
      <c r="G67" s="29" t="inlineStr">
        <is>
          <t>0.9h</t>
        </is>
      </c>
      <c r="H67" s="29" t="inlineStr">
        <is>
          <t>2026-07-12 07:00</t>
        </is>
      </c>
      <c r="I67" s="29" t="inlineStr">
        <is>
          <t>2026-07-12 06:06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2AM ET</t>
        </is>
      </c>
      <c r="D68" s="71" t="inlineStr">
        <is>
          <t>BUY_NO</t>
        </is>
      </c>
      <c r="E68" s="46" t="n">
        <v>0.29</v>
      </c>
      <c r="F68" s="46" t="n">
        <v>-0.055</v>
      </c>
      <c r="G68" s="18" t="inlineStr">
        <is>
          <t>0.9h</t>
        </is>
      </c>
      <c r="H68" s="18" t="inlineStr">
        <is>
          <t>2026-07-12 07:00</t>
        </is>
      </c>
      <c r="I68" s="18" t="inlineStr">
        <is>
          <t>2026-07-12 06:06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2:45AM-3:00AM ET</t>
        </is>
      </c>
      <c r="D69" s="71" t="inlineStr">
        <is>
          <t>BUY_NO</t>
        </is>
      </c>
      <c r="E69" s="51" t="n">
        <v>0.515</v>
      </c>
      <c r="F69" s="51" t="n">
        <v>-0.0217</v>
      </c>
      <c r="G69" s="29" t="inlineStr">
        <is>
          <t>0.3h</t>
        </is>
      </c>
      <c r="H69" s="29" t="inlineStr">
        <is>
          <t>2026-07-12 07:00</t>
        </is>
      </c>
      <c r="I69" s="29" t="inlineStr">
        <is>
          <t>2026-07-12 06:41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2:45AM-3:00AM ET</t>
        </is>
      </c>
      <c r="D70" s="70" t="inlineStr">
        <is>
          <t>BUY_YES</t>
        </is>
      </c>
      <c r="E70" s="46" t="n">
        <v>0.495</v>
      </c>
      <c r="F70" s="46" t="n">
        <v>0.0456</v>
      </c>
      <c r="G70" s="18" t="inlineStr">
        <is>
          <t>0.2h</t>
        </is>
      </c>
      <c r="H70" s="18" t="inlineStr">
        <is>
          <t>2026-07-12 07:00</t>
        </is>
      </c>
      <c r="I70" s="18" t="inlineStr">
        <is>
          <t>2026-07-12 06:48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2:45AM-3:00AM ET</t>
        </is>
      </c>
      <c r="D71" s="71" t="inlineStr">
        <is>
          <t>BUY_NO</t>
        </is>
      </c>
      <c r="E71" s="51" t="n">
        <v>0.505</v>
      </c>
      <c r="F71" s="51" t="n">
        <v>-0.0372</v>
      </c>
      <c r="G71" s="29" t="inlineStr">
        <is>
          <t>0.2h</t>
        </is>
      </c>
      <c r="H71" s="29" t="inlineStr">
        <is>
          <t>2026-07-12 07:00</t>
        </is>
      </c>
      <c r="I71" s="29" t="inlineStr">
        <is>
          <t>2026-07-12 06:49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2:45AM-3:00AM ET</t>
        </is>
      </c>
      <c r="D72" s="70" t="inlineStr">
        <is>
          <t>BUY_YES</t>
        </is>
      </c>
      <c r="E72" s="46" t="n">
        <v>0.525</v>
      </c>
      <c r="F72" s="46" t="n">
        <v>0.0828</v>
      </c>
      <c r="G72" s="18" t="inlineStr">
        <is>
          <t>0.2h</t>
        </is>
      </c>
      <c r="H72" s="18" t="inlineStr">
        <is>
          <t>2026-07-12 07:00</t>
        </is>
      </c>
      <c r="I72" s="18" t="inlineStr">
        <is>
          <t>2026-07-12 06:49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12, 2:45AM-3:00AM ET</t>
        </is>
      </c>
      <c r="D73" s="70" t="inlineStr">
        <is>
          <t>BUY_YES</t>
        </is>
      </c>
      <c r="E73" s="51" t="n">
        <v>0.495</v>
      </c>
      <c r="F73" s="51" t="n">
        <v>0.0562</v>
      </c>
      <c r="G73" s="29" t="inlineStr">
        <is>
          <t>0.2h</t>
        </is>
      </c>
      <c r="H73" s="29" t="inlineStr">
        <is>
          <t>2026-07-12 07:00</t>
        </is>
      </c>
      <c r="I73" s="29" t="inlineStr">
        <is>
          <t>2026-07-12 06:49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12, 2:45AM-3:00AM ET</t>
        </is>
      </c>
      <c r="D74" s="70" t="inlineStr">
        <is>
          <t>BUY_YES</t>
        </is>
      </c>
      <c r="E74" s="46" t="n">
        <v>0.525</v>
      </c>
      <c r="F74" s="46" t="n">
        <v>0.08500000000000001</v>
      </c>
      <c r="G74" s="18" t="inlineStr">
        <is>
          <t>0.2h</t>
        </is>
      </c>
      <c r="H74" s="18" t="inlineStr">
        <is>
          <t>2026-07-12 07:00</t>
        </is>
      </c>
      <c r="I74" s="18" t="inlineStr">
        <is>
          <t>2026-07-12 06:49</t>
        </is>
      </c>
    </row>
    <row r="75" ht="18" customHeight="1">
      <c r="A75" s="7" t="inlineStr">
        <is>
          <t>📊 SHADOW</t>
        </is>
      </c>
      <c r="B75" s="49" t="inlineStr">
        <is>
          <t>STREAK_FADE_5M</t>
        </is>
      </c>
      <c r="C75" s="49" t="inlineStr">
        <is>
          <t>Solana Up or Down - July 12, 2:50AM-2:55AM ET</t>
        </is>
      </c>
      <c r="D75" s="71" t="inlineStr">
        <is>
          <t>BUY_NO</t>
        </is>
      </c>
      <c r="E75" s="51" t="n">
        <v>0.505</v>
      </c>
      <c r="F75" s="51" t="n">
        <v>-0.08</v>
      </c>
      <c r="G75" s="29" t="inlineStr">
        <is>
          <t>0.1h</t>
        </is>
      </c>
      <c r="H75" s="29" t="inlineStr">
        <is>
          <t>2026-07-12 06:55</t>
        </is>
      </c>
      <c r="I75" s="29" t="inlineStr">
        <is>
          <t>2026-07-12 06:50</t>
        </is>
      </c>
    </row>
    <row r="76" ht="18" customHeight="1">
      <c r="A76" s="7" t="inlineStr">
        <is>
          <t>📊 SHADOW</t>
        </is>
      </c>
      <c r="B76" s="43" t="inlineStr">
        <is>
          <t>STREAK_FADE_5M</t>
        </is>
      </c>
      <c r="C76" s="43" t="inlineStr">
        <is>
          <t>Ethereum Up or Down - July 12, 2:50AM-2:55AM ET</t>
        </is>
      </c>
      <c r="D76" s="71" t="inlineStr">
        <is>
          <t>BUY_NO</t>
        </is>
      </c>
      <c r="E76" s="46" t="n">
        <v>0.505</v>
      </c>
      <c r="F76" s="46" t="n">
        <v>-0.08</v>
      </c>
      <c r="G76" s="18" t="inlineStr">
        <is>
          <t>0.1h</t>
        </is>
      </c>
      <c r="H76" s="18" t="inlineStr">
        <is>
          <t>2026-07-12 06:55</t>
        </is>
      </c>
      <c r="I76" s="18" t="inlineStr">
        <is>
          <t>2026-07-12 06:50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12, 2:45AM-3:00AM ET</t>
        </is>
      </c>
      <c r="D77" s="70" t="inlineStr">
        <is>
          <t>BUY_YES</t>
        </is>
      </c>
      <c r="E77" s="51" t="n">
        <v>0.645</v>
      </c>
      <c r="F77" s="51" t="n">
        <v>0.055</v>
      </c>
      <c r="G77" s="29" t="inlineStr">
        <is>
          <t>0.1h</t>
        </is>
      </c>
      <c r="H77" s="29" t="inlineStr">
        <is>
          <t>2026-07-12 07:00</t>
        </is>
      </c>
      <c r="I77" s="29" t="inlineStr">
        <is>
          <t>2026-07-12 06:50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12, 2:45AM-3:00AM ET</t>
        </is>
      </c>
      <c r="D78" s="70" t="inlineStr">
        <is>
          <t>BUY_YES</t>
        </is>
      </c>
      <c r="E78" s="46" t="n">
        <v>0.745</v>
      </c>
      <c r="F78" s="46" t="n">
        <v>0.055</v>
      </c>
      <c r="G78" s="18" t="inlineStr">
        <is>
          <t>0.1h</t>
        </is>
      </c>
      <c r="H78" s="18" t="inlineStr">
        <is>
          <t>2026-07-12 07:00</t>
        </is>
      </c>
      <c r="I78" s="18" t="inlineStr">
        <is>
          <t>2026-07-12 06:50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2:45AM-3:00AM ET</t>
        </is>
      </c>
      <c r="D79" s="71" t="inlineStr">
        <is>
          <t>BUY_NO</t>
        </is>
      </c>
      <c r="E79" s="51" t="n">
        <v>0.775</v>
      </c>
      <c r="F79" s="51" t="n">
        <v>-0.1382</v>
      </c>
      <c r="G79" s="29" t="inlineStr">
        <is>
          <t>0.1h</t>
        </is>
      </c>
      <c r="H79" s="29" t="inlineStr">
        <is>
          <t>2026-07-12 07:00</t>
        </is>
      </c>
      <c r="I79" s="29" t="inlineStr">
        <is>
          <t>2026-07-12 06:50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12, 2:45AM-3:00AM ET</t>
        </is>
      </c>
      <c r="D80" s="70" t="inlineStr">
        <is>
          <t>BUY_YES</t>
        </is>
      </c>
      <c r="E80" s="46" t="n">
        <v>0.775</v>
      </c>
      <c r="F80" s="46" t="n">
        <v>0.055</v>
      </c>
      <c r="G80" s="18" t="inlineStr">
        <is>
          <t>0.1h</t>
        </is>
      </c>
      <c r="H80" s="18" t="inlineStr">
        <is>
          <t>2026-07-12 07:00</t>
        </is>
      </c>
      <c r="I80" s="18" t="inlineStr">
        <is>
          <t>2026-07-12 06:50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2:45AM-3:00AM ET</t>
        </is>
      </c>
      <c r="D81" s="71" t="inlineStr">
        <is>
          <t>BUY_NO</t>
        </is>
      </c>
      <c r="E81" s="51" t="n">
        <v>0.505</v>
      </c>
      <c r="F81" s="51" t="n">
        <v>-0.0361</v>
      </c>
      <c r="G81" s="29" t="inlineStr">
        <is>
          <t>0.1h</t>
        </is>
      </c>
      <c r="H81" s="29" t="inlineStr">
        <is>
          <t>2026-07-12 07:00</t>
        </is>
      </c>
      <c r="I81" s="29" t="inlineStr">
        <is>
          <t>2026-07-12 06:52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2:45AM-3:00AM ET</t>
        </is>
      </c>
      <c r="D82" s="71" t="inlineStr">
        <is>
          <t>BUY_NO</t>
        </is>
      </c>
      <c r="E82" s="46" t="n">
        <v>0.775</v>
      </c>
      <c r="F82" s="46" t="n">
        <v>-0.1459</v>
      </c>
      <c r="G82" s="18" t="inlineStr">
        <is>
          <t>0.1h</t>
        </is>
      </c>
      <c r="H82" s="18" t="inlineStr">
        <is>
          <t>2026-07-12 07:00</t>
        </is>
      </c>
      <c r="I82" s="18" t="inlineStr">
        <is>
          <t>2026-07-12 06:55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Solana Up or Down - July 12, 2:55AM-3:00AM ET</t>
        </is>
      </c>
      <c r="D83" s="71" t="inlineStr">
        <is>
          <t>BUY_NO</t>
        </is>
      </c>
      <c r="E83" s="51" t="n">
        <v>0.505</v>
      </c>
      <c r="F83" s="51" t="n">
        <v>-0.08</v>
      </c>
      <c r="G83" s="29" t="inlineStr">
        <is>
          <t>0.1h</t>
        </is>
      </c>
      <c r="H83" s="29" t="inlineStr">
        <is>
          <t>2026-07-12 07:00</t>
        </is>
      </c>
      <c r="I83" s="29" t="inlineStr">
        <is>
          <t>2026-07-12 06:55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Ethereum Up or Down - July 12, 2:55AM-3:00AM ET</t>
        </is>
      </c>
      <c r="D84" s="71" t="inlineStr">
        <is>
          <t>BUY_NO</t>
        </is>
      </c>
      <c r="E84" s="46" t="n">
        <v>0.505</v>
      </c>
      <c r="F84" s="46" t="n">
        <v>-0.08</v>
      </c>
      <c r="G84" s="18" t="inlineStr">
        <is>
          <t>0.1h</t>
        </is>
      </c>
      <c r="H84" s="18" t="inlineStr">
        <is>
          <t>2026-07-12 07:00</t>
        </is>
      </c>
      <c r="I84" s="18" t="inlineStr">
        <is>
          <t>2026-07-12 06:55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XRP Up or Down - July 12, 2:55AM-3:00AM ET</t>
        </is>
      </c>
      <c r="D85" s="71" t="inlineStr">
        <is>
          <t>BUY_NO</t>
        </is>
      </c>
      <c r="E85" s="51" t="n">
        <v>0.5</v>
      </c>
      <c r="F85" s="51" t="n">
        <v>-0.075</v>
      </c>
      <c r="G85" s="29" t="inlineStr">
        <is>
          <t>0.1h</t>
        </is>
      </c>
      <c r="H85" s="29" t="inlineStr">
        <is>
          <t>2026-07-12 07:00</t>
        </is>
      </c>
      <c r="I85" s="29" t="inlineStr">
        <is>
          <t>2026-07-12 06:55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12?</t>
        </is>
      </c>
      <c r="D115" s="71" t="inlineStr">
        <is>
          <t>BUY_NO</t>
        </is>
      </c>
      <c r="E115" s="51" t="n">
        <v>0.4155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12?</t>
        </is>
      </c>
      <c r="D116" s="71" t="inlineStr">
        <is>
          <t>BUY_NO</t>
        </is>
      </c>
      <c r="E116" s="46" t="n">
        <v>0.4495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13?</t>
        </is>
      </c>
      <c r="D117" s="71" t="inlineStr">
        <is>
          <t>BUY_NO</t>
        </is>
      </c>
      <c r="E117" s="51" t="n">
        <v>0.755</v>
      </c>
      <c r="F117" s="51" t="n">
        <v>-0.0765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13?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13?</t>
        </is>
      </c>
      <c r="D119" s="71" t="inlineStr">
        <is>
          <t>BUY_NO</t>
        </is>
      </c>
      <c r="E119" s="51" t="n">
        <v>0.24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13?</t>
        </is>
      </c>
      <c r="D120" s="71" t="inlineStr">
        <is>
          <t>BUY_NO</t>
        </is>
      </c>
      <c r="E120" s="46" t="n">
        <v>0.46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13?</t>
        </is>
      </c>
      <c r="D121" s="71" t="inlineStr">
        <is>
          <t>BUY_NO</t>
        </is>
      </c>
      <c r="E121" s="51" t="n">
        <v>0.4605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13?</t>
        </is>
      </c>
      <c r="D122" s="71" t="inlineStr">
        <is>
          <t>BUY_NO</t>
        </is>
      </c>
      <c r="E122" s="46" t="n">
        <v>0.478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13?</t>
        </is>
      </c>
      <c r="D123" s="71" t="inlineStr">
        <is>
          <t>BUY_NO</t>
        </is>
      </c>
      <c r="E123" s="51" t="n">
        <v>0.4655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13?</t>
        </is>
      </c>
      <c r="D124" s="71" t="inlineStr">
        <is>
          <t>BUY_NO</t>
        </is>
      </c>
      <c r="E124" s="46" t="n">
        <v>0.4735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13?</t>
        </is>
      </c>
      <c r="D125" s="71" t="inlineStr">
        <is>
          <t>BUY_NO</t>
        </is>
      </c>
      <c r="E125" s="51" t="n">
        <v>0.475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14?</t>
        </is>
      </c>
      <c r="D126" s="71" t="inlineStr">
        <is>
          <t>BUY_NO</t>
        </is>
      </c>
      <c r="E126" s="46" t="n">
        <v>0.72</v>
      </c>
      <c r="F126" s="46" t="n">
        <v>-0.0767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14?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14?</t>
        </is>
      </c>
      <c r="D128" s="71" t="inlineStr">
        <is>
          <t>BUY_NO</t>
        </is>
      </c>
      <c r="E128" s="46" t="n">
        <v>0.25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14?</t>
        </is>
      </c>
      <c r="D129" s="71" t="inlineStr">
        <is>
          <t>BUY_NO</t>
        </is>
      </c>
      <c r="E129" s="51" t="n">
        <v>0.2065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14?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14?</t>
        </is>
      </c>
      <c r="D131" s="71" t="inlineStr">
        <is>
          <t>BUY_NO</t>
        </is>
      </c>
      <c r="E131" s="51" t="n">
        <v>0.4785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14?</t>
        </is>
      </c>
      <c r="D132" s="71" t="inlineStr">
        <is>
          <t>BUY_NO</t>
        </is>
      </c>
      <c r="E132" s="46" t="n">
        <v>0.478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10?</t>
        </is>
      </c>
      <c r="D133" s="71" t="inlineStr">
        <is>
          <t>BUY_NO</t>
        </is>
      </c>
      <c r="E133" s="51" t="n">
        <v>0.675</v>
      </c>
      <c r="F133" s="51" t="n">
        <v>-0.1499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1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1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1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1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1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0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1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1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1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1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2026-07-12T07:00:07Z</dcterms:created>
  <dcterms:modified xsi:type="dcterms:W3CDTF">2026-07-12T07:00:13Z</dcterms:modified>
</cp:coreProperties>
</file>