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22:30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14402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8354 / 6048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+2819.73 €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+9399.1%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2839.73 €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14402</t>
        </is>
      </c>
      <c r="E4" s="5" t="inlineStr">
        <is>
          <t>Avg. Ganancia / op.</t>
        </is>
      </c>
      <c r="F4" s="10" t="inlineStr">
        <is>
          <t>+1.1219 €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-1.0834 €</t>
        </is>
      </c>
    </row>
    <row r="6" ht="20" customHeight="1">
      <c r="A6" s="5" t="inlineStr">
        <is>
          <t>P&amp;L Total</t>
        </is>
      </c>
      <c r="B6" s="10" t="inlineStr">
        <is>
          <t>+2819.73 €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4385</v>
      </c>
      <c r="C12" s="18" t="n">
        <v>2642</v>
      </c>
      <c r="D12" s="19" t="n">
        <v>0.6025</v>
      </c>
      <c r="E12" s="20" t="n">
        <v>0.1025</v>
      </c>
      <c r="F12" s="21" t="n">
        <v>1346.7066</v>
      </c>
      <c r="G12" s="21" t="n">
        <v>0.3071</v>
      </c>
      <c r="H12" s="22" t="n">
        <v>0.3071</v>
      </c>
      <c r="I12" s="23" t="n">
        <v>1.6244</v>
      </c>
      <c r="J12" s="10" t="n">
        <v>19</v>
      </c>
      <c r="K12" s="11" t="n">
        <v>16</v>
      </c>
      <c r="L12" s="24" t="n">
        <v>-0.0042</v>
      </c>
      <c r="M12" s="25" t="n">
        <v>0.3412</v>
      </c>
      <c r="N12" s="26" t="n">
        <v>0.2316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1672</v>
      </c>
      <c r="C13" s="29" t="n">
        <v>1092</v>
      </c>
      <c r="D13" s="19" t="n">
        <v>0.6531</v>
      </c>
      <c r="E13" s="20" t="n">
        <v>0.1529</v>
      </c>
      <c r="F13" s="21" t="n">
        <v>985.9675999999999</v>
      </c>
      <c r="G13" s="21" t="n">
        <v>0.5897</v>
      </c>
      <c r="H13" s="22" t="n">
        <v>0.5897</v>
      </c>
      <c r="I13" s="23" t="n">
        <v>2.034</v>
      </c>
      <c r="J13" s="10" t="n">
        <v>20</v>
      </c>
      <c r="K13" s="11" t="n">
        <v>17</v>
      </c>
      <c r="L13" s="30" t="n">
        <v>-0.0066</v>
      </c>
      <c r="M13" s="31" t="n">
        <v>0.6552</v>
      </c>
      <c r="N13" s="26" t="n">
        <v>0.332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1612</v>
      </c>
      <c r="C14" s="18" t="n">
        <v>936</v>
      </c>
      <c r="D14" s="19" t="n">
        <v>0.5806</v>
      </c>
      <c r="E14" s="20" t="n">
        <v>0.0805</v>
      </c>
      <c r="F14" s="21" t="n">
        <v>426.195</v>
      </c>
      <c r="G14" s="21" t="n">
        <v>0.2644</v>
      </c>
      <c r="H14" s="22" t="n">
        <v>0.2644</v>
      </c>
      <c r="I14" s="23" t="n">
        <v>1.6071</v>
      </c>
      <c r="J14" s="10" t="n">
        <v>15</v>
      </c>
      <c r="K14" s="11" t="n">
        <v>17</v>
      </c>
      <c r="L14" s="24" t="n">
        <v>-0.008800000000000001</v>
      </c>
      <c r="M14" s="25" t="n">
        <v>0.2938</v>
      </c>
      <c r="N14" s="26" t="n">
        <v>0.2194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1498</v>
      </c>
      <c r="C15" s="29" t="n">
        <v>761</v>
      </c>
      <c r="D15" s="19" t="n">
        <v>0.508</v>
      </c>
      <c r="E15" s="33" t="n">
        <v>0.008</v>
      </c>
      <c r="F15" s="21" t="n">
        <v>66.8678</v>
      </c>
      <c r="G15" s="21" t="n">
        <v>0.0446</v>
      </c>
      <c r="H15" s="22" t="n">
        <v>0.0446</v>
      </c>
      <c r="I15" s="34" t="n">
        <v>1.098</v>
      </c>
      <c r="J15" s="10" t="n">
        <v>15</v>
      </c>
      <c r="K15" s="11" t="n">
        <v>16</v>
      </c>
      <c r="L15" s="30" t="n">
        <v>0.0478</v>
      </c>
      <c r="M15" s="31" t="n">
        <v>0.0496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1.8436</v>
      </c>
      <c r="G23" s="21" t="n">
        <v>0.9218</v>
      </c>
      <c r="H23" s="22" t="n">
        <v>0.9218</v>
      </c>
      <c r="I23" s="23" t="inlineStr">
        <is>
          <t>∞</t>
        </is>
      </c>
      <c r="J23" s="10" t="n">
        <v>2</v>
      </c>
      <c r="K23" s="11" t="n">
        <v>0</v>
      </c>
      <c r="L23" s="30" t="n">
        <v>-0.051</v>
      </c>
      <c r="M23" s="31" t="n">
        <v>1.0242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1894</v>
      </c>
      <c r="C30" s="18" t="n">
        <v>1285</v>
      </c>
      <c r="D30" s="19" t="n">
        <v>0.6785</v>
      </c>
      <c r="E30" s="20" t="n">
        <v>0.1783</v>
      </c>
      <c r="F30" s="37" t="n">
        <v>-14.4161</v>
      </c>
      <c r="G30" s="37" t="n">
        <v>-0.0076</v>
      </c>
      <c r="H30" s="38" t="n">
        <v>-0.0076</v>
      </c>
      <c r="I30" s="39" t="n">
        <v>0.9859</v>
      </c>
      <c r="J30" s="10" t="n">
        <v>21</v>
      </c>
      <c r="K30" s="11" t="n">
        <v>9</v>
      </c>
      <c r="L30" s="24" t="n">
        <v>-0.0036</v>
      </c>
      <c r="M30" s="41" t="n">
        <v>-0.008500000000000001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22" customHeight="1">
      <c r="A14404" s="10" t="inlineStr">
        <is>
          <t>TOTAL</t>
        </is>
      </c>
      <c r="B14404" s="10" t="inlineStr"/>
      <c r="C14404" s="10" t="inlineStr"/>
      <c r="D14404" s="10" t="inlineStr"/>
      <c r="E14404" s="10" t="inlineStr">
        <is>
          <t>14402 ops</t>
        </is>
      </c>
      <c r="F14404" s="10" t="inlineStr"/>
      <c r="G14404" s="10" t="inlineStr"/>
      <c r="H14404" s="10" t="inlineStr"/>
      <c r="I14404" s="10" t="inlineStr"/>
      <c r="J14404" s="63" t="n">
        <v>3149.1427</v>
      </c>
      <c r="K14404" s="63" t="n">
        <v>2819.7285</v>
      </c>
      <c r="L14404" s="64" t="n">
        <v>0.2175414294310975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1089</v>
      </c>
      <c r="C2" s="19" t="n">
        <v>0.650137741046832</v>
      </c>
      <c r="D2" s="20" t="n">
        <v>0.1498625114573785</v>
      </c>
      <c r="E2" s="21" t="n">
        <v>512.2795999999967</v>
      </c>
      <c r="F2" s="21" t="n">
        <v>0.4704128558310346</v>
      </c>
      <c r="G2" s="23" t="n">
        <v>1.761504256001674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1162</v>
      </c>
      <c r="C3" s="19" t="n">
        <v>0.6135972461273667</v>
      </c>
      <c r="D3" s="20" t="n">
        <v>0.1134020618556701</v>
      </c>
      <c r="E3" s="21" t="n">
        <v>486.9675999999984</v>
      </c>
      <c r="F3" s="21" t="n">
        <v>0.4190771084337336</v>
      </c>
      <c r="G3" s="23" t="n">
        <v>1.693822432330002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353</v>
      </c>
      <c r="C4" s="19" t="n">
        <v>0.7705382436260623</v>
      </c>
      <c r="D4" s="20" t="n">
        <v>0.2690140845070422</v>
      </c>
      <c r="E4" s="21" t="n">
        <v>359.4049999999996</v>
      </c>
      <c r="F4" s="21" t="n">
        <v>1.018144475920679</v>
      </c>
      <c r="G4" s="23" t="n">
        <v>3.398950457089154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448</v>
      </c>
      <c r="C5" s="19" t="n">
        <v>0.6875</v>
      </c>
      <c r="D5" s="20" t="n">
        <v>0.1866666666666666</v>
      </c>
      <c r="E5" s="21" t="n">
        <v>289.3669</v>
      </c>
      <c r="F5" s="21" t="n">
        <v>0.6459082589285715</v>
      </c>
      <c r="G5" s="23" t="n">
        <v>2.127063045630631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429</v>
      </c>
      <c r="C6" s="19" t="n">
        <v>0.634032634032634</v>
      </c>
      <c r="D6" s="20" t="n">
        <v>0.1334106728538283</v>
      </c>
      <c r="E6" s="21" t="n">
        <v>234.3020000000008</v>
      </c>
      <c r="F6" s="21" t="n">
        <v>0.5461585081585101</v>
      </c>
      <c r="G6" s="23" t="n">
        <v>1.81691327265285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442</v>
      </c>
      <c r="C7" s="19" t="n">
        <v>0.6266968325791855</v>
      </c>
      <c r="D7" s="20" t="n">
        <v>0.1261261261261262</v>
      </c>
      <c r="E7" s="21" t="n">
        <v>200.6935000000005</v>
      </c>
      <c r="F7" s="21" t="n">
        <v>0.4540576923076934</v>
      </c>
      <c r="G7" s="23" t="n">
        <v>1.737143463709476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448</v>
      </c>
      <c r="C8" s="19" t="n">
        <v>0.6049107142857143</v>
      </c>
      <c r="D8" s="20" t="n">
        <v>0.1044444444444445</v>
      </c>
      <c r="E8" s="21" t="n">
        <v>191.5671000000004</v>
      </c>
      <c r="F8" s="21" t="n">
        <v>0.4276051339285724</v>
      </c>
      <c r="G8" s="23" t="n">
        <v>1.782871539612093</v>
      </c>
      <c r="H8" s="7" t="inlineStr">
        <is>
          <t>1.04 €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1081</v>
      </c>
      <c r="C9" s="19" t="n">
        <v>0.574468085106383</v>
      </c>
      <c r="D9" s="20" t="n">
        <v>0.0743305632502308</v>
      </c>
      <c r="E9" s="21" t="n">
        <v>184.5389000000003</v>
      </c>
      <c r="F9" s="21" t="n">
        <v>0.1707112858464387</v>
      </c>
      <c r="G9" s="23" t="n">
        <v>1.452799304725394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1053</v>
      </c>
      <c r="C10" s="19" t="n">
        <v>0.5698005698005698</v>
      </c>
      <c r="D10" s="20" t="n">
        <v>0.06966824644549763</v>
      </c>
      <c r="E10" s="21" t="n">
        <v>162.9204999999998</v>
      </c>
      <c r="F10" s="21" t="n">
        <v>0.1547203228869894</v>
      </c>
      <c r="G10" s="23" t="n">
        <v>1.434829663768701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399</v>
      </c>
      <c r="C11" s="19" t="n">
        <v>0.5739348370927319</v>
      </c>
      <c r="D11" s="20" t="n">
        <v>0.07356608478802995</v>
      </c>
      <c r="E11" s="21" t="n">
        <v>78.47260000000009</v>
      </c>
      <c r="F11" s="21" t="n">
        <v>0.1966731829573937</v>
      </c>
      <c r="G11" s="23" t="n">
        <v>1.427909903602133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415</v>
      </c>
      <c r="C12" s="19" t="n">
        <v>0.5325301204819277</v>
      </c>
      <c r="D12" s="33" t="n">
        <v>0.03237410071942448</v>
      </c>
      <c r="E12" s="21" t="n">
        <v>47.87350000000002</v>
      </c>
      <c r="F12" s="21" t="n">
        <v>0.1153578313253013</v>
      </c>
      <c r="G12" s="23" t="n">
        <v>1.339050812118534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635</v>
      </c>
      <c r="C13" s="19" t="n">
        <v>0.5322834645669291</v>
      </c>
      <c r="D13" s="33" t="n">
        <v>0.03218210361067508</v>
      </c>
      <c r="E13" s="21" t="n">
        <v>43.18740000000008</v>
      </c>
      <c r="F13" s="21" t="n">
        <v>0.06801165354330721</v>
      </c>
      <c r="G13" s="23" t="n">
        <v>1.153463531117412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61</v>
      </c>
      <c r="C18" s="19" t="n">
        <v>0.6229508196721312</v>
      </c>
      <c r="D18" s="20" t="n">
        <v>0.1190476190476191</v>
      </c>
      <c r="E18" s="21" t="n">
        <v>19.286</v>
      </c>
      <c r="F18" s="21" t="n">
        <v>0.3161639344262295</v>
      </c>
      <c r="G18" s="23" t="n">
        <v>1.843723477789152</v>
      </c>
      <c r="H18" s="7" t="inlineStr">
        <is>
          <t>1.19 €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107</v>
      </c>
      <c r="C19" s="19" t="n">
        <v>0.6915887850467289</v>
      </c>
      <c r="D19" s="20" t="n">
        <v>0.1880733944954128</v>
      </c>
      <c r="E19" s="21" t="n">
        <v>17.34990000000002</v>
      </c>
      <c r="F19" s="21" t="n">
        <v>0.1621485981308413</v>
      </c>
      <c r="G19" s="23" t="n">
        <v>1.304833438751845</v>
      </c>
      <c r="H19" s="7" t="inlineStr">
        <is>
          <t>1.88 €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403</v>
      </c>
      <c r="C21" s="19" t="n">
        <v>0.71712158808933</v>
      </c>
      <c r="D21" s="20" t="n">
        <v>0.2160493827160493</v>
      </c>
      <c r="E21" s="21" t="n">
        <v>16.4108</v>
      </c>
      <c r="F21" s="21" t="n">
        <v>0.04072158808933002</v>
      </c>
      <c r="G21" s="34" t="n">
        <v>1.07809445494536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107</v>
      </c>
      <c r="C22" s="19" t="n">
        <v>0.6822429906542056</v>
      </c>
      <c r="D22" s="20" t="n">
        <v>0.1788990825688074</v>
      </c>
      <c r="E22" s="21" t="n">
        <v>15.8606</v>
      </c>
      <c r="F22" s="21" t="n">
        <v>0.1482299065420561</v>
      </c>
      <c r="G22" s="23" t="n">
        <v>1.320478314986341</v>
      </c>
      <c r="H22" s="7" t="inlineStr">
        <is>
          <t>1.79 €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350</v>
      </c>
      <c r="C28" s="66" t="n">
        <v>0.5085714285714286</v>
      </c>
      <c r="D28" s="33" t="n">
        <v>0.008522727272727293</v>
      </c>
      <c r="E28" s="21" t="n">
        <v>10.48200000000001</v>
      </c>
      <c r="F28" s="21" t="n">
        <v>0.02994857142857146</v>
      </c>
      <c r="G28" s="34" t="n">
        <v>1.08688257176391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407</v>
      </c>
      <c r="C29" s="19" t="n">
        <v>0.7125307125307125</v>
      </c>
      <c r="D29" s="20" t="n">
        <v>0.2114914425427873</v>
      </c>
      <c r="E29" s="21" t="n">
        <v>9.979300000000022</v>
      </c>
      <c r="F29" s="21" t="n">
        <v>0.02451916461916467</v>
      </c>
      <c r="G29" s="34" t="n">
        <v>1.047697091707198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GBM_LATE_5M#ETH#5min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GBM_LATE_15M_PYCONFIRMADO#BTC#15min</t>
        </is>
      </c>
      <c r="B43" s="29" t="n">
        <v>1</v>
      </c>
      <c r="C43" s="19" t="n">
        <v>1</v>
      </c>
      <c r="D43" s="33" t="n">
        <v>0.008333333333333331</v>
      </c>
      <c r="E43" s="21" t="n">
        <v>0.1797</v>
      </c>
      <c r="F43" s="21" t="n">
        <v>0.1797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GBM_LATE_60M_PYCONFIRMADO#BTC#60min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GBM_LATE_60M_PYCONFIRMADO#SOL#60min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PRICE_TARGET_GBM#ETH#atexpiry</t>
        </is>
      </c>
      <c r="B64" s="18" t="n">
        <v>49</v>
      </c>
      <c r="C64" s="35" t="n">
        <v>0.3061224489795918</v>
      </c>
      <c r="D64" s="36" t="n">
        <v>-0.1862745098039216</v>
      </c>
      <c r="E64" s="37" t="n">
        <v>-2.000699999999997</v>
      </c>
      <c r="F64" s="37" t="n">
        <v>-0.04083061224489791</v>
      </c>
      <c r="G64" s="39" t="n">
        <v>0.8962733692101907</v>
      </c>
      <c r="H64" s="7" t="inlineStr">
        <is>
          <t>0.50 €</t>
        </is>
      </c>
      <c r="I64" s="10" t="inlineStr">
        <is>
          <t>✅ activa</t>
        </is>
      </c>
      <c r="J64" s="65" t="n">
        <v>4</v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ORDER_FLOW_5M#DOGE#5min</t>
        </is>
      </c>
      <c r="B66" s="18" t="n">
        <v>210</v>
      </c>
      <c r="C66" s="66" t="n">
        <v>0.5</v>
      </c>
      <c r="D66" s="33" t="n">
        <v>0</v>
      </c>
      <c r="E66" s="37" t="n">
        <v>-2.066399999999981</v>
      </c>
      <c r="F66" s="37" t="n">
        <v>-0.00983999999999991</v>
      </c>
      <c r="G66" s="39" t="n">
        <v>0.9619051832842953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26</v>
      </c>
      <c r="C68" s="19" t="n">
        <v>0.5769230769230769</v>
      </c>
      <c r="D68" s="20" t="n">
        <v>0.0714285714285714</v>
      </c>
      <c r="E68" s="37" t="n">
        <v>-2.2159</v>
      </c>
      <c r="F68" s="37" t="n">
        <v>-0.08522692307692309</v>
      </c>
      <c r="G68" s="39" t="n">
        <v>0.8104318516237211</v>
      </c>
      <c r="H68" s="7" t="inlineStr">
        <is>
          <t>0.71 €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FAVORITO_CONFIRMADO#XRP#15min</t>
        </is>
      </c>
      <c r="B71" s="29" t="n">
        <v>5</v>
      </c>
      <c r="C71" s="35" t="n">
        <v>0.4</v>
      </c>
      <c r="D71" s="36" t="n">
        <v>-0.01785714285714286</v>
      </c>
      <c r="E71" s="37" t="n">
        <v>-2.636</v>
      </c>
      <c r="F71" s="37" t="n">
        <v>-0.5272</v>
      </c>
      <c r="G71" s="39" t="n">
        <v>0.261624649859944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27</v>
      </c>
      <c r="C74" s="19" t="n">
        <v>0.5555555555555556</v>
      </c>
      <c r="D74" s="20" t="n">
        <v>0.05172413793103448</v>
      </c>
      <c r="E74" s="37" t="n">
        <v>-3.124</v>
      </c>
      <c r="F74" s="37" t="n">
        <v>-0.1157037037037037</v>
      </c>
      <c r="G74" s="39" t="n">
        <v>0.7279977710444746</v>
      </c>
      <c r="H74" s="7" t="inlineStr">
        <is>
          <t>0.52 €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ORDER_FLOW_5M#XRP#5min</t>
        </is>
      </c>
      <c r="B78" s="18" t="n">
        <v>191</v>
      </c>
      <c r="C78" s="35" t="n">
        <v>0.4973821989528796</v>
      </c>
      <c r="D78" s="36" t="n">
        <v>-0.002590673575129543</v>
      </c>
      <c r="E78" s="37" t="n">
        <v>-3.544199999999988</v>
      </c>
      <c r="F78" s="37" t="n">
        <v>-0.01855602094240831</v>
      </c>
      <c r="G78" s="39" t="n">
        <v>0.9306307470083263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UPDOWN_GBM#DOGE#15min</t>
        </is>
      </c>
      <c r="B81" s="29" t="n">
        <v>42</v>
      </c>
      <c r="C81" s="35" t="n">
        <v>0.4761904761904762</v>
      </c>
      <c r="D81" s="36" t="n">
        <v>-0.02272727272727271</v>
      </c>
      <c r="E81" s="37" t="n">
        <v>-4.7456</v>
      </c>
      <c r="F81" s="37" t="n">
        <v>-0.1129904761904762</v>
      </c>
      <c r="G81" s="39" t="n">
        <v>0.7804365729302574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5" t="n">
        <v>0.4466019417475728</v>
      </c>
      <c r="D86" s="36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69</v>
      </c>
      <c r="C87" s="19" t="n">
        <v>0.5942028985507246</v>
      </c>
      <c r="D87" s="20" t="n">
        <v>0.09154929577464788</v>
      </c>
      <c r="E87" s="37" t="n">
        <v>-6.628399999999997</v>
      </c>
      <c r="F87" s="37" t="n">
        <v>-0.09606376811594199</v>
      </c>
      <c r="G87" s="39" t="n">
        <v>0.7008088686671722</v>
      </c>
      <c r="H87" s="7" t="inlineStr">
        <is>
          <t>0.92 €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FAVORITO_CONFIRMADO#SOL#60min</t>
        </is>
      </c>
      <c r="B88" s="18" t="n">
        <v>107</v>
      </c>
      <c r="C88" s="19" t="n">
        <v>0.6448598130841121</v>
      </c>
      <c r="D88" s="20" t="n">
        <v>0.1422018348623854</v>
      </c>
      <c r="E88" s="37" t="n">
        <v>-6.794400000000001</v>
      </c>
      <c r="F88" s="37" t="n">
        <v>-0.06349906542056076</v>
      </c>
      <c r="G88" s="39" t="n">
        <v>0.8939978282847193</v>
      </c>
      <c r="H88" s="7" t="inlineStr">
        <is>
          <t>1.42 €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STREAK_FADE_5M#SOL#5min</t>
        </is>
      </c>
      <c r="B91" s="29" t="n">
        <v>94</v>
      </c>
      <c r="C91" s="35" t="n">
        <v>0.4787234042553192</v>
      </c>
      <c r="D91" s="36" t="n">
        <v>-0.02083333333333331</v>
      </c>
      <c r="E91" s="37" t="n">
        <v>-7.620399999999996</v>
      </c>
      <c r="F91" s="37" t="n">
        <v>-0.08106808510638293</v>
      </c>
      <c r="G91" s="39" t="n">
        <v>0.7666047987454901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5" t="n">
        <v>0.4820717131474104</v>
      </c>
      <c r="D94" s="36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STREAK_FADE_5M#ETH#5min</t>
        </is>
      </c>
      <c r="B95" s="29" t="n">
        <v>47</v>
      </c>
      <c r="C95" s="35" t="n">
        <v>0.3404255319148936</v>
      </c>
      <c r="D95" s="36" t="n">
        <v>-0.1530612244897959</v>
      </c>
      <c r="E95" s="37" t="n">
        <v>-8.073399999999998</v>
      </c>
      <c r="F95" s="37" t="n">
        <v>-0.1717744680851063</v>
      </c>
      <c r="G95" s="39" t="n">
        <v>0.489348513598988</v>
      </c>
      <c r="H95" s="7" t="inlineStr">
        <is>
          <t>0.50 €</t>
        </is>
      </c>
      <c r="I95" s="10" t="inlineStr">
        <is>
          <t>✅ activa</t>
        </is>
      </c>
      <c r="J95" s="12" t="n">
        <v>6</v>
      </c>
    </row>
    <row r="96" ht="18" customHeight="1">
      <c r="A96" s="17" t="inlineStr">
        <is>
          <t>WEEKLY_PRICE#BTC</t>
        </is>
      </c>
      <c r="B96" s="18" t="n">
        <v>72</v>
      </c>
      <c r="C96" s="19" t="n">
        <v>0.5833333333333334</v>
      </c>
      <c r="D96" s="20" t="n">
        <v>0.08108108108108103</v>
      </c>
      <c r="E96" s="37" t="n">
        <v>-8.411799999999999</v>
      </c>
      <c r="F96" s="37" t="n">
        <v>-0.1168305555555555</v>
      </c>
      <c r="G96" s="39" t="n">
        <v>0.6308476837467306</v>
      </c>
      <c r="H96" s="7" t="inlineStr">
        <is>
          <t>0.81 €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STREAK_FADE_5M#XRP#5min</t>
        </is>
      </c>
      <c r="B97" s="29" t="n">
        <v>105</v>
      </c>
      <c r="C97" s="35" t="n">
        <v>0.4761904761904762</v>
      </c>
      <c r="D97" s="36" t="n">
        <v>-0.02336448598130841</v>
      </c>
      <c r="E97" s="37" t="n">
        <v>-9.267499999999998</v>
      </c>
      <c r="F97" s="37" t="n">
        <v>-0.08826190476190475</v>
      </c>
      <c r="G97" s="39" t="n">
        <v>0.788012498513171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17" t="inlineStr">
        <is>
          <t>FAVORITO_CONFIRMADO#ETH#240min</t>
        </is>
      </c>
      <c r="B98" s="18" t="n">
        <v>26</v>
      </c>
      <c r="C98" s="35" t="n">
        <v>0.3461538461538461</v>
      </c>
      <c r="D98" s="36" t="n">
        <v>-0.1428571428571428</v>
      </c>
      <c r="E98" s="37" t="n">
        <v>-11.1857</v>
      </c>
      <c r="F98" s="37" t="n">
        <v>-0.4302192307692307</v>
      </c>
      <c r="G98" s="39" t="n">
        <v>0.327628905639509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FAVORITO_CONFIRMADO#SOL#5min</t>
        </is>
      </c>
      <c r="B99" s="29" t="n">
        <v>126</v>
      </c>
      <c r="C99" s="19" t="n">
        <v>0.6349206349206349</v>
      </c>
      <c r="D99" s="20" t="n">
        <v>0.1328125</v>
      </c>
      <c r="E99" s="37" t="n">
        <v>-11.71269999999999</v>
      </c>
      <c r="F99" s="37" t="n">
        <v>-0.09295793650793646</v>
      </c>
      <c r="G99" s="39" t="n">
        <v>0.8227652536550968</v>
      </c>
      <c r="H99" s="7" t="inlineStr">
        <is>
          <t>1.30 €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FAVORITO_CONFIRMADO#ETH#5min</t>
        </is>
      </c>
      <c r="B100" s="18" t="n">
        <v>134</v>
      </c>
      <c r="C100" s="19" t="n">
        <v>0.6194029850746269</v>
      </c>
      <c r="D100" s="20" t="n">
        <v>0.1176470588235294</v>
      </c>
      <c r="E100" s="37" t="n">
        <v>-12.3233</v>
      </c>
      <c r="F100" s="37" t="n">
        <v>-0.09196492537313433</v>
      </c>
      <c r="G100" s="39" t="n">
        <v>0.8217780400255692</v>
      </c>
      <c r="H100" s="7" t="inlineStr">
        <is>
          <t>1.18 €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GBM_LATE_60M#ETH#60min</t>
        </is>
      </c>
      <c r="B101" s="29" t="n">
        <v>102</v>
      </c>
      <c r="C101" s="35" t="n">
        <v>0.3333333333333333</v>
      </c>
      <c r="D101" s="36" t="n">
        <v>-0.1634615384615384</v>
      </c>
      <c r="E101" s="37" t="n">
        <v>-12.96989999999998</v>
      </c>
      <c r="F101" s="37" t="n">
        <v>-0.127155882352941</v>
      </c>
      <c r="G101" s="39" t="n">
        <v>0.6463963227115095</v>
      </c>
      <c r="H101" s="7" t="inlineStr">
        <is>
          <t>0.50 €</t>
        </is>
      </c>
      <c r="I101" s="10" t="inlineStr">
        <is>
          <t>✅ activa</t>
        </is>
      </c>
      <c r="J101" s="12" t="n">
        <v>4</v>
      </c>
    </row>
    <row r="102" ht="18" customHeight="1">
      <c r="A102" s="17" t="inlineStr">
        <is>
          <t>STREAK_MOM_5M#XRP#5min</t>
        </is>
      </c>
      <c r="B102" s="18" t="n">
        <v>98</v>
      </c>
      <c r="C102" s="35" t="n">
        <v>0.3877551020408163</v>
      </c>
      <c r="D102" s="36" t="n">
        <v>-0.11</v>
      </c>
      <c r="E102" s="37" t="n">
        <v>-13.35159999999999</v>
      </c>
      <c r="F102" s="37" t="n">
        <v>-0.1362408163265305</v>
      </c>
      <c r="G102" s="39" t="n">
        <v>0.6246113013602343</v>
      </c>
      <c r="H102" s="7" t="inlineStr">
        <is>
          <t>0.50 €</t>
        </is>
      </c>
      <c r="I102" s="10" t="inlineStr">
        <is>
          <t>✅ activa</t>
        </is>
      </c>
      <c r="J102" s="65" t="n">
        <v>5</v>
      </c>
    </row>
    <row r="103" ht="18" customHeight="1">
      <c r="A103" s="67" t="inlineStr">
        <is>
          <t>PRICE_TARGET_GBM#BTC#atexpiry</t>
        </is>
      </c>
      <c r="B103" s="68" t="n">
        <v>56</v>
      </c>
      <c r="C103" s="35" t="n">
        <v>0.2142857142857143</v>
      </c>
      <c r="D103" s="36" t="n">
        <v>-0.2758620689655172</v>
      </c>
      <c r="E103" s="37" t="n">
        <v>-17.34829999999999</v>
      </c>
      <c r="F103" s="37" t="n">
        <v>-0.3097910714285713</v>
      </c>
      <c r="G103" s="39" t="n">
        <v>0.328802791834966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410</v>
      </c>
      <c r="C104" s="19" t="n">
        <v>0.6951219512195121</v>
      </c>
      <c r="D104" s="20" t="n">
        <v>0.1941747572815534</v>
      </c>
      <c r="E104" s="37" t="n">
        <v>-19.98929999999997</v>
      </c>
      <c r="F104" s="37" t="n">
        <v>-0.04875439024390237</v>
      </c>
      <c r="G104" s="39" t="n">
        <v>0.9189924233582323</v>
      </c>
      <c r="H104" s="7" t="inlineStr">
        <is>
          <t>1.94 €</t>
        </is>
      </c>
      <c r="I104" s="10" t="inlineStr">
        <is>
          <t>✅ activa</t>
        </is>
      </c>
      <c r="J104" s="65" t="inlineStr">
        <is>
          <t>—</t>
        </is>
      </c>
    </row>
    <row r="106">
      <c r="A10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6:J10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6PM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1.0h</t>
        </is>
      </c>
      <c r="H26" s="18" t="inlineStr">
        <is>
          <t>2026-07-14 23:00</t>
        </is>
      </c>
      <c r="I26" s="18" t="inlineStr">
        <is>
          <t>2026-07-14 22:02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6PM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1.0h</t>
        </is>
      </c>
      <c r="H27" s="29" t="inlineStr">
        <is>
          <t>2026-07-14 23:00</t>
        </is>
      </c>
      <c r="I27" s="29" t="inlineStr">
        <is>
          <t>2026-07-14 22:02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XRP Up or Down - July 14, 6:15PM-6:30PM ET</t>
        </is>
      </c>
      <c r="D28" s="71" t="inlineStr">
        <is>
          <t>BUY_NO</t>
        </is>
      </c>
      <c r="E28" s="46" t="n">
        <v>0.52</v>
      </c>
      <c r="F28" s="46" t="n">
        <v>-0.0267</v>
      </c>
      <c r="G28" s="18" t="inlineStr">
        <is>
          <t>0.4h</t>
        </is>
      </c>
      <c r="H28" s="18" t="inlineStr">
        <is>
          <t>2026-07-14 22:30</t>
        </is>
      </c>
      <c r="I28" s="18" t="inlineStr">
        <is>
          <t>2026-07-14 22:08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6PM ET</t>
        </is>
      </c>
      <c r="D29" s="71" t="inlineStr">
        <is>
          <t>BUY_NO</t>
        </is>
      </c>
      <c r="E29" s="51" t="n">
        <v>0.41</v>
      </c>
      <c r="F29" s="51" t="n">
        <v>-0.055</v>
      </c>
      <c r="G29" s="29" t="inlineStr">
        <is>
          <t>0.8h</t>
        </is>
      </c>
      <c r="H29" s="29" t="inlineStr">
        <is>
          <t>2026-07-14 23:00</t>
        </is>
      </c>
      <c r="I29" s="29" t="inlineStr">
        <is>
          <t>2026-07-14 22:14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14, 6:15PM-6:30PM ET</t>
        </is>
      </c>
      <c r="D30" s="70" t="inlineStr">
        <is>
          <t>BUY_YES</t>
        </is>
      </c>
      <c r="E30" s="46" t="n">
        <v>0.515</v>
      </c>
      <c r="F30" s="46" t="n">
        <v>0.1661</v>
      </c>
      <c r="G30" s="18" t="inlineStr">
        <is>
          <t>0.2h</t>
        </is>
      </c>
      <c r="H30" s="18" t="inlineStr">
        <is>
          <t>2026-07-14 22:30</t>
        </is>
      </c>
      <c r="I30" s="18" t="inlineStr">
        <is>
          <t>2026-07-14 22:18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14, 6:15PM-6:30PM ET</t>
        </is>
      </c>
      <c r="D31" s="70" t="inlineStr">
        <is>
          <t>BUY_YES</t>
        </is>
      </c>
      <c r="E31" s="51" t="n">
        <v>0.515</v>
      </c>
      <c r="F31" s="51" t="n">
        <v>0.1661</v>
      </c>
      <c r="G31" s="29" t="inlineStr">
        <is>
          <t>0.2h</t>
        </is>
      </c>
      <c r="H31" s="29" t="inlineStr">
        <is>
          <t>2026-07-14 22:30</t>
        </is>
      </c>
      <c r="I31" s="29" t="inlineStr">
        <is>
          <t>2026-07-14 22:18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6:15PM-6:30PM ET</t>
        </is>
      </c>
      <c r="D32" s="70" t="inlineStr">
        <is>
          <t>BUY_YES</t>
        </is>
      </c>
      <c r="E32" s="46" t="n">
        <v>0.505</v>
      </c>
      <c r="F32" s="46" t="n">
        <v>0.0742</v>
      </c>
      <c r="G32" s="18" t="inlineStr">
        <is>
          <t>0.2h</t>
        </is>
      </c>
      <c r="H32" s="18" t="inlineStr">
        <is>
          <t>2026-07-14 22:30</t>
        </is>
      </c>
      <c r="I32" s="18" t="inlineStr">
        <is>
          <t>2026-07-14 22:18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6:15PM-6:30PM ET</t>
        </is>
      </c>
      <c r="D33" s="70" t="inlineStr">
        <is>
          <t>BUY_YES</t>
        </is>
      </c>
      <c r="E33" s="51" t="n">
        <v>0.74</v>
      </c>
      <c r="F33" s="51" t="n">
        <v>0.055</v>
      </c>
      <c r="G33" s="29" t="inlineStr">
        <is>
          <t>0.2h</t>
        </is>
      </c>
      <c r="H33" s="29" t="inlineStr">
        <is>
          <t>2026-07-14 22:30</t>
        </is>
      </c>
      <c r="I33" s="29" t="inlineStr">
        <is>
          <t>2026-07-14 22:19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Bitcoin Up or Down - July 14, 6:15PM-6:30PM ET</t>
        </is>
      </c>
      <c r="D34" s="71" t="inlineStr">
        <is>
          <t>BUY_NO</t>
        </is>
      </c>
      <c r="E34" s="46" t="n">
        <v>0.885</v>
      </c>
      <c r="F34" s="46" t="n">
        <v>-0.1826</v>
      </c>
      <c r="G34" s="18" t="inlineStr">
        <is>
          <t>0.2h</t>
        </is>
      </c>
      <c r="H34" s="18" t="inlineStr">
        <is>
          <t>2026-07-14 22:30</t>
        </is>
      </c>
      <c r="I34" s="18" t="inlineStr">
        <is>
          <t>2026-07-14 22:19</t>
        </is>
      </c>
    </row>
    <row r="35" ht="18" customHeight="1">
      <c r="A35" s="7" t="inlineStr">
        <is>
          <t>📊 SHADOW</t>
        </is>
      </c>
      <c r="B35" s="49" t="inlineStr">
        <is>
          <t>GBM_LATE_15M_PYCONFIRMADO</t>
        </is>
      </c>
      <c r="C35" s="49" t="inlineStr">
        <is>
          <t>Bitcoin Up or Down - July 14, 6:15PM-6:30PM ET</t>
        </is>
      </c>
      <c r="D35" s="71" t="inlineStr">
        <is>
          <t>BUY_NO</t>
        </is>
      </c>
      <c r="E35" s="51" t="n">
        <v>0.885</v>
      </c>
      <c r="F35" s="51" t="n">
        <v>-0.1826</v>
      </c>
      <c r="G35" s="29" t="inlineStr">
        <is>
          <t>0.2h</t>
        </is>
      </c>
      <c r="H35" s="29" t="inlineStr">
        <is>
          <t>2026-07-14 22:30</t>
        </is>
      </c>
      <c r="I35" s="29" t="inlineStr">
        <is>
          <t>2026-07-14 22:19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14, 6:15PM-6:30PM ET</t>
        </is>
      </c>
      <c r="D36" s="70" t="inlineStr">
        <is>
          <t>BUY_YES</t>
        </is>
      </c>
      <c r="E36" s="46" t="n">
        <v>0.885</v>
      </c>
      <c r="F36" s="46" t="n">
        <v>0.055</v>
      </c>
      <c r="G36" s="18" t="inlineStr">
        <is>
          <t>0.2h</t>
        </is>
      </c>
      <c r="H36" s="18" t="inlineStr">
        <is>
          <t>2026-07-14 22:30</t>
        </is>
      </c>
      <c r="I36" s="18" t="inlineStr">
        <is>
          <t>2026-07-14 22:19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14, 6:15PM-6:30PM ET</t>
        </is>
      </c>
      <c r="D37" s="70" t="inlineStr">
        <is>
          <t>BUY_YES</t>
        </is>
      </c>
      <c r="E37" s="51" t="n">
        <v>0.695</v>
      </c>
      <c r="F37" s="51" t="n">
        <v>0.055</v>
      </c>
      <c r="G37" s="29" t="inlineStr">
        <is>
          <t>0.2h</t>
        </is>
      </c>
      <c r="H37" s="29" t="inlineStr">
        <is>
          <t>2026-07-14 22:30</t>
        </is>
      </c>
      <c r="I37" s="29" t="inlineStr">
        <is>
          <t>2026-07-14 22:19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14, 6:15PM-6:30PM ET</t>
        </is>
      </c>
      <c r="D38" s="70" t="inlineStr">
        <is>
          <t>BUY_YES</t>
        </is>
      </c>
      <c r="E38" s="46" t="n">
        <v>0.52</v>
      </c>
      <c r="F38" s="46" t="n">
        <v>0.0371</v>
      </c>
      <c r="G38" s="18" t="inlineStr">
        <is>
          <t>0.2h</t>
        </is>
      </c>
      <c r="H38" s="18" t="inlineStr">
        <is>
          <t>2026-07-14 22:30</t>
        </is>
      </c>
      <c r="I38" s="18" t="inlineStr">
        <is>
          <t>2026-07-14 22:20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14, 6:15PM-6:30PM ET</t>
        </is>
      </c>
      <c r="D39" s="70" t="inlineStr">
        <is>
          <t>BUY_YES</t>
        </is>
      </c>
      <c r="E39" s="51" t="n">
        <v>0.52</v>
      </c>
      <c r="F39" s="51" t="n">
        <v>0.0371</v>
      </c>
      <c r="G39" s="29" t="inlineStr">
        <is>
          <t>0.2h</t>
        </is>
      </c>
      <c r="H39" s="29" t="inlineStr">
        <is>
          <t>2026-07-14 22:30</t>
        </is>
      </c>
      <c r="I39" s="29" t="inlineStr">
        <is>
          <t>2026-07-14 22:20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14, 6:15PM-6:30PM ET</t>
        </is>
      </c>
      <c r="D40" s="70" t="inlineStr">
        <is>
          <t>BUY_YES</t>
        </is>
      </c>
      <c r="E40" s="46" t="n">
        <v>0.695</v>
      </c>
      <c r="F40" s="46" t="n">
        <v>0.1409</v>
      </c>
      <c r="G40" s="18" t="inlineStr">
        <is>
          <t>0.2h</t>
        </is>
      </c>
      <c r="H40" s="18" t="inlineStr">
        <is>
          <t>2026-07-14 22:30</t>
        </is>
      </c>
      <c r="I40" s="18" t="inlineStr">
        <is>
          <t>2026-07-14 22:20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Solana Up or Down - July 14, 6:15PM-6:30PM ET</t>
        </is>
      </c>
      <c r="D41" s="70" t="inlineStr">
        <is>
          <t>BUY_YES</t>
        </is>
      </c>
      <c r="E41" s="51" t="n">
        <v>0.695</v>
      </c>
      <c r="F41" s="51" t="n">
        <v>0.1409</v>
      </c>
      <c r="G41" s="29" t="inlineStr">
        <is>
          <t>0.2h</t>
        </is>
      </c>
      <c r="H41" s="29" t="inlineStr">
        <is>
          <t>2026-07-14 22:30</t>
        </is>
      </c>
      <c r="I41" s="29" t="inlineStr">
        <is>
          <t>2026-07-14 22:20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14, 6:15PM-6:30PM ET</t>
        </is>
      </c>
      <c r="D42" s="70" t="inlineStr">
        <is>
          <t>BUY_YES</t>
        </is>
      </c>
      <c r="E42" s="46" t="n">
        <v>0.52</v>
      </c>
      <c r="F42" s="46" t="n">
        <v>0.09660000000000001</v>
      </c>
      <c r="G42" s="18" t="inlineStr">
        <is>
          <t>0.1h</t>
        </is>
      </c>
      <c r="H42" s="18" t="inlineStr">
        <is>
          <t>2026-07-14 22:30</t>
        </is>
      </c>
      <c r="I42" s="18" t="inlineStr">
        <is>
          <t>2026-07-14 22:22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14, 6:15PM-6:30PM ET</t>
        </is>
      </c>
      <c r="D43" s="70" t="inlineStr">
        <is>
          <t>BUY_YES</t>
        </is>
      </c>
      <c r="E43" s="51" t="n">
        <v>0.74</v>
      </c>
      <c r="F43" s="51" t="n">
        <v>0.0318</v>
      </c>
      <c r="G43" s="29" t="inlineStr">
        <is>
          <t>0.1h</t>
        </is>
      </c>
      <c r="H43" s="29" t="inlineStr">
        <is>
          <t>2026-07-14 22:30</t>
        </is>
      </c>
      <c r="I43" s="29" t="inlineStr">
        <is>
          <t>2026-07-14 22:24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14, 6:15PM-6:30PM ET</t>
        </is>
      </c>
      <c r="D44" s="70" t="inlineStr">
        <is>
          <t>BUY_YES</t>
        </is>
      </c>
      <c r="E44" s="46" t="n">
        <v>0.74</v>
      </c>
      <c r="F44" s="46" t="n">
        <v>0.0318</v>
      </c>
      <c r="G44" s="18" t="inlineStr">
        <is>
          <t>0.1h</t>
        </is>
      </c>
      <c r="H44" s="18" t="inlineStr">
        <is>
          <t>2026-07-14 22:30</t>
        </is>
      </c>
      <c r="I44" s="18" t="inlineStr">
        <is>
          <t>2026-07-14 22:24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14, 6:15PM-6:30PM ET</t>
        </is>
      </c>
      <c r="D45" s="70" t="inlineStr">
        <is>
          <t>BUY_YES</t>
        </is>
      </c>
      <c r="E45" s="51" t="n">
        <v>0.74</v>
      </c>
      <c r="F45" s="51" t="n">
        <v>0.0318</v>
      </c>
      <c r="G45" s="29" t="inlineStr">
        <is>
          <t>0.1h</t>
        </is>
      </c>
      <c r="H45" s="29" t="inlineStr">
        <is>
          <t>2026-07-14 22:30</t>
        </is>
      </c>
      <c r="I45" s="29" t="inlineStr">
        <is>
          <t>2026-07-14 22:24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Ethereum Up or Down - July 14, 6:15PM-6:30PM ET</t>
        </is>
      </c>
      <c r="D46" s="70" t="inlineStr">
        <is>
          <t>BUY_YES</t>
        </is>
      </c>
      <c r="E46" s="46" t="n">
        <v>0.74</v>
      </c>
      <c r="F46" s="46" t="n">
        <v>0.0318</v>
      </c>
      <c r="G46" s="18" t="inlineStr">
        <is>
          <t>0.1h</t>
        </is>
      </c>
      <c r="H46" s="18" t="inlineStr">
        <is>
          <t>2026-07-14 22:30</t>
        </is>
      </c>
      <c r="I46" s="18" t="inlineStr">
        <is>
          <t>2026-07-14 22:24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13?</t>
        </is>
      </c>
      <c r="D47" s="71" t="inlineStr">
        <is>
          <t>BUY_NO</t>
        </is>
      </c>
      <c r="E47" s="51" t="n">
        <v>0.405</v>
      </c>
      <c r="F47" s="51" t="n">
        <v>-0.095</v>
      </c>
      <c r="G47" s="29" t="inlineStr">
        <is>
          <t>16.0h</t>
        </is>
      </c>
      <c r="H47" s="29" t="inlineStr">
        <is>
          <t>2026-07-13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13?</t>
        </is>
      </c>
      <c r="D48" s="71" t="inlineStr">
        <is>
          <t>BUY_NO</t>
        </is>
      </c>
      <c r="E48" s="46" t="n">
        <v>0.43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1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1" t="inlineStr">
        <is>
          <t>BUY_NO</t>
        </is>
      </c>
      <c r="E50" s="46" t="n">
        <v>0.43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14?</t>
        </is>
      </c>
      <c r="D51" s="71" t="inlineStr">
        <is>
          <t>BUY_NO</t>
        </is>
      </c>
      <c r="E51" s="51" t="n">
        <v>0.446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14?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14?</t>
        </is>
      </c>
      <c r="D53" s="71" t="inlineStr">
        <is>
          <t>BUY_NO</t>
        </is>
      </c>
      <c r="E53" s="51" t="n">
        <v>0.2375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15?</t>
        </is>
      </c>
      <c r="D54" s="71" t="inlineStr">
        <is>
          <t>BUY_NO</t>
        </is>
      </c>
      <c r="E54" s="46" t="n">
        <v>0.325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15?</t>
        </is>
      </c>
      <c r="D55" s="71" t="inlineStr">
        <is>
          <t>BUY_NO</t>
        </is>
      </c>
      <c r="E55" s="51" t="n">
        <v>0.4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15?</t>
        </is>
      </c>
      <c r="D56" s="71" t="inlineStr">
        <is>
          <t>BUY_NO</t>
        </is>
      </c>
      <c r="E56" s="46" t="n">
        <v>0.4455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15?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15?</t>
        </is>
      </c>
      <c r="D59" s="71" t="inlineStr">
        <is>
          <t>BUY_NO</t>
        </is>
      </c>
      <c r="E59" s="51" t="n">
        <v>0.46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15?</t>
        </is>
      </c>
      <c r="D60" s="71" t="inlineStr">
        <is>
          <t>BUY_NO</t>
        </is>
      </c>
      <c r="E60" s="46" t="n">
        <v>0.23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$100 and $110 on July 15?</t>
        </is>
      </c>
      <c r="D61" s="71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15?</t>
        </is>
      </c>
      <c r="D62" s="71" t="inlineStr">
        <is>
          <t>BUY_NO</t>
        </is>
      </c>
      <c r="E62" s="46" t="n">
        <v>0.443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16?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16?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0.48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16?</t>
        </is>
      </c>
      <c r="D66" s="71" t="inlineStr">
        <is>
          <t>BUY_NO</t>
        </is>
      </c>
      <c r="E66" s="46" t="n">
        <v>0.495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$1,300 and $1,400 on July 17?</t>
        </is>
      </c>
      <c r="D68" s="71" t="inlineStr">
        <is>
          <t>BUY_NO</t>
        </is>
      </c>
      <c r="E68" s="46" t="n">
        <v>0.2</v>
      </c>
      <c r="F68" s="46" t="n">
        <v>-0.135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$1,400 and $1,500 on July 17?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17?</t>
        </is>
      </c>
      <c r="D70" s="71" t="inlineStr">
        <is>
          <t>BUY_NO</t>
        </is>
      </c>
      <c r="E70" s="46" t="n">
        <v>0.28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17?</t>
        </is>
      </c>
      <c r="D71" s="71" t="inlineStr">
        <is>
          <t>BUY_NO</t>
        </is>
      </c>
      <c r="E71" s="51" t="n">
        <v>0.135</v>
      </c>
      <c r="F71" s="51" t="n">
        <v>-0.03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$2,100 and $2,200 on July 17?</t>
        </is>
      </c>
      <c r="D72" s="71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$30 and $40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17?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17?</t>
        </is>
      </c>
      <c r="D77" s="71" t="inlineStr">
        <is>
          <t>BUY_NO</t>
        </is>
      </c>
      <c r="E77" s="51" t="n">
        <v>0.48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17?</t>
        </is>
      </c>
      <c r="D78" s="71" t="inlineStr">
        <is>
          <t>BUY_NO</t>
        </is>
      </c>
      <c r="E78" s="46" t="n">
        <v>0.5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17?</t>
        </is>
      </c>
      <c r="D79" s="71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17?</t>
        </is>
      </c>
      <c r="D80" s="71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$2,100 in July?</t>
        </is>
      </c>
      <c r="D81" s="70" t="inlineStr">
        <is>
          <t>BUY_YES</t>
        </is>
      </c>
      <c r="E81" s="51" t="n">
        <v>0.125</v>
      </c>
      <c r="F81" s="51" t="n">
        <v>0.1974</v>
      </c>
      <c r="G81" s="29" t="inlineStr">
        <is>
          <t>484.0h</t>
        </is>
      </c>
      <c r="H81" s="29" t="inlineStr">
        <is>
          <t>2026-08-01 04:00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$2,000 in July?</t>
        </is>
      </c>
      <c r="D82" s="70" t="inlineStr">
        <is>
          <t>BUY_YES</t>
        </is>
      </c>
      <c r="E82" s="46" t="n">
        <v>0.265</v>
      </c>
      <c r="F82" s="46" t="n">
        <v>0.2252</v>
      </c>
      <c r="G82" s="18" t="inlineStr">
        <is>
          <t>484.0h</t>
        </is>
      </c>
      <c r="H82" s="18" t="inlineStr">
        <is>
          <t>2026-08-01 04:00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in July?</t>
        </is>
      </c>
      <c r="D83" s="70" t="inlineStr">
        <is>
          <t>BUY_YES</t>
        </is>
      </c>
      <c r="E83" s="51" t="n">
        <v>0.555</v>
      </c>
      <c r="F83" s="51" t="n">
        <v>0.1518</v>
      </c>
      <c r="G83" s="29" t="inlineStr">
        <is>
          <t>484.0h</t>
        </is>
      </c>
      <c r="H83" s="29" t="inlineStr">
        <is>
          <t>2026-08-01 04:00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12?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12?</t>
        </is>
      </c>
      <c r="D85" s="71" t="inlineStr">
        <is>
          <t>BUY_NO</t>
        </is>
      </c>
      <c r="E85" s="51" t="n">
        <v>0.385</v>
      </c>
      <c r="F85" s="51" t="n">
        <v>-0.095</v>
      </c>
      <c r="G85" s="29" t="inlineStr">
        <is>
          <t>16.0h</t>
        </is>
      </c>
      <c r="H85" s="29" t="inlineStr">
        <is>
          <t>2026-07-12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12?</t>
        </is>
      </c>
      <c r="D86" s="70" t="inlineStr">
        <is>
          <t>BUY_YES</t>
        </is>
      </c>
      <c r="E86" s="46" t="n">
        <v>0.64</v>
      </c>
      <c r="F86" s="46" t="n">
        <v>0.145</v>
      </c>
      <c r="G86" s="18" t="inlineStr">
        <is>
          <t>16.0h</t>
        </is>
      </c>
      <c r="H86" s="18" t="inlineStr">
        <is>
          <t>2026-07-12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12?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2026-07-12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13?</t>
        </is>
      </c>
      <c r="D88" s="70" t="inlineStr">
        <is>
          <t>BUY_YES</t>
        </is>
      </c>
      <c r="E88" s="46" t="n">
        <v>0.455</v>
      </c>
      <c r="F88" s="46" t="n">
        <v>0.145</v>
      </c>
      <c r="G88" s="18" t="inlineStr">
        <is>
          <t>40.0h</t>
        </is>
      </c>
      <c r="H88" s="18" t="inlineStr">
        <is>
          <t>2026-07-13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13?</t>
        </is>
      </c>
      <c r="D89" s="71" t="inlineStr">
        <is>
          <t>BUY_NO</t>
        </is>
      </c>
      <c r="E89" s="51" t="n">
        <v>0.395</v>
      </c>
      <c r="F89" s="51" t="n">
        <v>-0.095</v>
      </c>
      <c r="G89" s="29" t="inlineStr">
        <is>
          <t>40.0h</t>
        </is>
      </c>
      <c r="H89" s="29" t="inlineStr">
        <is>
          <t>2026-07-13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13?</t>
        </is>
      </c>
      <c r="D90" s="71" t="inlineStr">
        <is>
          <t>BUY_NO</t>
        </is>
      </c>
      <c r="E90" s="46" t="n">
        <v>0.4435</v>
      </c>
      <c r="F90" s="46" t="n">
        <v>-0.095</v>
      </c>
      <c r="G90" s="18" t="inlineStr">
        <is>
          <t>40.0h</t>
        </is>
      </c>
      <c r="H90" s="18" t="inlineStr">
        <is>
          <t>2026-07-13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14?</t>
        </is>
      </c>
      <c r="D91" s="70" t="inlineStr">
        <is>
          <t>BUY_YES</t>
        </is>
      </c>
      <c r="E91" s="51" t="n">
        <v>0.375</v>
      </c>
      <c r="F91" s="51" t="n">
        <v>0.145</v>
      </c>
      <c r="G91" s="29" t="inlineStr">
        <is>
          <t>64.0h</t>
        </is>
      </c>
      <c r="H91" s="29" t="inlineStr">
        <is>
          <t>2026-07-14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14?</t>
        </is>
      </c>
      <c r="D92" s="70" t="inlineStr">
        <is>
          <t>BUY_YES</t>
        </is>
      </c>
      <c r="E92" s="46" t="n">
        <v>0.8100000000000001</v>
      </c>
      <c r="F92" s="46" t="n">
        <v>0.065</v>
      </c>
      <c r="G92" s="18" t="inlineStr">
        <is>
          <t>64.0h</t>
        </is>
      </c>
      <c r="H92" s="18" t="inlineStr">
        <is>
          <t>2026-07-14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14?</t>
        </is>
      </c>
      <c r="D93" s="71" t="inlineStr">
        <is>
          <t>BUY_NO</t>
        </is>
      </c>
      <c r="E93" s="51" t="n">
        <v>0.2235</v>
      </c>
      <c r="F93" s="51" t="n">
        <v>-0.1585</v>
      </c>
      <c r="G93" s="29" t="inlineStr">
        <is>
          <t>64.0h</t>
        </is>
      </c>
      <c r="H93" s="29" t="inlineStr">
        <is>
          <t>2026-07-14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15?</t>
        </is>
      </c>
      <c r="D94" s="71" t="inlineStr">
        <is>
          <t>BUY_NO</t>
        </is>
      </c>
      <c r="E94" s="46" t="n">
        <v>0.87</v>
      </c>
      <c r="F94" s="46" t="n">
        <v>-0.0813</v>
      </c>
      <c r="G94" s="18" t="inlineStr">
        <is>
          <t>88.0h</t>
        </is>
      </c>
      <c r="H94" s="18" t="inlineStr">
        <is>
          <t>2026-07-15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15?</t>
        </is>
      </c>
      <c r="D95" s="70" t="inlineStr">
        <is>
          <t>BUY_YES</t>
        </is>
      </c>
      <c r="E95" s="51" t="n">
        <v>0.335</v>
      </c>
      <c r="F95" s="51" t="n">
        <v>0.145</v>
      </c>
      <c r="G95" s="29" t="inlineStr">
        <is>
          <t>88.0h</t>
        </is>
      </c>
      <c r="H95" s="29" t="inlineStr">
        <is>
          <t>2026-07-15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15?</t>
        </is>
      </c>
      <c r="D96" s="70" t="inlineStr">
        <is>
          <t>BUY_YES</t>
        </is>
      </c>
      <c r="E96" s="46" t="n">
        <v>0.75</v>
      </c>
      <c r="F96" s="46" t="n">
        <v>0.125</v>
      </c>
      <c r="G96" s="18" t="inlineStr">
        <is>
          <t>88.0h</t>
        </is>
      </c>
      <c r="H96" s="18" t="inlineStr">
        <is>
          <t>2026-07-15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16?</t>
        </is>
      </c>
      <c r="D97" s="70" t="inlineStr">
        <is>
          <t>BUY_YES</t>
        </is>
      </c>
      <c r="E97" s="51" t="n">
        <v>0.305</v>
      </c>
      <c r="F97" s="51" t="n">
        <v>0.145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16?</t>
        </is>
      </c>
      <c r="D98" s="71" t="inlineStr">
        <is>
          <t>BUY_NO</t>
        </is>
      </c>
      <c r="E98" s="46" t="n">
        <v>0.845</v>
      </c>
      <c r="F98" s="46" t="n">
        <v>-0.1108</v>
      </c>
      <c r="G98" s="18" t="inlineStr">
        <is>
          <t>112.0h</t>
        </is>
      </c>
      <c r="H98" s="18" t="inlineStr">
        <is>
          <t>2026-07-16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16?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112.0h</t>
        </is>
      </c>
      <c r="H99" s="29" t="inlineStr">
        <is>
          <t>2026-07-16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16?</t>
        </is>
      </c>
      <c r="D100" s="70" t="inlineStr">
        <is>
          <t>BUY_YES</t>
        </is>
      </c>
      <c r="E100" s="46" t="n">
        <v>0.7</v>
      </c>
      <c r="F100" s="46" t="n">
        <v>0.145</v>
      </c>
      <c r="G100" s="18" t="inlineStr">
        <is>
          <t>112.0h</t>
        </is>
      </c>
      <c r="H100" s="18" t="inlineStr">
        <is>
          <t>2026-07-16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Ethereum Up or Down - July 11, 8PM ET</t>
        </is>
      </c>
      <c r="D101" s="70" t="inlineStr">
        <is>
          <t>BUY_YES</t>
        </is>
      </c>
      <c r="E101" s="51" t="n">
        <v>0.555</v>
      </c>
      <c r="F101" s="51" t="n">
        <v>0.055</v>
      </c>
      <c r="G101" s="29" t="inlineStr">
        <is>
          <t>1.0h</t>
        </is>
      </c>
      <c r="H101" s="29" t="inlineStr">
        <is>
          <t>2026-07-12 01:00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17?</t>
        </is>
      </c>
      <c r="D102" s="70" t="inlineStr">
        <is>
          <t>BUY_YES</t>
        </is>
      </c>
      <c r="E102" s="46" t="n">
        <v>0.275</v>
      </c>
      <c r="F102" s="46" t="n">
        <v>0.145</v>
      </c>
      <c r="G102" s="18" t="inlineStr">
        <is>
          <t>136.0h</t>
        </is>
      </c>
      <c r="H102" s="18" t="inlineStr">
        <is>
          <t>2026-07-17 16:00</t>
        </is>
      </c>
      <c r="I102" s="18" t="inlineStr">
        <is>
          <t>2026-07-12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17?</t>
        </is>
      </c>
      <c r="D103" s="71" t="inlineStr">
        <is>
          <t>BUY_NO</t>
        </is>
      </c>
      <c r="E103" s="51" t="n">
        <v>0.82</v>
      </c>
      <c r="F103" s="51" t="n">
        <v>-0.1004</v>
      </c>
      <c r="G103" s="29" t="inlineStr">
        <is>
          <t>136.0h</t>
        </is>
      </c>
      <c r="H103" s="29" t="inlineStr">
        <is>
          <t>2026-07-17 16:00</t>
        </is>
      </c>
      <c r="I103" s="29" t="inlineStr">
        <is>
          <t>2026-07-12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17?</t>
        </is>
      </c>
      <c r="D104" s="70" t="inlineStr">
        <is>
          <t>BUY_YES</t>
        </is>
      </c>
      <c r="E104" s="46" t="n">
        <v>0.47</v>
      </c>
      <c r="F104" s="46" t="n">
        <v>0.145</v>
      </c>
      <c r="G104" s="18" t="inlineStr">
        <is>
          <t>136.0h</t>
        </is>
      </c>
      <c r="H104" s="18" t="inlineStr">
        <is>
          <t>2026-07-17 16:00</t>
        </is>
      </c>
      <c r="I104" s="18" t="inlineStr">
        <is>
          <t>2026-07-12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11, 8:00PM-8:15PM ET</t>
        </is>
      </c>
      <c r="D105" s="71" t="inlineStr">
        <is>
          <t>BUY_NO</t>
        </is>
      </c>
      <c r="E105" s="51" t="n">
        <v>0.515</v>
      </c>
      <c r="F105" s="51" t="n">
        <v>-0.0653</v>
      </c>
      <c r="G105" s="29" t="inlineStr">
        <is>
          <t>0.2h</t>
        </is>
      </c>
      <c r="H105" s="29" t="inlineStr">
        <is>
          <t>2026-07-12 00:15</t>
        </is>
      </c>
      <c r="I10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2026-07-14T22:30:03Z</dcterms:created>
  <dcterms:modified xsi:type="dcterms:W3CDTF">2026-07-14T22:30:07Z</dcterms:modified>
</cp:coreProperties>
</file>