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10:40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9035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5050 / 3985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+1440.61 €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+4802.0%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1460.61 €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9035</t>
        </is>
      </c>
      <c r="E4" s="5" t="inlineStr">
        <is>
          <t>Avg. Ganancia / op.</t>
        </is>
      </c>
      <c r="F4" s="10" t="inlineStr">
        <is>
          <t>+0.9595 €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-0.8544 €</t>
        </is>
      </c>
    </row>
    <row r="6" ht="20" customHeight="1">
      <c r="A6" s="5" t="inlineStr">
        <is>
          <t>P&amp;L Total</t>
        </is>
      </c>
      <c r="B6" s="10" t="inlineStr">
        <is>
          <t>+1440.61 €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3200</v>
      </c>
      <c r="C12" s="18" t="n">
        <v>1964</v>
      </c>
      <c r="D12" s="19" t="n">
        <v>0.6138</v>
      </c>
      <c r="E12" s="20" t="n">
        <v>0.1137</v>
      </c>
      <c r="F12" s="21" t="n">
        <v>1041.702</v>
      </c>
      <c r="G12" s="21" t="n">
        <v>0.3255</v>
      </c>
      <c r="H12" s="22" t="n">
        <v>0.3255</v>
      </c>
      <c r="I12" s="23" t="n">
        <v>1.7802</v>
      </c>
      <c r="J12" s="10" t="n">
        <v>19</v>
      </c>
      <c r="K12" s="11" t="n">
        <v>9</v>
      </c>
      <c r="L12" s="24" t="n">
        <v>-0.0025</v>
      </c>
      <c r="M12" s="25" t="n">
        <v>0.3617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601</v>
      </c>
      <c r="C13" s="29" t="n">
        <v>391</v>
      </c>
      <c r="D13" s="19" t="n">
        <v>0.6506</v>
      </c>
      <c r="E13" s="20" t="n">
        <v>0.1501</v>
      </c>
      <c r="F13" s="21" t="n">
        <v>268.2577</v>
      </c>
      <c r="G13" s="21" t="n">
        <v>0.4464</v>
      </c>
      <c r="H13" s="22" t="n">
        <v>0.4464</v>
      </c>
      <c r="I13" s="23" t="n">
        <v>1.9846</v>
      </c>
      <c r="J13" s="10" t="n">
        <v>20</v>
      </c>
      <c r="K13" s="11" t="n">
        <v>7</v>
      </c>
      <c r="L13" s="30" t="n">
        <v>-0.0003</v>
      </c>
      <c r="M13" s="31" t="n">
        <v>0.4959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743</v>
      </c>
      <c r="C14" s="18" t="n">
        <v>429</v>
      </c>
      <c r="D14" s="19" t="n">
        <v>0.5774</v>
      </c>
      <c r="E14" s="20" t="n">
        <v>0.0772</v>
      </c>
      <c r="F14" s="21" t="n">
        <v>158.2351</v>
      </c>
      <c r="G14" s="21" t="n">
        <v>0.213</v>
      </c>
      <c r="H14" s="22" t="n">
        <v>0.213</v>
      </c>
      <c r="I14" s="23" t="n">
        <v>1.6739</v>
      </c>
      <c r="J14" s="10" t="n">
        <v>10</v>
      </c>
      <c r="K14" s="11" t="n">
        <v>8</v>
      </c>
      <c r="L14" s="24" t="n">
        <v>-0.0001</v>
      </c>
      <c r="M14" s="25" t="n">
        <v>0.2366</v>
      </c>
      <c r="N14" s="26" t="n">
        <v>0.2325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272</v>
      </c>
      <c r="C19" s="29" t="n">
        <v>107</v>
      </c>
      <c r="D19" s="35" t="n">
        <v>0.3934</v>
      </c>
      <c r="E19" s="36" t="n">
        <v>-0.1058</v>
      </c>
      <c r="F19" s="21" t="n">
        <v>8.723800000000001</v>
      </c>
      <c r="G19" s="21" t="n">
        <v>0.0321</v>
      </c>
      <c r="H19" s="22" t="n">
        <v>0.0321</v>
      </c>
      <c r="I19" s="34" t="n">
        <v>1.1015</v>
      </c>
      <c r="J19" s="10" t="n">
        <v>6</v>
      </c>
      <c r="K19" s="11" t="n">
        <v>12</v>
      </c>
      <c r="L19" s="30" t="n">
        <v>-0.0069</v>
      </c>
      <c r="M19" s="31" t="n">
        <v>0.0356</v>
      </c>
      <c r="N19" s="26" t="n">
        <v>0.0362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422</v>
      </c>
      <c r="C28" s="18" t="n">
        <v>282</v>
      </c>
      <c r="D28" s="19" t="n">
        <v>0.6682</v>
      </c>
      <c r="E28" s="20" t="n">
        <v>0.1675</v>
      </c>
      <c r="F28" s="37" t="n">
        <v>-22.2925</v>
      </c>
      <c r="G28" s="37" t="n">
        <v>-0.0528</v>
      </c>
      <c r="H28" s="38" t="n">
        <v>-0.0528</v>
      </c>
      <c r="I28" s="39" t="n">
        <v>0.8691</v>
      </c>
      <c r="J28" s="10" t="n">
        <v>21</v>
      </c>
      <c r="K28" s="11" t="n">
        <v>5</v>
      </c>
      <c r="L28" s="24" t="n">
        <v>-0.0019</v>
      </c>
      <c r="M28" s="41" t="n">
        <v>-0.0587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22" customHeight="1">
      <c r="A9037" s="10" t="inlineStr">
        <is>
          <t>TOTAL</t>
        </is>
      </c>
      <c r="B9037" s="10" t="inlineStr"/>
      <c r="C9037" s="10" t="inlineStr"/>
      <c r="D9037" s="10" t="inlineStr"/>
      <c r="E9037" s="10" t="inlineStr">
        <is>
          <t>9035 ops</t>
        </is>
      </c>
      <c r="F9037" s="10" t="inlineStr"/>
      <c r="G9037" s="10" t="inlineStr"/>
      <c r="H9037" s="10" t="inlineStr"/>
      <c r="I9037" s="10" t="inlineStr"/>
      <c r="J9037" s="63" t="n">
        <v>1602.5568</v>
      </c>
      <c r="K9037" s="63" t="n">
        <v>1440.6086</v>
      </c>
      <c r="L9037" s="64" t="n">
        <v>0.1771639426920003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827</v>
      </c>
      <c r="C2" s="19" t="n">
        <v>0.6457073760580411</v>
      </c>
      <c r="D2" s="20" t="n">
        <v>0.1453558504221955</v>
      </c>
      <c r="E2" s="21" t="n">
        <v>422.5919999999998</v>
      </c>
      <c r="F2" s="21" t="n">
        <v>0.5109939540507857</v>
      </c>
      <c r="G2" s="23" t="n">
        <v>1.963815852493698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757</v>
      </c>
      <c r="C3" s="19" t="n">
        <v>0.678996036988111</v>
      </c>
      <c r="D3" s="20" t="n">
        <v>0.1785243741765481</v>
      </c>
      <c r="E3" s="21" t="n">
        <v>408.3415999999999</v>
      </c>
      <c r="F3" s="21" t="n">
        <v>0.5394208718626154</v>
      </c>
      <c r="G3" s="23" t="n">
        <v>2.026657695955235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189</v>
      </c>
      <c r="C4" s="19" t="n">
        <v>0.7248677248677249</v>
      </c>
      <c r="D4" s="20" t="n">
        <v>0.2225130890052356</v>
      </c>
      <c r="E4" s="21" t="n">
        <v>127.8371999999999</v>
      </c>
      <c r="F4" s="21" t="n">
        <v>0.6763873015873012</v>
      </c>
      <c r="G4" s="23" t="n">
        <v>2.648652831298265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815</v>
      </c>
      <c r="C5" s="19" t="n">
        <v>0.5717791411042945</v>
      </c>
      <c r="D5" s="20" t="n">
        <v>0.07160342717258261</v>
      </c>
      <c r="E5" s="21" t="n">
        <v>127.7058</v>
      </c>
      <c r="F5" s="21" t="n">
        <v>0.1566942331288344</v>
      </c>
      <c r="G5" s="23" t="n">
        <v>1.4843207794897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155</v>
      </c>
      <c r="C6" s="19" t="n">
        <v>0.6774193548387096</v>
      </c>
      <c r="D6" s="20" t="n">
        <v>0.1751592356687898</v>
      </c>
      <c r="E6" s="21" t="n">
        <v>94.223</v>
      </c>
      <c r="F6" s="21" t="n">
        <v>0.6078903225806451</v>
      </c>
      <c r="G6" s="23" t="n">
        <v>2.185517071304908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107</v>
      </c>
      <c r="C7" s="19" t="n">
        <v>0.7663551401869159</v>
      </c>
      <c r="D7" s="20" t="n">
        <v>0.2614678899082569</v>
      </c>
      <c r="E7" s="21" t="n">
        <v>89.93489999999994</v>
      </c>
      <c r="F7" s="21" t="n">
        <v>0.840513084112149</v>
      </c>
      <c r="G7" s="23" t="n">
        <v>3.527851794387479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165</v>
      </c>
      <c r="C9" s="19" t="n">
        <v>0.6363636363636364</v>
      </c>
      <c r="D9" s="20" t="n">
        <v>0.1347305389221557</v>
      </c>
      <c r="E9" s="21" t="n">
        <v>59.12809999999999</v>
      </c>
      <c r="F9" s="21" t="n">
        <v>0.3583521212121211</v>
      </c>
      <c r="G9" s="23" t="n">
        <v>1.681904781675051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174</v>
      </c>
      <c r="C11" s="19" t="n">
        <v>0.5689655172413793</v>
      </c>
      <c r="D11" s="20" t="n">
        <v>0.06818181818181823</v>
      </c>
      <c r="E11" s="21" t="n">
        <v>24.97170000000001</v>
      </c>
      <c r="F11" s="21" t="n">
        <v>0.1435155172413793</v>
      </c>
      <c r="G11" s="23" t="n">
        <v>1.353225491610581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177</v>
      </c>
      <c r="C12" s="19" t="n">
        <v>0.5649717514124294</v>
      </c>
      <c r="D12" s="20" t="n">
        <v>0.06424581005586594</v>
      </c>
      <c r="E12" s="21" t="n">
        <v>13.90510000000001</v>
      </c>
      <c r="F12" s="21" t="n">
        <v>0.07855988700564977</v>
      </c>
      <c r="G12" s="23" t="n">
        <v>1.243567107028625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190</v>
      </c>
      <c r="C13" s="19" t="n">
        <v>0.5210526315789473</v>
      </c>
      <c r="D13" s="33" t="n">
        <v>0.02083333333333337</v>
      </c>
      <c r="E13" s="21" t="n">
        <v>13.4759</v>
      </c>
      <c r="F13" s="21" t="n">
        <v>0.07092578947368423</v>
      </c>
      <c r="G13" s="23" t="n">
        <v>1.283633891512809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46</v>
      </c>
      <c r="C19" s="19" t="n">
        <v>0.6304347826086957</v>
      </c>
      <c r="D19" s="20" t="n">
        <v>0.125</v>
      </c>
      <c r="E19" s="21" t="n">
        <v>10.8922</v>
      </c>
      <c r="F19" s="21" t="n">
        <v>0.2367869565217392</v>
      </c>
      <c r="G19" s="23" t="n">
        <v>1.96117258784702</v>
      </c>
      <c r="H19" s="7" t="inlineStr">
        <is>
          <t>1.25 €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97</v>
      </c>
      <c r="C20" s="35" t="n">
        <v>0.3608247422680412</v>
      </c>
      <c r="D20" s="36" t="n">
        <v>-0.1363636363636364</v>
      </c>
      <c r="E20" s="21" t="n">
        <v>10.80610000000001</v>
      </c>
      <c r="F20" s="21" t="n">
        <v>0.1114030927835053</v>
      </c>
      <c r="G20" s="23" t="n">
        <v>1.341748893105629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187</v>
      </c>
      <c r="C28" s="35" t="n">
        <v>0.4973262032085561</v>
      </c>
      <c r="D28" s="36" t="n">
        <v>-0.002645502645502673</v>
      </c>
      <c r="E28" s="21" t="n">
        <v>3.016900000000002</v>
      </c>
      <c r="F28" s="21" t="n">
        <v>0.01613315508021392</v>
      </c>
      <c r="G28" s="34" t="n">
        <v>1.057298432740008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23</v>
      </c>
      <c r="C32" s="19" t="n">
        <v>0.6956521739130435</v>
      </c>
      <c r="D32" s="20" t="n">
        <v>0.18</v>
      </c>
      <c r="E32" s="21" t="n">
        <v>1.457700000000001</v>
      </c>
      <c r="F32" s="21" t="n">
        <v>0.06337826086956524</v>
      </c>
      <c r="G32" s="23" t="n">
        <v>1.284684790250762</v>
      </c>
      <c r="H32" s="7" t="inlineStr">
        <is>
          <t>1.80 €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23</v>
      </c>
      <c r="C33" s="19" t="n">
        <v>0.7391304347826086</v>
      </c>
      <c r="D33" s="20" t="n">
        <v>0.22</v>
      </c>
      <c r="E33" s="21" t="n">
        <v>1.137699999999999</v>
      </c>
      <c r="F33" s="21" t="n">
        <v>0.04946521739130431</v>
      </c>
      <c r="G33" s="23" t="n">
        <v>1.164755119182089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91</v>
      </c>
      <c r="C71" s="19" t="n">
        <v>0.6923076923076923</v>
      </c>
      <c r="D71" s="20" t="n">
        <v>0.1881720430107527</v>
      </c>
      <c r="E71" s="37" t="n">
        <v>-3.180300000000003</v>
      </c>
      <c r="F71" s="37" t="n">
        <v>-0.03494835164835167</v>
      </c>
      <c r="G71" s="39" t="n">
        <v>0.9285531352779426</v>
      </c>
      <c r="H71" s="7" t="inlineStr">
        <is>
          <t>1.88 €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91</v>
      </c>
      <c r="C92" s="19" t="n">
        <v>0.6593406593406593</v>
      </c>
      <c r="D92" s="20" t="n">
        <v>0.1559139784946236</v>
      </c>
      <c r="E92" s="37" t="n">
        <v>-10.7293</v>
      </c>
      <c r="F92" s="37" t="n">
        <v>-0.1179043956043956</v>
      </c>
      <c r="G92" s="39" t="n">
        <v>0.7322748391797543</v>
      </c>
      <c r="H92" s="7" t="inlineStr">
        <is>
          <t>1.56 €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87</v>
      </c>
      <c r="C93" s="19" t="n">
        <v>0.6781609195402298</v>
      </c>
      <c r="D93" s="20" t="n">
        <v>0.1741573033707865</v>
      </c>
      <c r="E93" s="37" t="n">
        <v>-10.9828</v>
      </c>
      <c r="F93" s="37" t="n">
        <v>-0.1262390804597701</v>
      </c>
      <c r="G93" s="39" t="n">
        <v>0.7784019143776054</v>
      </c>
      <c r="H93" s="7" t="inlineStr">
        <is>
          <t>1.74 €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6AM ET</t>
        </is>
      </c>
      <c r="D55" s="70" t="inlineStr">
        <is>
          <t>BUY_YES</t>
        </is>
      </c>
      <c r="E55" s="51" t="n">
        <v>0.55</v>
      </c>
      <c r="F55" s="51" t="n">
        <v>0.055</v>
      </c>
      <c r="G55" s="29" t="inlineStr">
        <is>
          <t>1.0h</t>
        </is>
      </c>
      <c r="H55" s="29" t="inlineStr">
        <is>
          <t>2026-07-11 11:00</t>
        </is>
      </c>
      <c r="I55" s="29" t="inlineStr">
        <is>
          <t>2026-07-11 10:02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6AM ET</t>
        </is>
      </c>
      <c r="D56" s="70" t="inlineStr">
        <is>
          <t>BUY_YES</t>
        </is>
      </c>
      <c r="E56" s="46" t="n">
        <v>0.5600000000000001</v>
      </c>
      <c r="F56" s="46" t="n">
        <v>0.055</v>
      </c>
      <c r="G56" s="18" t="inlineStr">
        <is>
          <t>0.9h</t>
        </is>
      </c>
      <c r="H56" s="18" t="inlineStr">
        <is>
          <t>2026-07-11 11:00</t>
        </is>
      </c>
      <c r="I56" s="18" t="inlineStr">
        <is>
          <t>2026-07-11 10:07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6AM ET</t>
        </is>
      </c>
      <c r="D57" s="71" t="inlineStr">
        <is>
          <t>BUY_NO</t>
        </is>
      </c>
      <c r="E57" s="51" t="n">
        <v>0.445</v>
      </c>
      <c r="F57" s="51" t="n">
        <v>-0.055</v>
      </c>
      <c r="G57" s="29" t="inlineStr">
        <is>
          <t>0.6h</t>
        </is>
      </c>
      <c r="H57" s="29" t="inlineStr">
        <is>
          <t>2026-07-11 11:00</t>
        </is>
      </c>
      <c r="I57" s="29" t="inlineStr">
        <is>
          <t>2026-07-11 10:24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11, 6:30AM-6:45AM ET</t>
        </is>
      </c>
      <c r="D58" s="70" t="inlineStr">
        <is>
          <t>BUY_YES</t>
        </is>
      </c>
      <c r="E58" s="46" t="n">
        <v>0.505</v>
      </c>
      <c r="F58" s="46" t="n">
        <v>0.02</v>
      </c>
      <c r="G58" s="18" t="inlineStr">
        <is>
          <t>0.2h</t>
        </is>
      </c>
      <c r="H58" s="18" t="inlineStr">
        <is>
          <t>2026-07-11 10:45</t>
        </is>
      </c>
      <c r="I58" s="18" t="inlineStr">
        <is>
          <t>2026-07-11 10:30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6:30AM-6:45AM ET</t>
        </is>
      </c>
      <c r="D59" s="71" t="inlineStr">
        <is>
          <t>BUY_NO</t>
        </is>
      </c>
      <c r="E59" s="51" t="n">
        <v>0.505</v>
      </c>
      <c r="F59" s="51" t="n">
        <v>-0.0541</v>
      </c>
      <c r="G59" s="29" t="inlineStr">
        <is>
          <t>0.2h</t>
        </is>
      </c>
      <c r="H59" s="29" t="inlineStr">
        <is>
          <t>2026-07-11 10:45</t>
        </is>
      </c>
      <c r="I59" s="29" t="inlineStr">
        <is>
          <t>2026-07-11 10:33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11, 6:30AM-6:45AM ET</t>
        </is>
      </c>
      <c r="D60" s="71" t="inlineStr">
        <is>
          <t>BUY_NO</t>
        </is>
      </c>
      <c r="E60" s="46" t="n">
        <v>0.505</v>
      </c>
      <c r="F60" s="46" t="n">
        <v>-0.0607</v>
      </c>
      <c r="G60" s="18" t="inlineStr">
        <is>
          <t>0.2h</t>
        </is>
      </c>
      <c r="H60" s="18" t="inlineStr">
        <is>
          <t>2026-07-11 10:45</t>
        </is>
      </c>
      <c r="I60" s="18" t="inlineStr">
        <is>
          <t>2026-07-11 10:34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11, 6:30AM-6:45AM ET</t>
        </is>
      </c>
      <c r="D61" s="71" t="inlineStr">
        <is>
          <t>BUY_NO</t>
        </is>
      </c>
      <c r="E61" s="51" t="n">
        <v>0.505</v>
      </c>
      <c r="F61" s="51" t="n">
        <v>-0.0607</v>
      </c>
      <c r="G61" s="29" t="inlineStr">
        <is>
          <t>0.2h</t>
        </is>
      </c>
      <c r="H61" s="29" t="inlineStr">
        <is>
          <t>2026-07-11 10:45</t>
        </is>
      </c>
      <c r="I61" s="29" t="inlineStr">
        <is>
          <t>2026-07-11 10:34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11, 6:30AM-6:45AM ET</t>
        </is>
      </c>
      <c r="D62" s="71" t="inlineStr">
        <is>
          <t>BUY_NO</t>
        </is>
      </c>
      <c r="E62" s="46" t="n">
        <v>0.505</v>
      </c>
      <c r="F62" s="46" t="n">
        <v>-0.1363</v>
      </c>
      <c r="G62" s="18" t="inlineStr">
        <is>
          <t>0.2h</t>
        </is>
      </c>
      <c r="H62" s="18" t="inlineStr">
        <is>
          <t>2026-07-11 10:45</t>
        </is>
      </c>
      <c r="I62" s="18" t="inlineStr">
        <is>
          <t>2026-07-11 10:34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11, 6:30AM-6:45AM ET</t>
        </is>
      </c>
      <c r="D63" s="71" t="inlineStr">
        <is>
          <t>BUY_NO</t>
        </is>
      </c>
      <c r="E63" s="51" t="n">
        <v>0.505</v>
      </c>
      <c r="F63" s="51" t="n">
        <v>-0.1363</v>
      </c>
      <c r="G63" s="29" t="inlineStr">
        <is>
          <t>0.2h</t>
        </is>
      </c>
      <c r="H63" s="29" t="inlineStr">
        <is>
          <t>2026-07-11 10:45</t>
        </is>
      </c>
      <c r="I63" s="29" t="inlineStr">
        <is>
          <t>2026-07-11 10:34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6:30AM-6:45AM ET</t>
        </is>
      </c>
      <c r="D64" s="71" t="inlineStr">
        <is>
          <t>BUY_NO</t>
        </is>
      </c>
      <c r="E64" s="46" t="n">
        <v>0.305</v>
      </c>
      <c r="F64" s="46" t="n">
        <v>-0.055</v>
      </c>
      <c r="G64" s="18" t="inlineStr">
        <is>
          <t>0.1h</t>
        </is>
      </c>
      <c r="H64" s="18" t="inlineStr">
        <is>
          <t>2026-07-11 10:45</t>
        </is>
      </c>
      <c r="I64" s="18" t="inlineStr">
        <is>
          <t>2026-07-11 10:36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11, 6:30AM-6:45AM ET</t>
        </is>
      </c>
      <c r="D65" s="71" t="inlineStr">
        <is>
          <t>BUY_NO</t>
        </is>
      </c>
      <c r="E65" s="51" t="n">
        <v>0.255</v>
      </c>
      <c r="F65" s="51" t="n">
        <v>-0.055</v>
      </c>
      <c r="G65" s="29" t="inlineStr">
        <is>
          <t>0.1h</t>
        </is>
      </c>
      <c r="H65" s="29" t="inlineStr">
        <is>
          <t>2026-07-11 10:45</t>
        </is>
      </c>
      <c r="I65" s="29" t="inlineStr">
        <is>
          <t>2026-07-11 10:36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6:30AM-6:45AM ET</t>
        </is>
      </c>
      <c r="D66" s="71" t="inlineStr">
        <is>
          <t>BUY_NO</t>
        </is>
      </c>
      <c r="E66" s="46" t="n">
        <v>0.265</v>
      </c>
      <c r="F66" s="46" t="n">
        <v>-0.055</v>
      </c>
      <c r="G66" s="18" t="inlineStr">
        <is>
          <t>0.1h</t>
        </is>
      </c>
      <c r="H66" s="18" t="inlineStr">
        <is>
          <t>2026-07-11 10:45</t>
        </is>
      </c>
      <c r="I66" s="18" t="inlineStr">
        <is>
          <t>2026-07-11 10:36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11, 6:30AM-6:45AM ET</t>
        </is>
      </c>
      <c r="D67" s="71" t="inlineStr">
        <is>
          <t>BUY_NO</t>
        </is>
      </c>
      <c r="E67" s="51" t="n">
        <v>0.305</v>
      </c>
      <c r="F67" s="51" t="n">
        <v>-0.0496</v>
      </c>
      <c r="G67" s="29" t="inlineStr">
        <is>
          <t>0.1h</t>
        </is>
      </c>
      <c r="H67" s="29" t="inlineStr">
        <is>
          <t>2026-07-11 10:45</t>
        </is>
      </c>
      <c r="I67" s="29" t="inlineStr">
        <is>
          <t>2026-07-11 10:40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11, 6:30AM-6:45AM ET</t>
        </is>
      </c>
      <c r="D68" s="71" t="inlineStr">
        <is>
          <t>BUY_NO</t>
        </is>
      </c>
      <c r="E68" s="46" t="n">
        <v>0.305</v>
      </c>
      <c r="F68" s="46" t="n">
        <v>-0.0496</v>
      </c>
      <c r="G68" s="18" t="inlineStr">
        <is>
          <t>0.1h</t>
        </is>
      </c>
      <c r="H68" s="18" t="inlineStr">
        <is>
          <t>2026-07-11 10:45</t>
        </is>
      </c>
      <c r="I68" s="18" t="inlineStr">
        <is>
          <t>2026-07-11 10:40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11, 6:30AM-6:45AM ET</t>
        </is>
      </c>
      <c r="D69" s="71" t="inlineStr">
        <is>
          <t>BUY_NO</t>
        </is>
      </c>
      <c r="E69" s="51" t="n">
        <v>0.305</v>
      </c>
      <c r="F69" s="51" t="n">
        <v>-0.0496</v>
      </c>
      <c r="G69" s="29" t="inlineStr">
        <is>
          <t>0.1h</t>
        </is>
      </c>
      <c r="H69" s="29" t="inlineStr">
        <is>
          <t>2026-07-11 10:45</t>
        </is>
      </c>
      <c r="I69" s="29" t="inlineStr">
        <is>
          <t>2026-07-11 10:40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0.105</v>
      </c>
      <c r="F70" s="46" t="n">
        <v>0.331</v>
      </c>
      <c r="G70" s="18" t="inlineStr">
        <is>
          <t>532.0h</t>
        </is>
      </c>
      <c r="H70" s="18" t="inlineStr">
        <is>
          <t>2026-08-01 04:00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10?</t>
        </is>
      </c>
      <c r="D71" s="70" t="inlineStr">
        <is>
          <t>BUY_YES</t>
        </is>
      </c>
      <c r="E71" s="51" t="n">
        <v>0.715</v>
      </c>
      <c r="F71" s="51" t="n">
        <v>0.145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10?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10?</t>
        </is>
      </c>
      <c r="D73" s="70" t="inlineStr">
        <is>
          <t>BUY_YES</t>
        </is>
      </c>
      <c r="E73" s="51" t="n">
        <v>0.85</v>
      </c>
      <c r="F73" s="51" t="n">
        <v>0.025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10?</t>
        </is>
      </c>
      <c r="D74" s="71" t="inlineStr">
        <is>
          <t>BUY_NO</t>
        </is>
      </c>
      <c r="E74" s="46" t="n">
        <v>0.14</v>
      </c>
      <c r="F74" s="46" t="n">
        <v>-0.035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11?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11?</t>
        </is>
      </c>
      <c r="D78" s="70" t="inlineStr">
        <is>
          <t>BUY_YES</t>
        </is>
      </c>
      <c r="E78" s="46" t="n">
        <v>0.42</v>
      </c>
      <c r="F78" s="46" t="n">
        <v>0.145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11?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12?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12?</t>
        </is>
      </c>
      <c r="D81" s="71" t="inlineStr">
        <is>
          <t>BUY_NO</t>
        </is>
      </c>
      <c r="E81" s="51" t="n">
        <v>0.82</v>
      </c>
      <c r="F81" s="51" t="n">
        <v>-0.0433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12?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12?</t>
        </is>
      </c>
      <c r="D83" s="71" t="inlineStr">
        <is>
          <t>BUY_NO</t>
        </is>
      </c>
      <c r="E83" s="51" t="n">
        <v>0.4155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12?</t>
        </is>
      </c>
      <c r="D84" s="71" t="inlineStr">
        <is>
          <t>BUY_NO</t>
        </is>
      </c>
      <c r="E84" s="46" t="n">
        <v>0.4495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13?</t>
        </is>
      </c>
      <c r="D85" s="71" t="inlineStr">
        <is>
          <t>BUY_NO</t>
        </is>
      </c>
      <c r="E85" s="51" t="n">
        <v>0.755</v>
      </c>
      <c r="F85" s="51" t="n">
        <v>-0.0765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13?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13?</t>
        </is>
      </c>
      <c r="D87" s="71" t="inlineStr">
        <is>
          <t>BUY_NO</t>
        </is>
      </c>
      <c r="E87" s="51" t="n">
        <v>0.24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13?</t>
        </is>
      </c>
      <c r="D88" s="71" t="inlineStr">
        <is>
          <t>BUY_NO</t>
        </is>
      </c>
      <c r="E88" s="46" t="n">
        <v>0.46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13?</t>
        </is>
      </c>
      <c r="D89" s="71" t="inlineStr">
        <is>
          <t>BUY_NO</t>
        </is>
      </c>
      <c r="E89" s="51" t="n">
        <v>0.4605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0.4775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13?</t>
        </is>
      </c>
      <c r="D91" s="71" t="inlineStr">
        <is>
          <t>BUY_NO</t>
        </is>
      </c>
      <c r="E91" s="51" t="n">
        <v>0.478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13?</t>
        </is>
      </c>
      <c r="D92" s="71" t="inlineStr">
        <is>
          <t>BUY_NO</t>
        </is>
      </c>
      <c r="E92" s="46" t="n">
        <v>0.4655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13?</t>
        </is>
      </c>
      <c r="D93" s="71" t="inlineStr">
        <is>
          <t>BUY_NO</t>
        </is>
      </c>
      <c r="E93" s="51" t="n">
        <v>0.4735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13?</t>
        </is>
      </c>
      <c r="D94" s="71" t="inlineStr">
        <is>
          <t>BUY_NO</t>
        </is>
      </c>
      <c r="E94" s="46" t="n">
        <v>0.475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14?</t>
        </is>
      </c>
      <c r="D95" s="71" t="inlineStr">
        <is>
          <t>BUY_NO</t>
        </is>
      </c>
      <c r="E95" s="51" t="n">
        <v>0.72</v>
      </c>
      <c r="F95" s="51" t="n">
        <v>-0.0767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14?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14?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14?</t>
        </is>
      </c>
      <c r="D98" s="71" t="inlineStr">
        <is>
          <t>BUY_NO</t>
        </is>
      </c>
      <c r="E98" s="46" t="n">
        <v>0.2065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14?</t>
        </is>
      </c>
      <c r="D103" s="71" t="inlineStr">
        <is>
          <t>BUY_NO</t>
        </is>
      </c>
      <c r="E103" s="51" t="n">
        <v>0.478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10?</t>
        </is>
      </c>
      <c r="D104" s="71" t="inlineStr">
        <is>
          <t>BUY_NO</t>
        </is>
      </c>
      <c r="E104" s="46" t="n">
        <v>0.675</v>
      </c>
      <c r="F104" s="46" t="n">
        <v>-0.1499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15?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10?</t>
        </is>
      </c>
      <c r="D106" s="71" t="inlineStr">
        <is>
          <t>BUY_NO</t>
        </is>
      </c>
      <c r="E106" s="46" t="n">
        <v>0.605</v>
      </c>
      <c r="F106" s="46" t="n">
        <v>-0.1437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15?</t>
        </is>
      </c>
      <c r="D107" s="71" t="inlineStr">
        <is>
          <t>BUY_NO</t>
        </is>
      </c>
      <c r="E107" s="51" t="n">
        <v>0.275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15?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15?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15?</t>
        </is>
      </c>
      <c r="D112" s="71" t="inlineStr">
        <is>
          <t>BUY_NO</t>
        </is>
      </c>
      <c r="E112" s="46" t="n">
        <v>0.4795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0.79</v>
      </c>
      <c r="F113" s="51" t="n">
        <v>0.07630000000000001</v>
      </c>
      <c r="G113" s="29" t="inlineStr">
        <is>
          <t>532.0h</t>
        </is>
      </c>
      <c r="H113" s="29" t="inlineStr">
        <is>
          <t>2026-08-01 04:00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16?</t>
        </is>
      </c>
      <c r="D114" s="71" t="inlineStr">
        <is>
          <t>BUY_NO</t>
        </is>
      </c>
      <c r="E114" s="46" t="n">
        <v>0.459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16?</t>
        </is>
      </c>
      <c r="D116" s="71" t="inlineStr">
        <is>
          <t>BUY_NO</t>
        </is>
      </c>
      <c r="E116" s="46" t="n">
        <v>0.4805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16?</t>
        </is>
      </c>
      <c r="D117" s="71" t="inlineStr">
        <is>
          <t>BUY_NO</t>
        </is>
      </c>
      <c r="E117" s="51" t="n">
        <v>0.4345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16?</t>
        </is>
      </c>
      <c r="D118" s="71" t="inlineStr">
        <is>
          <t>BUY_NO</t>
        </is>
      </c>
      <c r="E118" s="46" t="n">
        <v>0.486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16?</t>
        </is>
      </c>
      <c r="D121" s="71" t="inlineStr">
        <is>
          <t>BUY_NO</t>
        </is>
      </c>
      <c r="E121" s="51" t="n">
        <v>0.13</v>
      </c>
      <c r="F121" s="51" t="n">
        <v>-0.025</v>
      </c>
      <c r="G121" s="29" t="inlineStr">
        <is>
          <t>145.8h</t>
        </is>
      </c>
      <c r="H121" s="29" t="inlineStr">
        <is>
          <t>2026-07-16 16:00</t>
        </is>
      </c>
      <c r="I121" s="29" t="inlineStr">
        <is>
          <t>2026-07-10 14:14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2026-07-11T10:40:10Z</dcterms:created>
  <dcterms:modified xsi:type="dcterms:W3CDTF">2026-07-11T10:40:13Z</dcterms:modified>
</cp:coreProperties>
</file>