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14690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8528 / 6162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+2861.11 €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+9537.0%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2881.11 €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14690</t>
        </is>
      </c>
      <c r="E4" s="5" t="inlineStr">
        <is>
          <t>Avg. Ganancia / op.</t>
        </is>
      </c>
      <c r="F4" s="10" t="inlineStr">
        <is>
          <t>+1.1237 €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-1.0908 €</t>
        </is>
      </c>
    </row>
    <row r="6" ht="20" customHeight="1">
      <c r="A6" s="5" t="inlineStr">
        <is>
          <t>P&amp;L Total</t>
        </is>
      </c>
      <c r="B6" s="10" t="inlineStr">
        <is>
          <t>+2861.11 €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4443</v>
      </c>
      <c r="C12" s="18" t="n">
        <v>2675</v>
      </c>
      <c r="D12" s="19" t="n">
        <v>0.6021</v>
      </c>
      <c r="E12" s="20" t="n">
        <v>0.102</v>
      </c>
      <c r="F12" s="21" t="n">
        <v>1356.6435</v>
      </c>
      <c r="G12" s="21" t="n">
        <v>0.3053</v>
      </c>
      <c r="H12" s="22" t="n">
        <v>0.3053</v>
      </c>
      <c r="I12" s="23" t="n">
        <v>1.6171</v>
      </c>
      <c r="J12" s="10" t="n">
        <v>19</v>
      </c>
      <c r="K12" s="11" t="n">
        <v>16</v>
      </c>
      <c r="L12" s="24" t="n">
        <v>-0.0044</v>
      </c>
      <c r="M12" s="25" t="n">
        <v>0.3393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1720</v>
      </c>
      <c r="C13" s="29" t="n">
        <v>1123</v>
      </c>
      <c r="D13" s="19" t="n">
        <v>0.6529</v>
      </c>
      <c r="E13" s="20" t="n">
        <v>0.1527</v>
      </c>
      <c r="F13" s="21" t="n">
        <v>1010.4736</v>
      </c>
      <c r="G13" s="21" t="n">
        <v>0.5875</v>
      </c>
      <c r="H13" s="22" t="n">
        <v>0.5875</v>
      </c>
      <c r="I13" s="23" t="n">
        <v>2.0294</v>
      </c>
      <c r="J13" s="10" t="n">
        <v>20</v>
      </c>
      <c r="K13" s="11" t="n">
        <v>17</v>
      </c>
      <c r="L13" s="30" t="n">
        <v>-0.0063</v>
      </c>
      <c r="M13" s="31" t="n">
        <v>0.6528</v>
      </c>
      <c r="N13" s="26" t="n">
        <v>0.3312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1662</v>
      </c>
      <c r="C14" s="18" t="n">
        <v>966</v>
      </c>
      <c r="D14" s="19" t="n">
        <v>0.5812</v>
      </c>
      <c r="E14" s="20" t="n">
        <v>0.08110000000000001</v>
      </c>
      <c r="F14" s="21" t="n">
        <v>433.1068</v>
      </c>
      <c r="G14" s="21" t="n">
        <v>0.2606</v>
      </c>
      <c r="H14" s="22" t="n">
        <v>0.2606</v>
      </c>
      <c r="I14" s="23" t="n">
        <v>1.5905</v>
      </c>
      <c r="J14" s="10" t="n">
        <v>15</v>
      </c>
      <c r="K14" s="11" t="n">
        <v>17</v>
      </c>
      <c r="L14" s="24" t="n">
        <v>-0.009299999999999999</v>
      </c>
      <c r="M14" s="25" t="n">
        <v>0.2895</v>
      </c>
      <c r="N14" s="26" t="n">
        <v>0.2158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1524</v>
      </c>
      <c r="C15" s="29" t="n">
        <v>775</v>
      </c>
      <c r="D15" s="19" t="n">
        <v>0.5085</v>
      </c>
      <c r="E15" s="33" t="n">
        <v>0.008500000000000001</v>
      </c>
      <c r="F15" s="21" t="n">
        <v>68.2192</v>
      </c>
      <c r="G15" s="21" t="n">
        <v>0.0448</v>
      </c>
      <c r="H15" s="22" t="n">
        <v>0.0448</v>
      </c>
      <c r="I15" s="34" t="n">
        <v>1.098</v>
      </c>
      <c r="J15" s="10" t="n">
        <v>15</v>
      </c>
      <c r="K15" s="11" t="n">
        <v>16</v>
      </c>
      <c r="L15" s="30" t="n">
        <v>0.0468</v>
      </c>
      <c r="M15" s="31" t="n">
        <v>0.0497</v>
      </c>
      <c r="N15" s="26" t="n">
        <v>0.0454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184</v>
      </c>
      <c r="C17" s="29" t="n">
        <v>111</v>
      </c>
      <c r="D17" s="19" t="n">
        <v>0.6032999999999999</v>
      </c>
      <c r="E17" s="20" t="n">
        <v>0.1022</v>
      </c>
      <c r="F17" s="21" t="n">
        <v>22.8381</v>
      </c>
      <c r="G17" s="21" t="n">
        <v>0.1241</v>
      </c>
      <c r="H17" s="22" t="n">
        <v>0.1241</v>
      </c>
      <c r="I17" s="34" t="n">
        <v>1.3605</v>
      </c>
      <c r="J17" s="10" t="n">
        <v>13</v>
      </c>
      <c r="K17" s="11" t="n">
        <v>6</v>
      </c>
      <c r="L17" s="30" t="n">
        <v>0.0075</v>
      </c>
      <c r="M17" s="31" t="n">
        <v>0.1379</v>
      </c>
      <c r="N17" s="26" t="n">
        <v>0.1598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1971</v>
      </c>
      <c r="C30" s="18" t="n">
        <v>1338</v>
      </c>
      <c r="D30" s="19" t="n">
        <v>0.6788</v>
      </c>
      <c r="E30" s="20" t="n">
        <v>0.1787</v>
      </c>
      <c r="F30" s="37" t="n">
        <v>-18.3617</v>
      </c>
      <c r="G30" s="37" t="n">
        <v>-0.009299999999999999</v>
      </c>
      <c r="H30" s="38" t="n">
        <v>-0.009299999999999999</v>
      </c>
      <c r="I30" s="39" t="n">
        <v>0.9828</v>
      </c>
      <c r="J30" s="10" t="n">
        <v>21</v>
      </c>
      <c r="K30" s="11" t="n">
        <v>9</v>
      </c>
      <c r="L30" s="24" t="n">
        <v>-0.0043</v>
      </c>
      <c r="M30" s="40" t="n">
        <v>-0.0104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22" customHeight="1">
      <c r="A14692" s="10" t="inlineStr">
        <is>
          <t>TOTAL</t>
        </is>
      </c>
      <c r="B14692" s="10" t="inlineStr"/>
      <c r="C14692" s="10" t="inlineStr"/>
      <c r="D14692" s="10" t="inlineStr"/>
      <c r="E14692" s="10" t="inlineStr">
        <is>
          <t>14690 ops</t>
        </is>
      </c>
      <c r="F14692" s="10" t="inlineStr"/>
      <c r="G14692" s="10" t="inlineStr"/>
      <c r="H14692" s="10" t="inlineStr"/>
      <c r="I14692" s="10" t="inlineStr"/>
      <c r="J14692" s="63" t="n">
        <v>3199.5652</v>
      </c>
      <c r="K14692" s="63" t="n">
        <v>2861.106</v>
      </c>
      <c r="L14692" s="64" t="n">
        <v>0.2164061719990923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1107</v>
      </c>
      <c r="C2" s="19" t="n">
        <v>0.6495031616982837</v>
      </c>
      <c r="D2" s="20" t="n">
        <v>0.1492335437330928</v>
      </c>
      <c r="E2" s="21" t="n">
        <v>520.6549999999966</v>
      </c>
      <c r="F2" s="21" t="n">
        <v>0.4703297199638632</v>
      </c>
      <c r="G2" s="23" t="n">
        <v>1.757866878136642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1180</v>
      </c>
      <c r="C3" s="19" t="n">
        <v>0.6135593220338983</v>
      </c>
      <c r="D3" s="20" t="n">
        <v>0.1133671742808798</v>
      </c>
      <c r="E3" s="21" t="n">
        <v>493.6594999999984</v>
      </c>
      <c r="F3" s="21" t="n">
        <v>0.4183555084745749</v>
      </c>
      <c r="G3" s="23" t="n">
        <v>1.692299849748651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466</v>
      </c>
      <c r="C5" s="19" t="n">
        <v>0.6866952789699571</v>
      </c>
      <c r="D5" s="20" t="n">
        <v>0.1858974358974359</v>
      </c>
      <c r="E5" s="21" t="n">
        <v>301.7026999999999</v>
      </c>
      <c r="F5" s="21" t="n">
        <v>0.6474306866952788</v>
      </c>
      <c r="G5" s="23" t="n">
        <v>2.121637256017268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440</v>
      </c>
      <c r="C6" s="19" t="n">
        <v>0.6295454545454545</v>
      </c>
      <c r="D6" s="20" t="n">
        <v>0.1289592760180995</v>
      </c>
      <c r="E6" s="21" t="n">
        <v>231.7163000000009</v>
      </c>
      <c r="F6" s="21" t="n">
        <v>0.5266279545454565</v>
      </c>
      <c r="G6" s="23" t="n">
        <v>1.783084602334557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454</v>
      </c>
      <c r="C7" s="19" t="n">
        <v>0.6277533039647577</v>
      </c>
      <c r="D7" s="20" t="n">
        <v>0.1271929824561403</v>
      </c>
      <c r="E7" s="21" t="n">
        <v>208.8241000000005</v>
      </c>
      <c r="F7" s="21" t="n">
        <v>0.4599649779735694</v>
      </c>
      <c r="G7" s="23" t="n">
        <v>1.74468758112877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462</v>
      </c>
      <c r="C8" s="19" t="n">
        <v>0.6060606060606061</v>
      </c>
      <c r="D8" s="20" t="n">
        <v>0.1056034482758621</v>
      </c>
      <c r="E8" s="21" t="n">
        <v>197.4772000000004</v>
      </c>
      <c r="F8" s="21" t="n">
        <v>0.4274398268398277</v>
      </c>
      <c r="G8" s="23" t="n">
        <v>1.785448083245631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1092</v>
      </c>
      <c r="C9" s="19" t="n">
        <v>0.5741758241758241</v>
      </c>
      <c r="D9" s="20" t="n">
        <v>0.07404021937842775</v>
      </c>
      <c r="E9" s="21" t="n">
        <v>183.0401000000003</v>
      </c>
      <c r="F9" s="21" t="n">
        <v>0.1676191391941395</v>
      </c>
      <c r="G9" s="23" t="n">
        <v>1.441009261093049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1064</v>
      </c>
      <c r="C10" s="19" t="n">
        <v>0.568609022556391</v>
      </c>
      <c r="D10" s="20" t="n">
        <v>0.0684803001876173</v>
      </c>
      <c r="E10" s="21" t="n">
        <v>159.2888999999998</v>
      </c>
      <c r="F10" s="21" t="n">
        <v>0.1497076127819547</v>
      </c>
      <c r="G10" s="23" t="n">
        <v>1.415411348483212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410</v>
      </c>
      <c r="C11" s="19" t="n">
        <v>0.5682926829268292</v>
      </c>
      <c r="D11" s="20" t="n">
        <v>0.06796116504854366</v>
      </c>
      <c r="E11" s="21" t="n">
        <v>71.15310000000008</v>
      </c>
      <c r="F11" s="21" t="n">
        <v>0.1735441463414636</v>
      </c>
      <c r="G11" s="23" t="n">
        <v>1.366818852481835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65</v>
      </c>
      <c r="C16" s="19" t="n">
        <v>0.676923076923077</v>
      </c>
      <c r="D16" s="20" t="n">
        <v>0.1716417910447762</v>
      </c>
      <c r="E16" s="21" t="n">
        <v>23.3852</v>
      </c>
      <c r="F16" s="21" t="n">
        <v>0.3597723076923077</v>
      </c>
      <c r="G16" s="23" t="n">
        <v>2.465899403239557</v>
      </c>
      <c r="H16" s="7" t="inlineStr">
        <is>
          <t>1.72 €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421</v>
      </c>
      <c r="C18" s="19" t="n">
        <v>0.7197149643705463</v>
      </c>
      <c r="D18" s="20" t="n">
        <v>0.2186761229314421</v>
      </c>
      <c r="E18" s="21" t="n">
        <v>19.2036</v>
      </c>
      <c r="F18" s="21" t="n">
        <v>0.04561425178147269</v>
      </c>
      <c r="G18" s="34" t="n">
        <v>1.087968689017519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422</v>
      </c>
      <c r="C28" s="19" t="n">
        <v>0.7132701421800948</v>
      </c>
      <c r="D28" s="20" t="n">
        <v>0.2122641509433962</v>
      </c>
      <c r="E28" s="21" t="n">
        <v>9.266500000000022</v>
      </c>
      <c r="F28" s="21" t="n">
        <v>0.02195853080568726</v>
      </c>
      <c r="G28" s="34" t="n">
        <v>1.042627646028381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365</v>
      </c>
      <c r="C30" s="66" t="n">
        <v>0.5095890410958904</v>
      </c>
      <c r="D30" s="33" t="n">
        <v>0.009536784741144388</v>
      </c>
      <c r="E30" s="21" t="n">
        <v>6.946600000000012</v>
      </c>
      <c r="F30" s="21" t="n">
        <v>0.01903178082191784</v>
      </c>
      <c r="G30" s="34" t="n">
        <v>1.053718190226083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UPDOWN_GBM#DOGE#15min</t>
        </is>
      </c>
      <c r="B82" s="18" t="n">
        <v>48</v>
      </c>
      <c r="C82" s="35" t="n">
        <v>0.4791666666666667</v>
      </c>
      <c r="D82" s="36" t="n">
        <v>-0.02000000000000002</v>
      </c>
      <c r="E82" s="37" t="n">
        <v>-4.230499999999999</v>
      </c>
      <c r="F82" s="37" t="n">
        <v>-0.08813541666666665</v>
      </c>
      <c r="G82" s="39" t="n">
        <v>0.8222225023742886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426</v>
      </c>
      <c r="C106" s="19" t="n">
        <v>0.6948356807511737</v>
      </c>
      <c r="D106" s="20" t="n">
        <v>0.1939252336448598</v>
      </c>
      <c r="E106" s="37" t="n">
        <v>-23.22869999999997</v>
      </c>
      <c r="F106" s="37" t="n">
        <v>-0.05452746478873233</v>
      </c>
      <c r="G106" s="39" t="n">
        <v>0.9096013206807018</v>
      </c>
      <c r="H106" s="7" t="inlineStr">
        <is>
          <t>1.94 €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10PM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03:00</t>
        </is>
      </c>
      <c r="I28" s="18" t="inlineStr">
        <is>
          <t>2026-07-15 02:08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10PM ET</t>
        </is>
      </c>
      <c r="D29" s="71" t="inlineStr">
        <is>
          <t>BUY_YES</t>
        </is>
      </c>
      <c r="E29" s="51" t="n">
        <v>0.63</v>
      </c>
      <c r="F29" s="51" t="n">
        <v>0.055</v>
      </c>
      <c r="G29" s="29" t="inlineStr">
        <is>
          <t>0.8h</t>
        </is>
      </c>
      <c r="H29" s="29" t="inlineStr">
        <is>
          <t>2026-07-15 03:00</t>
        </is>
      </c>
      <c r="I29" s="29" t="inlineStr">
        <is>
          <t>2026-07-15 02:13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10PM ET</t>
        </is>
      </c>
      <c r="D30" s="71" t="inlineStr">
        <is>
          <t>BUY_YES</t>
        </is>
      </c>
      <c r="E30" s="46" t="n">
        <v>0.665</v>
      </c>
      <c r="F30" s="46" t="n">
        <v>0.055</v>
      </c>
      <c r="G30" s="18" t="inlineStr">
        <is>
          <t>0.8h</t>
        </is>
      </c>
      <c r="H30" s="18" t="inlineStr">
        <is>
          <t>2026-07-15 03:00</t>
        </is>
      </c>
      <c r="I30" s="18" t="inlineStr">
        <is>
          <t>2026-07-15 02:13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Dogecoin Up or Down - July 14, 10:45PM-11:00PM ET</t>
        </is>
      </c>
      <c r="D31" s="70" t="inlineStr">
        <is>
          <t>BUY_NO</t>
        </is>
      </c>
      <c r="E31" s="51" t="n">
        <v>0.505</v>
      </c>
      <c r="F31" s="51" t="n">
        <v>-0.0246</v>
      </c>
      <c r="G31" s="29" t="inlineStr">
        <is>
          <t>0.3h</t>
        </is>
      </c>
      <c r="H31" s="29" t="inlineStr">
        <is>
          <t>2026-07-15 03:00</t>
        </is>
      </c>
      <c r="I31" s="29" t="inlineStr">
        <is>
          <t>2026-07-15 02:40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10:45PM-11:00PM ET</t>
        </is>
      </c>
      <c r="D32" s="71" t="inlineStr">
        <is>
          <t>BUY_YES</t>
        </is>
      </c>
      <c r="E32" s="46" t="n">
        <v>0.555</v>
      </c>
      <c r="F32" s="46" t="n">
        <v>0.055</v>
      </c>
      <c r="G32" s="18" t="inlineStr">
        <is>
          <t>0.2h</t>
        </is>
      </c>
      <c r="H32" s="18" t="inlineStr">
        <is>
          <t>2026-07-15 03:00</t>
        </is>
      </c>
      <c r="I32" s="18" t="inlineStr">
        <is>
          <t>2026-07-15 02:46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14, 10:45PM-11:00PM ET</t>
        </is>
      </c>
      <c r="D33" s="71" t="inlineStr">
        <is>
          <t>BUY_YES</t>
        </is>
      </c>
      <c r="E33" s="51" t="n">
        <v>0.605</v>
      </c>
      <c r="F33" s="51" t="n">
        <v>0.055</v>
      </c>
      <c r="G33" s="29" t="inlineStr">
        <is>
          <t>0.2h</t>
        </is>
      </c>
      <c r="H33" s="29" t="inlineStr">
        <is>
          <t>2026-07-15 03:00</t>
        </is>
      </c>
      <c r="I33" s="29" t="inlineStr">
        <is>
          <t>2026-07-15 02:46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14, 10:45PM-10:50PM ET</t>
        </is>
      </c>
      <c r="D34" s="71" t="inlineStr">
        <is>
          <t>BUY_YES</t>
        </is>
      </c>
      <c r="E34" s="46" t="n">
        <v>0.705</v>
      </c>
      <c r="F34" s="46" t="n">
        <v>0.055</v>
      </c>
      <c r="G34" s="18" t="inlineStr">
        <is>
          <t>0.1h</t>
        </is>
      </c>
      <c r="H34" s="18" t="inlineStr">
        <is>
          <t>2026-07-15 02:50</t>
        </is>
      </c>
      <c r="I34" s="18" t="inlineStr">
        <is>
          <t>2026-07-15 02:46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10:45PM-11:00PM ET</t>
        </is>
      </c>
      <c r="D35" s="71" t="inlineStr">
        <is>
          <t>BUY_YES</t>
        </is>
      </c>
      <c r="E35" s="51" t="n">
        <v>0.485</v>
      </c>
      <c r="F35" s="51" t="n">
        <v>0.1972</v>
      </c>
      <c r="G35" s="29" t="inlineStr">
        <is>
          <t>0.2h</t>
        </is>
      </c>
      <c r="H35" s="29" t="inlineStr">
        <is>
          <t>2026-07-15 03:00</t>
        </is>
      </c>
      <c r="I35" s="29" t="inlineStr">
        <is>
          <t>2026-07-15 02:48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BNB Up or Down - July 14, 10:45PM-11:00PM ET</t>
        </is>
      </c>
      <c r="D36" s="71" t="inlineStr">
        <is>
          <t>BUY_YES</t>
        </is>
      </c>
      <c r="E36" s="46" t="n">
        <v>0.505</v>
      </c>
      <c r="F36" s="46" t="n">
        <v>0.0486</v>
      </c>
      <c r="G36" s="18" t="inlineStr">
        <is>
          <t>0.2h</t>
        </is>
      </c>
      <c r="H36" s="18" t="inlineStr">
        <is>
          <t>2026-07-15 03:00</t>
        </is>
      </c>
      <c r="I36" s="18" t="inlineStr">
        <is>
          <t>2026-07-15 02:48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14, 10:45PM-11:00PM ET</t>
        </is>
      </c>
      <c r="D37" s="70" t="inlineStr">
        <is>
          <t>BUY_NO</t>
        </is>
      </c>
      <c r="E37" s="51" t="n">
        <v>0.515</v>
      </c>
      <c r="F37" s="51" t="n">
        <v>-0.1186</v>
      </c>
      <c r="G37" s="29" t="inlineStr">
        <is>
          <t>0.2h</t>
        </is>
      </c>
      <c r="H37" s="29" t="inlineStr">
        <is>
          <t>2026-07-15 03:00</t>
        </is>
      </c>
      <c r="I37" s="29" t="inlineStr">
        <is>
          <t>2026-07-15 02:48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14, 10:45PM-11:00PM ET</t>
        </is>
      </c>
      <c r="D38" s="70" t="inlineStr">
        <is>
          <t>BUY_NO</t>
        </is>
      </c>
      <c r="E38" s="46" t="n">
        <v>0.605</v>
      </c>
      <c r="F38" s="46" t="n">
        <v>-0.1357</v>
      </c>
      <c r="G38" s="18" t="inlineStr">
        <is>
          <t>0.2h</t>
        </is>
      </c>
      <c r="H38" s="18" t="inlineStr">
        <is>
          <t>2026-07-15 03:00</t>
        </is>
      </c>
      <c r="I38" s="18" t="inlineStr">
        <is>
          <t>2026-07-15 02:48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14, 10:45PM-11:00PM ET</t>
        </is>
      </c>
      <c r="D39" s="71" t="inlineStr">
        <is>
          <t>BUY_YES</t>
        </is>
      </c>
      <c r="E39" s="51" t="n">
        <v>0.485</v>
      </c>
      <c r="F39" s="51" t="n">
        <v>0.2168</v>
      </c>
      <c r="G39" s="29" t="inlineStr">
        <is>
          <t>0.2h</t>
        </is>
      </c>
      <c r="H39" s="29" t="inlineStr">
        <is>
          <t>2026-07-15 03:00</t>
        </is>
      </c>
      <c r="I39" s="29" t="inlineStr">
        <is>
          <t>2026-07-15 02:50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14, 10:45PM-11:00PM ET</t>
        </is>
      </c>
      <c r="D40" s="70" t="inlineStr">
        <is>
          <t>BUY_NO</t>
        </is>
      </c>
      <c r="E40" s="46" t="n">
        <v>0.515</v>
      </c>
      <c r="F40" s="46" t="n">
        <v>-0.1151</v>
      </c>
      <c r="G40" s="18" t="inlineStr">
        <is>
          <t>0.2h</t>
        </is>
      </c>
      <c r="H40" s="18" t="inlineStr">
        <is>
          <t>2026-07-15 03:00</t>
        </is>
      </c>
      <c r="I40" s="18" t="inlineStr">
        <is>
          <t>2026-07-15 02:50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10:45PM-11:00PM ET</t>
        </is>
      </c>
      <c r="D41" s="70" t="inlineStr">
        <is>
          <t>BUY_NO</t>
        </is>
      </c>
      <c r="E41" s="51" t="n">
        <v>0.325</v>
      </c>
      <c r="F41" s="51" t="n">
        <v>-0.055</v>
      </c>
      <c r="G41" s="29" t="inlineStr">
        <is>
          <t>0.1h</t>
        </is>
      </c>
      <c r="H41" s="29" t="inlineStr">
        <is>
          <t>2026-07-15 03:00</t>
        </is>
      </c>
      <c r="I41" s="29" t="inlineStr">
        <is>
          <t>2026-07-15 02:52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14, 10:45PM-11:00PM ET</t>
        </is>
      </c>
      <c r="D42" s="70" t="inlineStr">
        <is>
          <t>BUY_NO</t>
        </is>
      </c>
      <c r="E42" s="46" t="n">
        <v>0.515</v>
      </c>
      <c r="F42" s="46" t="n">
        <v>-0.1485</v>
      </c>
      <c r="G42" s="18" t="inlineStr">
        <is>
          <t>0.1h</t>
        </is>
      </c>
      <c r="H42" s="18" t="inlineStr">
        <is>
          <t>2026-07-15 03:00</t>
        </is>
      </c>
      <c r="I42" s="18" t="inlineStr">
        <is>
          <t>2026-07-15 02:52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14, 10:45PM-11:00PM ET</t>
        </is>
      </c>
      <c r="D43" s="70" t="inlineStr">
        <is>
          <t>BUY_NO</t>
        </is>
      </c>
      <c r="E43" s="51" t="n">
        <v>0.235</v>
      </c>
      <c r="F43" s="51" t="n">
        <v>-0.08359999999999999</v>
      </c>
      <c r="G43" s="29" t="inlineStr">
        <is>
          <t>0.1h</t>
        </is>
      </c>
      <c r="H43" s="29" t="inlineStr">
        <is>
          <t>2026-07-15 03:00</t>
        </is>
      </c>
      <c r="I43" s="29" t="inlineStr">
        <is>
          <t>2026-07-15 02:56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14, 10:45PM-11:00PM ET</t>
        </is>
      </c>
      <c r="D44" s="70" t="inlineStr">
        <is>
          <t>BUY_NO</t>
        </is>
      </c>
      <c r="E44" s="46" t="n">
        <v>0.235</v>
      </c>
      <c r="F44" s="46" t="n">
        <v>-0.08359999999999999</v>
      </c>
      <c r="G44" s="18" t="inlineStr">
        <is>
          <t>0.1h</t>
        </is>
      </c>
      <c r="H44" s="18" t="inlineStr">
        <is>
          <t>2026-07-15 03:00</t>
        </is>
      </c>
      <c r="I44" s="18" t="inlineStr">
        <is>
          <t>2026-07-15 02:56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14, 10:45PM-11:00PM ET</t>
        </is>
      </c>
      <c r="D45" s="70" t="inlineStr">
        <is>
          <t>BUY_NO</t>
        </is>
      </c>
      <c r="E45" s="51" t="n">
        <v>0.235</v>
      </c>
      <c r="F45" s="51" t="n">
        <v>-0.08359999999999999</v>
      </c>
      <c r="G45" s="29" t="inlineStr">
        <is>
          <t>0.1h</t>
        </is>
      </c>
      <c r="H45" s="29" t="inlineStr">
        <is>
          <t>2026-07-15 03:00</t>
        </is>
      </c>
      <c r="I45" s="29" t="inlineStr">
        <is>
          <t>2026-07-15 02:56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2026-07-15T02:56:28Z</dcterms:created>
  <dcterms:modified xsi:type="dcterms:W3CDTF">2026-07-15T02:56:32Z</dcterms:modified>
</cp:coreProperties>
</file>