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12:31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9147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5112 / 4035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+1450.94 €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+4836.5%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1470.94 €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9147</t>
        </is>
      </c>
      <c r="E4" s="5" t="inlineStr">
        <is>
          <t>Avg. Ganancia / op.</t>
        </is>
      </c>
      <c r="F4" s="10" t="inlineStr">
        <is>
          <t>+0.9611 €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-0.8581 €</t>
        </is>
      </c>
    </row>
    <row r="6" ht="20" customHeight="1">
      <c r="A6" s="5" t="inlineStr">
        <is>
          <t>P&amp;L Total</t>
        </is>
      </c>
      <c r="B6" s="10" t="inlineStr">
        <is>
          <t>+1450.94 €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+0.1586 €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13.05x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3223</v>
      </c>
      <c r="C12" s="18" t="n">
        <v>1976</v>
      </c>
      <c r="D12" s="19" t="n">
        <v>0.6131</v>
      </c>
      <c r="E12" s="20" t="n">
        <v>0.113</v>
      </c>
      <c r="F12" s="21" t="n">
        <v>1046.1658</v>
      </c>
      <c r="G12" s="21" t="n">
        <v>0.3246</v>
      </c>
      <c r="H12" s="22" t="n">
        <v>0.3246</v>
      </c>
      <c r="I12" s="23" t="n">
        <v>1.7761</v>
      </c>
      <c r="J12" s="10" t="n">
        <v>19</v>
      </c>
      <c r="K12" s="11" t="n">
        <v>9</v>
      </c>
      <c r="L12" s="24" t="n">
        <v>-0.0026</v>
      </c>
      <c r="M12" s="25" t="n">
        <v>0.3607</v>
      </c>
      <c r="N12" s="26" t="n">
        <v>0.2679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622</v>
      </c>
      <c r="C13" s="29" t="n">
        <v>403</v>
      </c>
      <c r="D13" s="19" t="n">
        <v>0.6479</v>
      </c>
      <c r="E13" s="20" t="n">
        <v>0.1474</v>
      </c>
      <c r="F13" s="21" t="n">
        <v>272.2937</v>
      </c>
      <c r="G13" s="21" t="n">
        <v>0.4378</v>
      </c>
      <c r="H13" s="22" t="n">
        <v>0.4378</v>
      </c>
      <c r="I13" s="23" t="n">
        <v>1.9549</v>
      </c>
      <c r="J13" s="10" t="n">
        <v>20</v>
      </c>
      <c r="K13" s="11" t="n">
        <v>7</v>
      </c>
      <c r="L13" s="30" t="n">
        <v>-0.0027</v>
      </c>
      <c r="M13" s="31" t="n">
        <v>0.4864</v>
      </c>
      <c r="N13" s="26" t="n">
        <v>0.3165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766</v>
      </c>
      <c r="C14" s="18" t="n">
        <v>441</v>
      </c>
      <c r="D14" s="19" t="n">
        <v>0.5757</v>
      </c>
      <c r="E14" s="20" t="n">
        <v>0.0755</v>
      </c>
      <c r="F14" s="21" t="n">
        <v>162.3396</v>
      </c>
      <c r="G14" s="21" t="n">
        <v>0.2119</v>
      </c>
      <c r="H14" s="22" t="n">
        <v>0.2119</v>
      </c>
      <c r="I14" s="23" t="n">
        <v>1.6621</v>
      </c>
      <c r="J14" s="10" t="n">
        <v>10</v>
      </c>
      <c r="K14" s="11" t="n">
        <v>8</v>
      </c>
      <c r="L14" s="24" t="n">
        <v>-0.0002</v>
      </c>
      <c r="M14" s="25" t="n">
        <v>0.2355</v>
      </c>
      <c r="N14" s="26" t="n">
        <v>0.2293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47</v>
      </c>
      <c r="C17" s="29" t="n">
        <v>29</v>
      </c>
      <c r="D17" s="19" t="n">
        <v>0.617</v>
      </c>
      <c r="E17" s="20" t="n">
        <v>0.1122</v>
      </c>
      <c r="F17" s="21" t="n">
        <v>10.3822</v>
      </c>
      <c r="G17" s="21" t="n">
        <v>0.2209</v>
      </c>
      <c r="H17" s="22" t="n">
        <v>0.2209</v>
      </c>
      <c r="I17" s="23" t="n">
        <v>1.8767</v>
      </c>
      <c r="J17" s="10" t="n">
        <v>8</v>
      </c>
      <c r="K17" s="11" t="n">
        <v>4</v>
      </c>
      <c r="L17" s="30" t="n">
        <v>0.004</v>
      </c>
      <c r="M17" s="31" t="n">
        <v>0.2454</v>
      </c>
      <c r="N17" s="26" t="n">
        <v>0.2882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276</v>
      </c>
      <c r="C19" s="29" t="n">
        <v>109</v>
      </c>
      <c r="D19" s="35" t="n">
        <v>0.3949</v>
      </c>
      <c r="E19" s="36" t="n">
        <v>-0.1043</v>
      </c>
      <c r="F19" s="21" t="n">
        <v>9.1531</v>
      </c>
      <c r="G19" s="21" t="n">
        <v>0.0332</v>
      </c>
      <c r="H19" s="22" t="n">
        <v>0.0332</v>
      </c>
      <c r="I19" s="34" t="n">
        <v>1.1052</v>
      </c>
      <c r="J19" s="10" t="n">
        <v>6</v>
      </c>
      <c r="K19" s="11" t="n">
        <v>12</v>
      </c>
      <c r="L19" s="30" t="n">
        <v>-0.0064</v>
      </c>
      <c r="M19" s="31" t="n">
        <v>0.0368</v>
      </c>
      <c r="N19" s="26" t="n">
        <v>0.0376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UPDOWN_GBM</t>
        </is>
      </c>
      <c r="B21" s="29" t="n">
        <v>1258</v>
      </c>
      <c r="C21" s="29" t="n">
        <v>611</v>
      </c>
      <c r="D21" s="35" t="n">
        <v>0.4857</v>
      </c>
      <c r="E21" s="36" t="n">
        <v>-0.0143</v>
      </c>
      <c r="F21" s="21" t="n">
        <v>1.2962</v>
      </c>
      <c r="G21" s="21" t="n">
        <v>0.001</v>
      </c>
      <c r="H21" s="22" t="n">
        <v>0.001</v>
      </c>
      <c r="I21" s="34" t="n">
        <v>1.0023</v>
      </c>
      <c r="J21" s="10" t="n">
        <v>15</v>
      </c>
      <c r="K21" s="11" t="n">
        <v>16</v>
      </c>
      <c r="L21" s="30" t="n">
        <v>0.0447</v>
      </c>
      <c r="M21" s="31" t="n">
        <v>0.0011</v>
      </c>
      <c r="N21" s="26" t="n">
        <v>0.0011</v>
      </c>
      <c r="O21" s="32" t="inlineStr">
        <is>
          <t>DIRECTION_ERROR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456</v>
      </c>
      <c r="C29" s="29" t="n">
        <v>302</v>
      </c>
      <c r="D29" s="19" t="n">
        <v>0.6623</v>
      </c>
      <c r="E29" s="20" t="n">
        <v>0.1616</v>
      </c>
      <c r="F29" s="37" t="n">
        <v>-27.4258</v>
      </c>
      <c r="G29" s="37" t="n">
        <v>-0.0601</v>
      </c>
      <c r="H29" s="38" t="n">
        <v>-0.0601</v>
      </c>
      <c r="I29" s="39" t="n">
        <v>0.8545</v>
      </c>
      <c r="J29" s="10" t="n">
        <v>21</v>
      </c>
      <c r="K29" s="11" t="n">
        <v>5</v>
      </c>
      <c r="L29" s="30" t="n">
        <v>-0.0022</v>
      </c>
      <c r="M29" s="41" t="n">
        <v>-0.0668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1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22" customHeight="1">
      <c r="A9149" s="10" t="inlineStr">
        <is>
          <t>TOTAL</t>
        </is>
      </c>
      <c r="B9149" s="10" t="inlineStr"/>
      <c r="C9149" s="10" t="inlineStr"/>
      <c r="D9149" s="10" t="inlineStr"/>
      <c r="E9149" s="10" t="inlineStr">
        <is>
          <t>9147 ops</t>
        </is>
      </c>
      <c r="F9149" s="10" t="inlineStr"/>
      <c r="G9149" s="10" t="inlineStr"/>
      <c r="H9149" s="10" t="inlineStr"/>
      <c r="I9149" s="10" t="inlineStr"/>
      <c r="J9149" s="63" t="n">
        <v>1615.5902</v>
      </c>
      <c r="K9149" s="63" t="n">
        <v>1450.9378</v>
      </c>
      <c r="L9149" s="64" t="n">
        <v>0.1762493835258676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834</v>
      </c>
      <c r="C2" s="19" t="n">
        <v>0.645083932853717</v>
      </c>
      <c r="D2" s="20" t="n">
        <v>0.1447368421052632</v>
      </c>
      <c r="E2" s="21" t="n">
        <v>424.9167999999998</v>
      </c>
      <c r="F2" s="21" t="n">
        <v>0.509492565947242</v>
      </c>
      <c r="G2" s="23" t="n">
        <v>1.959122111800008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764</v>
      </c>
      <c r="C3" s="19" t="n">
        <v>0.6780104712041884</v>
      </c>
      <c r="D3" s="20" t="n">
        <v>0.1775456919060052</v>
      </c>
      <c r="E3" s="21" t="n">
        <v>409.7530999999999</v>
      </c>
      <c r="F3" s="21" t="n">
        <v>0.5363260471204188</v>
      </c>
      <c r="G3" s="23" t="n">
        <v>2.015929203100997</v>
      </c>
      <c r="H3" s="7" t="inlineStr">
        <is>
          <t>1.77 €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196</v>
      </c>
      <c r="C4" s="19" t="n">
        <v>0.7193877551020408</v>
      </c>
      <c r="D4" s="20" t="n">
        <v>0.2171717171717171</v>
      </c>
      <c r="E4" s="21" t="n">
        <v>129.5199999999999</v>
      </c>
      <c r="F4" s="21" t="n">
        <v>0.6608163265306117</v>
      </c>
      <c r="G4" s="23" t="n">
        <v>2.548163766847876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821</v>
      </c>
      <c r="C5" s="19" t="n">
        <v>0.5700365408038977</v>
      </c>
      <c r="D5" s="20" t="n">
        <v>0.06986634264884573</v>
      </c>
      <c r="E5" s="21" t="n">
        <v>126.5865</v>
      </c>
      <c r="F5" s="21" t="n">
        <v>0.1541857490864799</v>
      </c>
      <c r="G5" s="23" t="n">
        <v>1.475988232135565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161</v>
      </c>
      <c r="C6" s="19" t="n">
        <v>0.6770186335403726</v>
      </c>
      <c r="D6" s="20" t="n">
        <v>0.1748466257668712</v>
      </c>
      <c r="E6" s="21" t="n">
        <v>98.08819999999999</v>
      </c>
      <c r="F6" s="21" t="n">
        <v>0.6092434782608694</v>
      </c>
      <c r="G6" s="23" t="n">
        <v>2.182258445546893</v>
      </c>
      <c r="H6" s="7" t="inlineStr">
        <is>
          <t>1.75 €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112</v>
      </c>
      <c r="C7" s="19" t="n">
        <v>0.7589285714285714</v>
      </c>
      <c r="D7" s="20" t="n">
        <v>0.2543859649122807</v>
      </c>
      <c r="E7" s="21" t="n">
        <v>91.65729999999994</v>
      </c>
      <c r="F7" s="21" t="n">
        <v>0.8183687499999994</v>
      </c>
      <c r="G7" s="23" t="n">
        <v>3.311216513354313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804</v>
      </c>
      <c r="C8" s="19" t="n">
        <v>0.5621890547263682</v>
      </c>
      <c r="D8" s="20" t="n">
        <v>0.06203473945409432</v>
      </c>
      <c r="E8" s="21" t="n">
        <v>84.90939999999989</v>
      </c>
      <c r="F8" s="21" t="n">
        <v>0.1056087064676616</v>
      </c>
      <c r="G8" s="23" t="n">
        <v>1.360147572051231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171</v>
      </c>
      <c r="C9" s="19" t="n">
        <v>0.6257309941520468</v>
      </c>
      <c r="D9" s="20" t="n">
        <v>0.1242774566473989</v>
      </c>
      <c r="E9" s="21" t="n">
        <v>56.49789999999999</v>
      </c>
      <c r="F9" s="21" t="n">
        <v>0.3303970760233917</v>
      </c>
      <c r="G9" s="23" t="n">
        <v>1.618607304436182</v>
      </c>
      <c r="H9" s="7" t="inlineStr">
        <is>
          <t>1.24 €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516</v>
      </c>
      <c r="C10" s="19" t="n">
        <v>0.5271317829457365</v>
      </c>
      <c r="D10" s="33" t="n">
        <v>0.02702702702702697</v>
      </c>
      <c r="E10" s="21" t="n">
        <v>36.71440000000002</v>
      </c>
      <c r="F10" s="21" t="n">
        <v>0.07115193798449616</v>
      </c>
      <c r="G10" s="23" t="n">
        <v>1.16125850008477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178</v>
      </c>
      <c r="C11" s="19" t="n">
        <v>0.5730337078651685</v>
      </c>
      <c r="D11" s="20" t="n">
        <v>0.07222222222222219</v>
      </c>
      <c r="E11" s="21" t="n">
        <v>26.0503</v>
      </c>
      <c r="F11" s="21" t="n">
        <v>0.14635</v>
      </c>
      <c r="G11" s="23" t="n">
        <v>1.365843142872391</v>
      </c>
      <c r="H11" s="7" t="inlineStr">
        <is>
          <t>0.72 €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180</v>
      </c>
      <c r="C12" s="19" t="n">
        <v>0.5666666666666667</v>
      </c>
      <c r="D12" s="20" t="n">
        <v>0.06593406593406592</v>
      </c>
      <c r="E12" s="21" t="n">
        <v>15.29440000000001</v>
      </c>
      <c r="F12" s="21" t="n">
        <v>0.08496888888888894</v>
      </c>
      <c r="G12" s="23" t="n">
        <v>1.264686845612031</v>
      </c>
      <c r="H12" s="7" t="inlineStr">
        <is>
          <t>0.66 €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197</v>
      </c>
      <c r="C13" s="66" t="n">
        <v>0.5177664974619289</v>
      </c>
      <c r="D13" s="33" t="n">
        <v>0.01758793969849248</v>
      </c>
      <c r="E13" s="21" t="n">
        <v>13.49240000000001</v>
      </c>
      <c r="F13" s="21" t="n">
        <v>0.06848934010152287</v>
      </c>
      <c r="G13" s="23" t="n">
        <v>1.272289895785403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ORDER_FLOW_5M</t>
        </is>
      </c>
      <c r="B16" s="18" t="n">
        <v>136</v>
      </c>
      <c r="C16" s="19" t="n">
        <v>0.5588235294117647</v>
      </c>
      <c r="D16" s="20" t="n">
        <v>0.05797101449275366</v>
      </c>
      <c r="E16" s="21" t="n">
        <v>12.5938</v>
      </c>
      <c r="F16" s="21" t="n">
        <v>0.09260147058823531</v>
      </c>
      <c r="G16" s="23" t="n">
        <v>1.228645606390704</v>
      </c>
      <c r="H16" s="7" t="inlineStr">
        <is>
          <t>0.50 €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28</v>
      </c>
      <c r="C18" s="19" t="n">
        <v>0.7142857142857143</v>
      </c>
      <c r="D18" s="20" t="n">
        <v>0.2</v>
      </c>
      <c r="E18" s="21" t="n">
        <v>11.3524</v>
      </c>
      <c r="F18" s="21" t="n">
        <v>0.4054428571428572</v>
      </c>
      <c r="G18" s="23" t="n">
        <v>3.782450980392157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99</v>
      </c>
      <c r="C19" s="35" t="n">
        <v>0.3636363636363636</v>
      </c>
      <c r="D19" s="36" t="n">
        <v>-0.1336633663366337</v>
      </c>
      <c r="E19" s="21" t="n">
        <v>10.90970000000001</v>
      </c>
      <c r="F19" s="21" t="n">
        <v>0.11019898989899</v>
      </c>
      <c r="G19" s="23" t="n">
        <v>1.339548708372238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47</v>
      </c>
      <c r="C20" s="19" t="n">
        <v>0.6170212765957447</v>
      </c>
      <c r="D20" s="20" t="n">
        <v>0.1122448979591837</v>
      </c>
      <c r="E20" s="21" t="n">
        <v>10.3822</v>
      </c>
      <c r="F20" s="21" t="n">
        <v>0.2208978723404256</v>
      </c>
      <c r="G20" s="23" t="n">
        <v>1.876712097414332</v>
      </c>
      <c r="H20" s="7" t="inlineStr">
        <is>
          <t>1.12 €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92</v>
      </c>
      <c r="C25" s="35" t="n">
        <v>0.4673913043478261</v>
      </c>
      <c r="D25" s="36" t="n">
        <v>-0.03191489361702127</v>
      </c>
      <c r="E25" s="21" t="n">
        <v>4.883100000000005</v>
      </c>
      <c r="F25" s="21" t="n">
        <v>0.05307717391304353</v>
      </c>
      <c r="G25" s="23" t="n">
        <v>1.184554855095469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193</v>
      </c>
      <c r="C27" s="35" t="n">
        <v>0.4974093264248705</v>
      </c>
      <c r="D27" s="36" t="n">
        <v>-0.002564102564102555</v>
      </c>
      <c r="E27" s="21" t="n">
        <v>4.032800000000003</v>
      </c>
      <c r="F27" s="21" t="n">
        <v>0.02089533678756478</v>
      </c>
      <c r="G27" s="34" t="n">
        <v>1.074430073234113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25</v>
      </c>
      <c r="C28" s="19" t="n">
        <v>0.76</v>
      </c>
      <c r="D28" s="20" t="n">
        <v>0.2407407407407407</v>
      </c>
      <c r="E28" s="21" t="n">
        <v>3.6831</v>
      </c>
      <c r="F28" s="21" t="n">
        <v>0.147324</v>
      </c>
      <c r="G28" s="23" t="n">
        <v>1.702506294346533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25</v>
      </c>
      <c r="C31" s="19" t="n">
        <v>0.68</v>
      </c>
      <c r="D31" s="20" t="n">
        <v>0.1666666666666666</v>
      </c>
      <c r="E31" s="21" t="n">
        <v>2.129</v>
      </c>
      <c r="F31" s="21" t="n">
        <v>0.08516000000000001</v>
      </c>
      <c r="G31" s="23" t="n">
        <v>1.378125888036374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25</v>
      </c>
      <c r="C42" s="19" t="n">
        <v>0.72</v>
      </c>
      <c r="D42" s="20" t="n">
        <v>0.2037037037037037</v>
      </c>
      <c r="E42" s="21" t="n">
        <v>0.2227999999999992</v>
      </c>
      <c r="F42" s="21" t="n">
        <v>0.008911999999999969</v>
      </c>
      <c r="G42" s="34" t="n">
        <v>1.02634877835332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FAVORITO_CONFIRMADO#SOL#5min</t>
        </is>
      </c>
      <c r="B56" s="18" t="n">
        <v>32</v>
      </c>
      <c r="C56" s="19" t="n">
        <v>0.65625</v>
      </c>
      <c r="D56" s="20" t="n">
        <v>0.1470588235294118</v>
      </c>
      <c r="E56" s="37" t="n">
        <v>-1.2515</v>
      </c>
      <c r="F56" s="37" t="n">
        <v>-0.039109375</v>
      </c>
      <c r="G56" s="39" t="n">
        <v>0.8636710239651416</v>
      </c>
      <c r="H56" s="7" t="inlineStr">
        <is>
          <t>1.47 €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FAVORITO_CONFIRMADO#ETH#5min</t>
        </is>
      </c>
      <c r="B63" s="29" t="n">
        <v>29</v>
      </c>
      <c r="C63" s="19" t="n">
        <v>0.5862068965517241</v>
      </c>
      <c r="D63" s="20" t="n">
        <v>0.08064516129032262</v>
      </c>
      <c r="E63" s="37" t="n">
        <v>-2.018</v>
      </c>
      <c r="F63" s="37" t="n">
        <v>-0.06958620689655172</v>
      </c>
      <c r="G63" s="39" t="n">
        <v>0.6889258848193366</v>
      </c>
      <c r="H63" s="7" t="inlineStr">
        <is>
          <t>0.81 €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FAVORITO_CONFIRMADO#ETH#15min</t>
        </is>
      </c>
      <c r="B74" s="18" t="n">
        <v>98</v>
      </c>
      <c r="C74" s="19" t="n">
        <v>0.6836734693877551</v>
      </c>
      <c r="D74" s="20" t="n">
        <v>0.18</v>
      </c>
      <c r="E74" s="37" t="n">
        <v>-3.595600000000003</v>
      </c>
      <c r="F74" s="37" t="n">
        <v>-0.03668979591836737</v>
      </c>
      <c r="G74" s="39" t="n">
        <v>0.925724862216273</v>
      </c>
      <c r="H74" s="7" t="inlineStr">
        <is>
          <t>1.80 €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85</v>
      </c>
      <c r="C85" s="35" t="n">
        <v>0.3529411764705883</v>
      </c>
      <c r="D85" s="36" t="n">
        <v>-0.1436781609195402</v>
      </c>
      <c r="E85" s="37" t="n">
        <v>-6.639699999999987</v>
      </c>
      <c r="F85" s="37" t="n">
        <v>-0.07811411764705867</v>
      </c>
      <c r="G85" s="39" t="n">
        <v>0.7660973839769468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94</v>
      </c>
      <c r="C92" s="19" t="n">
        <v>0.6808510638297872</v>
      </c>
      <c r="D92" s="20" t="n">
        <v>0.1770833333333334</v>
      </c>
      <c r="E92" s="37" t="n">
        <v>-11.8792</v>
      </c>
      <c r="F92" s="37" t="n">
        <v>-0.1263744680851064</v>
      </c>
      <c r="G92" s="39" t="n">
        <v>0.7782084458235778</v>
      </c>
      <c r="H92" s="7" t="inlineStr">
        <is>
          <t>1.77 €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FAVORITO_CONFIRMADO#SOL#15min</t>
        </is>
      </c>
      <c r="B93" s="29" t="n">
        <v>98</v>
      </c>
      <c r="C93" s="19" t="n">
        <v>0.6530612244897959</v>
      </c>
      <c r="D93" s="20" t="n">
        <v>0.15</v>
      </c>
      <c r="E93" s="37" t="n">
        <v>-11.8873</v>
      </c>
      <c r="F93" s="37" t="n">
        <v>-0.1212989795918368</v>
      </c>
      <c r="G93" s="39" t="n">
        <v>0.7287193741556213</v>
      </c>
      <c r="H93" s="7" t="inlineStr">
        <is>
          <t>1.50 €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8AM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0.9h</t>
        </is>
      </c>
      <c r="H52" s="18" t="inlineStr">
        <is>
          <t>2026-07-11 13:00</t>
        </is>
      </c>
      <c r="I52" s="18" t="inlineStr">
        <is>
          <t>2026-07-11 12:05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8AM ET</t>
        </is>
      </c>
      <c r="D53" s="71" t="inlineStr">
        <is>
          <t>BUY_NO</t>
        </is>
      </c>
      <c r="E53" s="51" t="n">
        <v>0.425</v>
      </c>
      <c r="F53" s="51" t="n">
        <v>-0.055</v>
      </c>
      <c r="G53" s="29" t="inlineStr">
        <is>
          <t>0.9h</t>
        </is>
      </c>
      <c r="H53" s="29" t="inlineStr">
        <is>
          <t>2026-07-11 13:00</t>
        </is>
      </c>
      <c r="I53" s="29" t="inlineStr">
        <is>
          <t>2026-07-11 12:05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8AM ET</t>
        </is>
      </c>
      <c r="D54" s="71" t="inlineStr">
        <is>
          <t>BUY_NO</t>
        </is>
      </c>
      <c r="E54" s="46" t="n">
        <v>0.425</v>
      </c>
      <c r="F54" s="46" t="n">
        <v>-0.055</v>
      </c>
      <c r="G54" s="18" t="inlineStr">
        <is>
          <t>0.7h</t>
        </is>
      </c>
      <c r="H54" s="18" t="inlineStr">
        <is>
          <t>2026-07-11 13:00</t>
        </is>
      </c>
      <c r="I54" s="18" t="inlineStr">
        <is>
          <t>2026-07-11 12:16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Solana Up or Down - July 11, 8:15AM-8:30AM ET</t>
        </is>
      </c>
      <c r="D55" s="70" t="inlineStr">
        <is>
          <t>BUY_YES</t>
        </is>
      </c>
      <c r="E55" s="51" t="n">
        <v>0.495</v>
      </c>
      <c r="F55" s="51" t="n">
        <v>0.0519</v>
      </c>
      <c r="G55" s="29" t="inlineStr">
        <is>
          <t>0.2h</t>
        </is>
      </c>
      <c r="H55" s="29" t="inlineStr">
        <is>
          <t>2026-07-11 12:30</t>
        </is>
      </c>
      <c r="I55" s="29" t="inlineStr">
        <is>
          <t>2026-07-11 12:18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11, 8:15AM-8:30AM ET</t>
        </is>
      </c>
      <c r="D56" s="70" t="inlineStr">
        <is>
          <t>BUY_YES</t>
        </is>
      </c>
      <c r="E56" s="46" t="n">
        <v>0.505</v>
      </c>
      <c r="F56" s="46" t="n">
        <v>0.0466</v>
      </c>
      <c r="G56" s="18" t="inlineStr">
        <is>
          <t>0.2h</t>
        </is>
      </c>
      <c r="H56" s="18" t="inlineStr">
        <is>
          <t>2026-07-11 12:30</t>
        </is>
      </c>
      <c r="I56" s="18" t="inlineStr">
        <is>
          <t>2026-07-11 12:18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11, 8:15AM-8:30AM ET</t>
        </is>
      </c>
      <c r="D57" s="70" t="inlineStr">
        <is>
          <t>BUY_YES</t>
        </is>
      </c>
      <c r="E57" s="51" t="n">
        <v>0.495</v>
      </c>
      <c r="F57" s="51" t="n">
        <v>0.0434</v>
      </c>
      <c r="G57" s="29" t="inlineStr">
        <is>
          <t>0.2h</t>
        </is>
      </c>
      <c r="H57" s="29" t="inlineStr">
        <is>
          <t>2026-07-11 12:30</t>
        </is>
      </c>
      <c r="I57" s="29" t="inlineStr">
        <is>
          <t>2026-07-11 12:19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11, 8:15AM-8:30AM ET</t>
        </is>
      </c>
      <c r="D58" s="70" t="inlineStr">
        <is>
          <t>BUY_YES</t>
        </is>
      </c>
      <c r="E58" s="46" t="n">
        <v>0.505</v>
      </c>
      <c r="F58" s="46" t="n">
        <v>0.0808</v>
      </c>
      <c r="G58" s="18" t="inlineStr">
        <is>
          <t>0.2h</t>
        </is>
      </c>
      <c r="H58" s="18" t="inlineStr">
        <is>
          <t>2026-07-11 12:30</t>
        </is>
      </c>
      <c r="I58" s="18" t="inlineStr">
        <is>
          <t>2026-07-11 12:19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- July 11, 8:15AM-8:30AM ET</t>
        </is>
      </c>
      <c r="D59" s="70" t="inlineStr">
        <is>
          <t>BUY_YES</t>
        </is>
      </c>
      <c r="E59" s="51" t="n">
        <v>0.495</v>
      </c>
      <c r="F59" s="51" t="n">
        <v>0.0207</v>
      </c>
      <c r="G59" s="29" t="inlineStr">
        <is>
          <t>0.2h</t>
        </is>
      </c>
      <c r="H59" s="29" t="inlineStr">
        <is>
          <t>2026-07-11 12:30</t>
        </is>
      </c>
      <c r="I59" s="29" t="inlineStr">
        <is>
          <t>2026-07-11 12:20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11, 8:15AM-8:30AM ET</t>
        </is>
      </c>
      <c r="D60" s="71" t="inlineStr">
        <is>
          <t>BUY_NO</t>
        </is>
      </c>
      <c r="E60" s="46" t="n">
        <v>0.495</v>
      </c>
      <c r="F60" s="46" t="n">
        <v>-0.2789</v>
      </c>
      <c r="G60" s="18" t="inlineStr">
        <is>
          <t>0.2h</t>
        </is>
      </c>
      <c r="H60" s="18" t="inlineStr">
        <is>
          <t>2026-07-11 12:30</t>
        </is>
      </c>
      <c r="I60" s="18" t="inlineStr">
        <is>
          <t>2026-07-11 12:20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Ethereum Up or Down - July 11, 8:15AM-8:30AM ET</t>
        </is>
      </c>
      <c r="D61" s="71" t="inlineStr">
        <is>
          <t>BUY_NO</t>
        </is>
      </c>
      <c r="E61" s="51" t="n">
        <v>0.495</v>
      </c>
      <c r="F61" s="51" t="n">
        <v>-0.2789</v>
      </c>
      <c r="G61" s="29" t="inlineStr">
        <is>
          <t>0.2h</t>
        </is>
      </c>
      <c r="H61" s="29" t="inlineStr">
        <is>
          <t>2026-07-11 12:30</t>
        </is>
      </c>
      <c r="I61" s="29" t="inlineStr">
        <is>
          <t>2026-07-11 12:20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11, 8:15AM-8:30AM ET</t>
        </is>
      </c>
      <c r="D62" s="71" t="inlineStr">
        <is>
          <t>BUY_NO</t>
        </is>
      </c>
      <c r="E62" s="46" t="n">
        <v>0.495</v>
      </c>
      <c r="F62" s="46" t="n">
        <v>-0.2789</v>
      </c>
      <c r="G62" s="18" t="inlineStr">
        <is>
          <t>0.2h</t>
        </is>
      </c>
      <c r="H62" s="18" t="inlineStr">
        <is>
          <t>2026-07-11 12:30</t>
        </is>
      </c>
      <c r="I62" s="18" t="inlineStr">
        <is>
          <t>2026-07-11 12:20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11, 8:15AM-8:30AM ET</t>
        </is>
      </c>
      <c r="D63" s="71" t="inlineStr">
        <is>
          <t>BUY_NO</t>
        </is>
      </c>
      <c r="E63" s="51" t="n">
        <v>0.475</v>
      </c>
      <c r="F63" s="51" t="n">
        <v>-0.1755</v>
      </c>
      <c r="G63" s="29" t="inlineStr">
        <is>
          <t>0.2h</t>
        </is>
      </c>
      <c r="H63" s="29" t="inlineStr">
        <is>
          <t>2026-07-11 12:30</t>
        </is>
      </c>
      <c r="I63" s="29" t="inlineStr">
        <is>
          <t>2026-07-11 12:20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Bitcoin Up or Down - July 11, 8:15AM-8:30AM ET</t>
        </is>
      </c>
      <c r="D64" s="71" t="inlineStr">
        <is>
          <t>BUY_NO</t>
        </is>
      </c>
      <c r="E64" s="46" t="n">
        <v>0.475</v>
      </c>
      <c r="F64" s="46" t="n">
        <v>-0.1756</v>
      </c>
      <c r="G64" s="18" t="inlineStr">
        <is>
          <t>0.2h</t>
        </is>
      </c>
      <c r="H64" s="18" t="inlineStr">
        <is>
          <t>2026-07-11 12:30</t>
        </is>
      </c>
      <c r="I64" s="18" t="inlineStr">
        <is>
          <t>2026-07-11 12:20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11, 8:15AM-8:30AM ET</t>
        </is>
      </c>
      <c r="D65" s="71" t="inlineStr">
        <is>
          <t>BUY_NO</t>
        </is>
      </c>
      <c r="E65" s="51" t="n">
        <v>0.475</v>
      </c>
      <c r="F65" s="51" t="n">
        <v>-0.1756</v>
      </c>
      <c r="G65" s="29" t="inlineStr">
        <is>
          <t>0.2h</t>
        </is>
      </c>
      <c r="H65" s="29" t="inlineStr">
        <is>
          <t>2026-07-11 12:30</t>
        </is>
      </c>
      <c r="I65" s="29" t="inlineStr">
        <is>
          <t>2026-07-11 12:20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11, 8:00AM-12:00PM ET</t>
        </is>
      </c>
      <c r="D66" s="71" t="inlineStr">
        <is>
          <t>BUY_NO</t>
        </is>
      </c>
      <c r="E66" s="46" t="n">
        <v>0.42</v>
      </c>
      <c r="F66" s="46" t="n">
        <v>-0.055</v>
      </c>
      <c r="G66" s="18" t="inlineStr">
        <is>
          <t>3.6h</t>
        </is>
      </c>
      <c r="H66" s="18" t="inlineStr">
        <is>
          <t>2026-07-11 16:00</t>
        </is>
      </c>
      <c r="I66" s="18" t="inlineStr">
        <is>
          <t>2026-07-11 12:22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8:15AM-8:30AM ET</t>
        </is>
      </c>
      <c r="D67" s="71" t="inlineStr">
        <is>
          <t>BUY_NO</t>
        </is>
      </c>
      <c r="E67" s="51" t="n">
        <v>0.285</v>
      </c>
      <c r="F67" s="51" t="n">
        <v>-0.055</v>
      </c>
      <c r="G67" s="29" t="inlineStr">
        <is>
          <t>0.1h</t>
        </is>
      </c>
      <c r="H67" s="29" t="inlineStr">
        <is>
          <t>2026-07-11 12:30</t>
        </is>
      </c>
      <c r="I67" s="29" t="inlineStr">
        <is>
          <t>2026-07-11 12:22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11, 8:15AM-8:30AM ET</t>
        </is>
      </c>
      <c r="D68" s="71" t="inlineStr">
        <is>
          <t>BUY_NO</t>
        </is>
      </c>
      <c r="E68" s="46" t="n">
        <v>0.095</v>
      </c>
      <c r="F68" s="46" t="n">
        <v>-0.055</v>
      </c>
      <c r="G68" s="18" t="inlineStr">
        <is>
          <t>0.1h</t>
        </is>
      </c>
      <c r="H68" s="18" t="inlineStr">
        <is>
          <t>2026-07-11 12:30</t>
        </is>
      </c>
      <c r="I68" s="18" t="inlineStr">
        <is>
          <t>2026-07-11 12:22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11, 8:15AM-8:30AM ET</t>
        </is>
      </c>
      <c r="D69" s="71" t="inlineStr">
        <is>
          <t>BUY_NO</t>
        </is>
      </c>
      <c r="E69" s="51" t="n">
        <v>0.145</v>
      </c>
      <c r="F69" s="51" t="n">
        <v>-0.055</v>
      </c>
      <c r="G69" s="29" t="inlineStr">
        <is>
          <t>0.1h</t>
        </is>
      </c>
      <c r="H69" s="29" t="inlineStr">
        <is>
          <t>2026-07-11 12:30</t>
        </is>
      </c>
      <c r="I69" s="29" t="inlineStr">
        <is>
          <t>2026-07-11 12:22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XRP Up or Down - July 11, 8:15AM-8:30AM ET</t>
        </is>
      </c>
      <c r="D70" s="70" t="inlineStr">
        <is>
          <t>BUY_YES</t>
        </is>
      </c>
      <c r="E70" s="46" t="n">
        <v>0.505</v>
      </c>
      <c r="F70" s="46" t="n">
        <v>0.1172</v>
      </c>
      <c r="G70" s="18" t="inlineStr">
        <is>
          <t>0.1h</t>
        </is>
      </c>
      <c r="H70" s="18" t="inlineStr">
        <is>
          <t>2026-07-11 12:30</t>
        </is>
      </c>
      <c r="I70" s="18" t="inlineStr">
        <is>
          <t>2026-07-11 12:22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Solana Up or Down - July 11, 8:00AM-12:00PM ET</t>
        </is>
      </c>
      <c r="D71" s="71" t="inlineStr">
        <is>
          <t>BUY_NO</t>
        </is>
      </c>
      <c r="E71" s="51" t="n">
        <v>0.445</v>
      </c>
      <c r="F71" s="51" t="n">
        <v>-0.055</v>
      </c>
      <c r="G71" s="29" t="inlineStr">
        <is>
          <t>3.5h</t>
        </is>
      </c>
      <c r="H71" s="29" t="inlineStr">
        <is>
          <t>2026-07-11 16:00</t>
        </is>
      </c>
      <c r="I71" s="29" t="inlineStr">
        <is>
          <t>2026-07-11 12:27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2026-07-11T12:31:51Z</dcterms:created>
  <dcterms:modified xsi:type="dcterms:W3CDTF">2026-07-11T12:31:54Z</dcterms:modified>
</cp:coreProperties>
</file>