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'Dashboard'!$B$21:$B$10172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1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02:04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10152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150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5733 / 4419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+1684.31 €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+5614.4%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1704.31 €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10152</t>
        </is>
      </c>
      <c r="E4" s="5" t="inlineStr">
        <is>
          <t>Avg. Ganancia / op.</t>
        </is>
      </c>
      <c r="F4" s="10" t="inlineStr">
        <is>
          <t>+0.9708 €</t>
        </is>
      </c>
    </row>
    <row r="5" ht="20" customHeight="1">
      <c r="A5" s="5" t="inlineStr">
        <is>
          <t>Hit Rate global</t>
        </is>
      </c>
      <c r="B5" s="10" t="inlineStr">
        <is>
          <t>56.5%</t>
        </is>
      </c>
      <c r="E5" s="5" t="inlineStr">
        <is>
          <t>Avg. Pérdida / op.</t>
        </is>
      </c>
      <c r="F5" s="11" t="inlineStr">
        <is>
          <t>-0.8784 €</t>
        </is>
      </c>
    </row>
    <row r="6" ht="20" customHeight="1">
      <c r="A6" s="5" t="inlineStr">
        <is>
          <t>P&amp;L Total</t>
        </is>
      </c>
      <c r="B6" s="10" t="inlineStr">
        <is>
          <t>+1684.31 €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+0.1659 €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15.14x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3421</v>
      </c>
      <c r="C12" s="18" t="n">
        <v>2095</v>
      </c>
      <c r="D12" s="19" t="n">
        <v>0.6124000000000001</v>
      </c>
      <c r="E12" s="20" t="n">
        <v>0.1123</v>
      </c>
      <c r="F12" s="21" t="n">
        <v>1100.3593</v>
      </c>
      <c r="G12" s="21" t="n">
        <v>0.3216</v>
      </c>
      <c r="H12" s="22" t="n">
        <v>0.3216</v>
      </c>
      <c r="I12" s="23" t="n">
        <v>1.7617</v>
      </c>
      <c r="J12" s="10" t="n">
        <v>19</v>
      </c>
      <c r="K12" s="11" t="n">
        <v>9</v>
      </c>
      <c r="L12" s="24" t="n">
        <v>-0.0016</v>
      </c>
      <c r="M12" s="25" t="n">
        <v>0.3574</v>
      </c>
      <c r="N12" s="26" t="n">
        <v>0.2648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795</v>
      </c>
      <c r="C13" s="29" t="n">
        <v>520</v>
      </c>
      <c r="D13" s="19" t="n">
        <v>0.6541</v>
      </c>
      <c r="E13" s="20" t="n">
        <v>0.1537</v>
      </c>
      <c r="F13" s="21" t="n">
        <v>374.7791</v>
      </c>
      <c r="G13" s="21" t="n">
        <v>0.4714</v>
      </c>
      <c r="H13" s="22" t="n">
        <v>0.4714</v>
      </c>
      <c r="I13" s="23" t="n">
        <v>2.027</v>
      </c>
      <c r="J13" s="10" t="n">
        <v>20</v>
      </c>
      <c r="K13" s="11" t="n">
        <v>7</v>
      </c>
      <c r="L13" s="30" t="n">
        <v>-0.0023</v>
      </c>
      <c r="M13" s="31" t="n">
        <v>0.5238</v>
      </c>
      <c r="N13" s="26" t="n">
        <v>0.3314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963</v>
      </c>
      <c r="C14" s="18" t="n">
        <v>560</v>
      </c>
      <c r="D14" s="19" t="n">
        <v>0.5815</v>
      </c>
      <c r="E14" s="20" t="n">
        <v>0.0813</v>
      </c>
      <c r="F14" s="21" t="n">
        <v>217.4973</v>
      </c>
      <c r="G14" s="21" t="n">
        <v>0.2259</v>
      </c>
      <c r="H14" s="22" t="n">
        <v>0.2259</v>
      </c>
      <c r="I14" s="23" t="n">
        <v>1.6855</v>
      </c>
      <c r="J14" s="10" t="n">
        <v>10</v>
      </c>
      <c r="K14" s="11" t="n">
        <v>8</v>
      </c>
      <c r="L14" s="24" t="n">
        <v>0.0024</v>
      </c>
      <c r="M14" s="25" t="n">
        <v>0.2509</v>
      </c>
      <c r="N14" s="26" t="n">
        <v>0.2365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1579</v>
      </c>
      <c r="C15" s="29" t="n">
        <v>811</v>
      </c>
      <c r="D15" s="19" t="n">
        <v>0.5135999999999999</v>
      </c>
      <c r="E15" s="33" t="n">
        <v>0.0136</v>
      </c>
      <c r="F15" s="21" t="n">
        <v>18.778</v>
      </c>
      <c r="G15" s="21" t="n">
        <v>0.0119</v>
      </c>
      <c r="H15" s="22" t="n">
        <v>0.0119</v>
      </c>
      <c r="I15" s="34" t="n">
        <v>1.0437</v>
      </c>
      <c r="J15" s="10" t="n">
        <v>10</v>
      </c>
      <c r="K15" s="11" t="n">
        <v>9</v>
      </c>
      <c r="L15" s="30" t="n">
        <v>-0.048</v>
      </c>
      <c r="M15" s="31" t="n">
        <v>0.0132</v>
      </c>
      <c r="N15" s="26" t="n">
        <v>0.0215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141</v>
      </c>
      <c r="C16" s="18" t="n">
        <v>85</v>
      </c>
      <c r="D16" s="19" t="n">
        <v>0.6028</v>
      </c>
      <c r="E16" s="20" t="n">
        <v>0.1014</v>
      </c>
      <c r="F16" s="21" t="n">
        <v>16.9332</v>
      </c>
      <c r="G16" s="21" t="n">
        <v>0.1201</v>
      </c>
      <c r="H16" s="22" t="n">
        <v>0.1201</v>
      </c>
      <c r="I16" s="34" t="n">
        <v>1.4736</v>
      </c>
      <c r="J16" s="10" t="n">
        <v>13</v>
      </c>
      <c r="K16" s="11" t="n">
        <v>6</v>
      </c>
      <c r="L16" s="24" t="n">
        <v>0.0037</v>
      </c>
      <c r="M16" s="25" t="n">
        <v>0.1334</v>
      </c>
      <c r="N16" s="26" t="n">
        <v>0.1938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59</v>
      </c>
      <c r="C17" s="29" t="n">
        <v>37</v>
      </c>
      <c r="D17" s="19" t="n">
        <v>0.6271</v>
      </c>
      <c r="E17" s="20" t="n">
        <v>0.123</v>
      </c>
      <c r="F17" s="21" t="n">
        <v>16.765</v>
      </c>
      <c r="G17" s="21" t="n">
        <v>0.2842</v>
      </c>
      <c r="H17" s="22" t="n">
        <v>0.2842</v>
      </c>
      <c r="I17" s="23" t="n">
        <v>1.9076</v>
      </c>
      <c r="J17" s="10" t="n">
        <v>8</v>
      </c>
      <c r="K17" s="11" t="n">
        <v>4</v>
      </c>
      <c r="L17" s="30" t="n">
        <v>0.0009</v>
      </c>
      <c r="M17" s="31" t="n">
        <v>0.3157</v>
      </c>
      <c r="N17" s="26" t="n">
        <v>0.2984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1297</v>
      </c>
      <c r="C18" s="18" t="n">
        <v>637</v>
      </c>
      <c r="D18" s="35" t="n">
        <v>0.4911</v>
      </c>
      <c r="E18" s="36" t="n">
        <v>-0.0089</v>
      </c>
      <c r="F18" s="21" t="n">
        <v>15.102</v>
      </c>
      <c r="G18" s="21" t="n">
        <v>0.0116</v>
      </c>
      <c r="H18" s="22" t="n">
        <v>0.0116</v>
      </c>
      <c r="I18" s="34" t="n">
        <v>1.0259</v>
      </c>
      <c r="J18" s="10" t="n">
        <v>15</v>
      </c>
      <c r="K18" s="11" t="n">
        <v>16</v>
      </c>
      <c r="L18" s="24" t="n">
        <v>0.0461</v>
      </c>
      <c r="M18" s="25" t="n">
        <v>0.0129</v>
      </c>
      <c r="N18" s="26" t="n">
        <v>0.0124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302</v>
      </c>
      <c r="C20" s="18" t="n">
        <v>116</v>
      </c>
      <c r="D20" s="35" t="n">
        <v>0.3841</v>
      </c>
      <c r="E20" s="36" t="n">
        <v>-0.1151</v>
      </c>
      <c r="F20" s="21" t="n">
        <v>8.190899999999999</v>
      </c>
      <c r="G20" s="21" t="n">
        <v>0.0271</v>
      </c>
      <c r="H20" s="22" t="n">
        <v>0.0271</v>
      </c>
      <c r="I20" s="34" t="n">
        <v>1.0837</v>
      </c>
      <c r="J20" s="10" t="n">
        <v>6</v>
      </c>
      <c r="K20" s="11" t="n">
        <v>12</v>
      </c>
      <c r="L20" s="24" t="n">
        <v>-0.0108</v>
      </c>
      <c r="M20" s="25" t="n">
        <v>0.0301</v>
      </c>
      <c r="N20" s="26" t="n">
        <v>0.0297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80</v>
      </c>
      <c r="C24" s="18" t="n">
        <v>39</v>
      </c>
      <c r="D24" s="35" t="n">
        <v>0.4875</v>
      </c>
      <c r="E24" s="36" t="n">
        <v>-0.0122</v>
      </c>
      <c r="F24" s="37" t="n">
        <v>-3.192</v>
      </c>
      <c r="G24" s="37" t="n">
        <v>-0.0399</v>
      </c>
      <c r="H24" s="38" t="n">
        <v>-0.0399</v>
      </c>
      <c r="I24" s="39" t="n">
        <v>0.8565</v>
      </c>
      <c r="J24" s="10" t="n">
        <v>4</v>
      </c>
      <c r="K24" s="11" t="n">
        <v>6</v>
      </c>
      <c r="L24" s="24" t="n">
        <v>0.0104</v>
      </c>
      <c r="M24" s="40" t="n">
        <v>-0.0443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702</v>
      </c>
      <c r="C29" s="29" t="n">
        <v>469</v>
      </c>
      <c r="D29" s="19" t="n">
        <v>0.6681</v>
      </c>
      <c r="E29" s="20" t="n">
        <v>0.1676</v>
      </c>
      <c r="F29" s="37" t="n">
        <v>-20.3148</v>
      </c>
      <c r="G29" s="37" t="n">
        <v>-0.0289</v>
      </c>
      <c r="H29" s="38" t="n">
        <v>-0.0289</v>
      </c>
      <c r="I29" s="39" t="n">
        <v>0.9311</v>
      </c>
      <c r="J29" s="10" t="n">
        <v>21</v>
      </c>
      <c r="K29" s="11" t="n">
        <v>7</v>
      </c>
      <c r="L29" s="30" t="n">
        <v>-0.0012</v>
      </c>
      <c r="M29" s="41" t="n">
        <v>-0.0322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22" customHeight="1">
      <c r="A10154" s="10" t="inlineStr">
        <is>
          <t>TOTAL</t>
        </is>
      </c>
      <c r="B10154" s="10" t="inlineStr"/>
      <c r="C10154" s="10" t="inlineStr"/>
      <c r="D10154" s="10" t="inlineStr"/>
      <c r="E10154" s="10" t="inlineStr">
        <is>
          <t>10152 ops</t>
        </is>
      </c>
      <c r="F10154" s="10" t="inlineStr"/>
      <c r="G10154" s="10" t="inlineStr"/>
      <c r="H10154" s="10" t="inlineStr"/>
      <c r="I10154" s="10" t="inlineStr"/>
      <c r="J10154" s="63" t="n">
        <v>1872.3167</v>
      </c>
      <c r="K10154" s="63" t="n">
        <v>1684.3149</v>
      </c>
      <c r="L10154" s="64" t="n">
        <v>0.1843440701339637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816</v>
      </c>
      <c r="C2" s="19" t="n">
        <v>0.6752450980392157</v>
      </c>
      <c r="D2" s="20" t="n">
        <v>0.1748166259168704</v>
      </c>
      <c r="E2" s="21" t="n">
        <v>438.3072</v>
      </c>
      <c r="F2" s="21" t="n">
        <v>0.5371411764705882</v>
      </c>
      <c r="G2" s="23" t="n">
        <v>2.00128842663918</v>
      </c>
      <c r="H2" s="7" t="inlineStr">
        <is>
          <t>1.75 €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889</v>
      </c>
      <c r="C3" s="19" t="n">
        <v>0.6377952755905512</v>
      </c>
      <c r="D3" s="20" t="n">
        <v>0.1374859708193041</v>
      </c>
      <c r="E3" s="21" t="n">
        <v>430.7107999999998</v>
      </c>
      <c r="F3" s="21" t="n">
        <v>0.4844890888638918</v>
      </c>
      <c r="G3" s="23" t="n">
        <v>1.897062989029738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248</v>
      </c>
      <c r="C4" s="19" t="n">
        <v>0.7056451612903226</v>
      </c>
      <c r="D4" s="20" t="n">
        <v>0.204</v>
      </c>
      <c r="E4" s="21" t="n">
        <v>165.7497000000002</v>
      </c>
      <c r="F4" s="21" t="n">
        <v>0.6683455645161298</v>
      </c>
      <c r="G4" s="23" t="n">
        <v>2.379805603144713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871</v>
      </c>
      <c r="C5" s="19" t="n">
        <v>0.5729047072330654</v>
      </c>
      <c r="D5" s="20" t="n">
        <v>0.07273768613974796</v>
      </c>
      <c r="E5" s="21" t="n">
        <v>135.5129000000001</v>
      </c>
      <c r="F5" s="21" t="n">
        <v>0.1555831228473021</v>
      </c>
      <c r="G5" s="23" t="n">
        <v>1.484062465618762</v>
      </c>
      <c r="H5" s="7" t="inlineStr">
        <is>
          <t>0.73 €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209</v>
      </c>
      <c r="C6" s="19" t="n">
        <v>0.6650717703349283</v>
      </c>
      <c r="D6" s="20" t="n">
        <v>0.1635071090047393</v>
      </c>
      <c r="E6" s="21" t="n">
        <v>130.9233</v>
      </c>
      <c r="F6" s="21" t="n">
        <v>0.6264272727272728</v>
      </c>
      <c r="G6" s="23" t="n">
        <v>2.142772226411932</v>
      </c>
      <c r="H6" s="7" t="inlineStr">
        <is>
          <t>1.64 €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144</v>
      </c>
      <c r="C7" s="19" t="n">
        <v>0.7569444444444444</v>
      </c>
      <c r="D7" s="20" t="n">
        <v>0.2534246575342466</v>
      </c>
      <c r="E7" s="21" t="n">
        <v>129.3296999999999</v>
      </c>
      <c r="F7" s="21" t="n">
        <v>0.8981229166666659</v>
      </c>
      <c r="G7" s="23" t="n">
        <v>3.31038308180415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845</v>
      </c>
      <c r="C8" s="19" t="n">
        <v>0.565680473372781</v>
      </c>
      <c r="D8" s="20" t="n">
        <v>0.06552538370720185</v>
      </c>
      <c r="E8" s="21" t="n">
        <v>95.82839999999986</v>
      </c>
      <c r="F8" s="21" t="n">
        <v>0.1134063905325442</v>
      </c>
      <c r="G8" s="23" t="n">
        <v>1.388316986710366</v>
      </c>
      <c r="H8" s="7" t="inlineStr">
        <is>
          <t>0.66 €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217</v>
      </c>
      <c r="C9" s="19" t="n">
        <v>0.6267281105990783</v>
      </c>
      <c r="D9" s="20" t="n">
        <v>0.1255707762557078</v>
      </c>
      <c r="E9" s="21" t="n">
        <v>70.44589999999998</v>
      </c>
      <c r="F9" s="21" t="n">
        <v>0.3246354838709676</v>
      </c>
      <c r="G9" s="23" t="n">
        <v>1.63496007946251</v>
      </c>
      <c r="H9" s="7" t="inlineStr">
        <is>
          <t>1.26 €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225</v>
      </c>
      <c r="C10" s="19" t="n">
        <v>0.6044444444444445</v>
      </c>
      <c r="D10" s="20" t="n">
        <v>0.1035242290748899</v>
      </c>
      <c r="E10" s="21" t="n">
        <v>44.0802</v>
      </c>
      <c r="F10" s="21" t="n">
        <v>0.195912</v>
      </c>
      <c r="G10" s="23" t="n">
        <v>1.528376113864057</v>
      </c>
      <c r="H10" s="7" t="inlineStr">
        <is>
          <t>1.03 €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542</v>
      </c>
      <c r="C11" s="19" t="n">
        <v>0.5313653136531366</v>
      </c>
      <c r="D11" s="33" t="n">
        <v>0.03125</v>
      </c>
      <c r="E11" s="21" t="n">
        <v>43.03950000000003</v>
      </c>
      <c r="F11" s="21" t="n">
        <v>0.07940867158671593</v>
      </c>
      <c r="G11" s="23" t="n">
        <v>1.183069062585336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221</v>
      </c>
      <c r="C12" s="19" t="n">
        <v>0.5746606334841629</v>
      </c>
      <c r="D12" s="20" t="n">
        <v>0.07399103139013452</v>
      </c>
      <c r="E12" s="21" t="n">
        <v>25.66490000000001</v>
      </c>
      <c r="F12" s="21" t="n">
        <v>0.1161307692307693</v>
      </c>
      <c r="G12" s="23" t="n">
        <v>1.363870812243914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251</v>
      </c>
      <c r="C13" s="19" t="n">
        <v>0.5338645418326693</v>
      </c>
      <c r="D13" s="33" t="n">
        <v>0.03359683794466406</v>
      </c>
      <c r="E13" s="21" t="n">
        <v>20.30569999999999</v>
      </c>
      <c r="F13" s="21" t="n">
        <v>0.08089920318725097</v>
      </c>
      <c r="G13" s="23" t="n">
        <v>1.332735233488348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59</v>
      </c>
      <c r="C14" s="19" t="n">
        <v>0.6271186440677966</v>
      </c>
      <c r="D14" s="20" t="n">
        <v>0.1229508196721312</v>
      </c>
      <c r="E14" s="21" t="n">
        <v>16.76500000000001</v>
      </c>
      <c r="F14" s="21" t="n">
        <v>0.2841525423728815</v>
      </c>
      <c r="G14" s="23" t="n">
        <v>1.907580039194032</v>
      </c>
      <c r="H14" s="7" t="inlineStr">
        <is>
          <t>1.23 €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30</v>
      </c>
      <c r="C22" s="19" t="n">
        <v>0.6666666666666666</v>
      </c>
      <c r="D22" s="20" t="n">
        <v>0.15625</v>
      </c>
      <c r="E22" s="21" t="n">
        <v>8.802400000000002</v>
      </c>
      <c r="F22" s="21" t="n">
        <v>0.2934133333333334</v>
      </c>
      <c r="G22" s="23" t="n">
        <v>2.327662141779789</v>
      </c>
      <c r="H22" s="7" t="inlineStr">
        <is>
          <t>1.56 €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51</v>
      </c>
      <c r="C24" s="19" t="n">
        <v>0.6274509803921569</v>
      </c>
      <c r="D24" s="20" t="n">
        <v>0.1226415094339622</v>
      </c>
      <c r="E24" s="21" t="n">
        <v>7.725899999999999</v>
      </c>
      <c r="F24" s="21" t="n">
        <v>0.1514882352941176</v>
      </c>
      <c r="G24" s="23" t="n">
        <v>1.6507226601981</v>
      </c>
      <c r="H24" s="7" t="inlineStr">
        <is>
          <t>1.23 €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102</v>
      </c>
      <c r="C25" s="35" t="n">
        <v>0.4705882352941176</v>
      </c>
      <c r="D25" s="36" t="n">
        <v>-0.02884615384615385</v>
      </c>
      <c r="E25" s="21" t="n">
        <v>6.109400000000006</v>
      </c>
      <c r="F25" s="21" t="n">
        <v>0.05989607843137261</v>
      </c>
      <c r="G25" s="23" t="n">
        <v>1.20221498457587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243</v>
      </c>
      <c r="C26" s="66" t="n">
        <v>0.5102880658436214</v>
      </c>
      <c r="D26" s="33" t="n">
        <v>0.01020408163265307</v>
      </c>
      <c r="E26" s="21" t="n">
        <v>5.777000000000005</v>
      </c>
      <c r="F26" s="21" t="n">
        <v>0.02377366255144035</v>
      </c>
      <c r="G26" s="34" t="n">
        <v>1.088055433616232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39</v>
      </c>
      <c r="C28" s="19" t="n">
        <v>0.6410256410256411</v>
      </c>
      <c r="D28" s="20" t="n">
        <v>0.1341463414634146</v>
      </c>
      <c r="E28" s="21" t="n">
        <v>2.828300000000001</v>
      </c>
      <c r="F28" s="21" t="n">
        <v>0.07252051282051285</v>
      </c>
      <c r="G28" s="23" t="n">
        <v>1.240698188997821</v>
      </c>
      <c r="H28" s="7" t="inlineStr">
        <is>
          <t>1.34 €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STREAK_FADE_5M#XRP#5min</t>
        </is>
      </c>
      <c r="B32" s="18" t="n">
        <v>23</v>
      </c>
      <c r="C32" s="19" t="n">
        <v>0.5652173913043478</v>
      </c>
      <c r="D32" s="20" t="n">
        <v>0.06000000000000005</v>
      </c>
      <c r="E32" s="21" t="n">
        <v>1.1157</v>
      </c>
      <c r="F32" s="21" t="n">
        <v>0.0485086956521739</v>
      </c>
      <c r="G32" s="23" t="n">
        <v>1.210350678733032</v>
      </c>
      <c r="H32" s="7" t="inlineStr">
        <is>
          <t>0.60 €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GBM_LATE_15M_MULTIHORIZONTE#SOL#15min</t>
        </is>
      </c>
      <c r="B36" s="18" t="n">
        <v>1</v>
      </c>
      <c r="C36" s="19" t="n">
        <v>1</v>
      </c>
      <c r="D36" s="33" t="n">
        <v>0.008333333333333331</v>
      </c>
      <c r="E36" s="21" t="n">
        <v>0.5001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60</v>
      </c>
      <c r="C37" s="19" t="n">
        <v>0.55</v>
      </c>
      <c r="D37" s="33" t="n">
        <v>0.04838709677419351</v>
      </c>
      <c r="E37" s="21" t="n">
        <v>0.4049000000000006</v>
      </c>
      <c r="F37" s="21" t="n">
        <v>0.006748333333333343</v>
      </c>
      <c r="G37" s="34" t="n">
        <v>1.023474913324289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FAVORITO_CONFIRMADO#ETH#15min</t>
        </is>
      </c>
      <c r="B38" s="18" t="n">
        <v>148</v>
      </c>
      <c r="C38" s="19" t="n">
        <v>0.7094594594594594</v>
      </c>
      <c r="D38" s="20" t="n">
        <v>0.2066666666666667</v>
      </c>
      <c r="E38" s="21" t="n">
        <v>0.4016999999999949</v>
      </c>
      <c r="F38" s="21" t="n">
        <v>0.002714189189189155</v>
      </c>
      <c r="G38" s="34" t="n">
        <v>1.005923939973101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FAVORITO_CONFIRMADO#BTC#60min</t>
        </is>
      </c>
      <c r="B40" s="18" t="n">
        <v>39</v>
      </c>
      <c r="C40" s="19" t="n">
        <v>0.6666666666666666</v>
      </c>
      <c r="D40" s="20" t="n">
        <v>0.1585365853658537</v>
      </c>
      <c r="E40" s="21" t="n">
        <v>0.1840000000000012</v>
      </c>
      <c r="F40" s="21" t="n">
        <v>0.004717948717948748</v>
      </c>
      <c r="G40" s="34" t="n">
        <v>1.011417225117895</v>
      </c>
      <c r="H40" s="7" t="inlineStr">
        <is>
          <t>1.58 €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FAVORITO_CONFIRMADO#XRP#15min</t>
        </is>
      </c>
      <c r="B41" s="29" t="n">
        <v>2</v>
      </c>
      <c r="C41" s="66" t="n">
        <v>0.5</v>
      </c>
      <c r="D41" s="33" t="n">
        <v>0</v>
      </c>
      <c r="E41" s="21" t="n">
        <v>0.04110000000000003</v>
      </c>
      <c r="F41" s="21" t="n">
        <v>0.02055000000000001</v>
      </c>
      <c r="G41" s="34" t="n">
        <v>1.080588235294118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10</v>
      </c>
      <c r="C44" s="19" t="n">
        <v>0.6</v>
      </c>
      <c r="D44" s="33" t="n">
        <v>0.04166666666666669</v>
      </c>
      <c r="E44" s="37" t="n">
        <v>-0.2038000000000001</v>
      </c>
      <c r="F44" s="37" t="n">
        <v>-0.02038000000000001</v>
      </c>
      <c r="G44" s="39" t="n">
        <v>0.9000980392156863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FAVORITO_CONFIRMADO#BTC#240min</t>
        </is>
      </c>
      <c r="B45" s="29" t="n">
        <v>9</v>
      </c>
      <c r="C45" s="19" t="n">
        <v>0.5555555555555556</v>
      </c>
      <c r="D45" s="33" t="n">
        <v>0.02045454545454544</v>
      </c>
      <c r="E45" s="37" t="n">
        <v>-0.2456</v>
      </c>
      <c r="F45" s="37" t="n">
        <v>-0.02728888888888889</v>
      </c>
      <c r="G45" s="39" t="n">
        <v>0.8796078431372549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FAVORITO_CONFIRMADO#SOL#60min</t>
        </is>
      </c>
      <c r="B56" s="18" t="n">
        <v>39</v>
      </c>
      <c r="C56" s="19" t="n">
        <v>0.6923076923076923</v>
      </c>
      <c r="D56" s="20" t="n">
        <v>0.1829268292682927</v>
      </c>
      <c r="E56" s="37" t="n">
        <v>-1.255400000000001</v>
      </c>
      <c r="F56" s="37" t="n">
        <v>-0.03218974358974362</v>
      </c>
      <c r="G56" s="39" t="n">
        <v>0.920027010154289</v>
      </c>
      <c r="H56" s="7" t="inlineStr">
        <is>
          <t>1.83 €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186</v>
      </c>
      <c r="C60" s="66" t="n">
        <v>0.5</v>
      </c>
      <c r="D60" s="33" t="n">
        <v>0</v>
      </c>
      <c r="E60" s="37" t="n">
        <v>-1.647799999999988</v>
      </c>
      <c r="F60" s="37" t="n">
        <v>-0.008859139784946173</v>
      </c>
      <c r="G60" s="39" t="n">
        <v>0.965824197248182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FAVORITO_CONFIRMADO#ETH#5min</t>
        </is>
      </c>
      <c r="B61" s="29" t="n">
        <v>53</v>
      </c>
      <c r="C61" s="19" t="n">
        <v>0.6037735849056604</v>
      </c>
      <c r="D61" s="20" t="n">
        <v>0.09999999999999998</v>
      </c>
      <c r="E61" s="37" t="n">
        <v>-1.810999999999999</v>
      </c>
      <c r="F61" s="37" t="n">
        <v>-0.03416981132075471</v>
      </c>
      <c r="G61" s="39" t="n">
        <v>0.8570458779324934</v>
      </c>
      <c r="H61" s="7" t="inlineStr">
        <is>
          <t>1.00 €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207</v>
      </c>
      <c r="C63" s="35" t="n">
        <v>0.4975845410628019</v>
      </c>
      <c r="D63" s="36" t="n">
        <v>-0.002392344497607668</v>
      </c>
      <c r="E63" s="37" t="n">
        <v>-1.862999999999981</v>
      </c>
      <c r="F63" s="37" t="n">
        <v>-0.008999999999999909</v>
      </c>
      <c r="G63" s="39" t="n">
        <v>0.9648755656108597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9</v>
      </c>
      <c r="C65" s="35" t="n">
        <v>0.3333333333333333</v>
      </c>
      <c r="D65" s="36" t="n">
        <v>-0.06136363636363636</v>
      </c>
      <c r="E65" s="37" t="n">
        <v>-2.0113</v>
      </c>
      <c r="F65" s="37" t="n">
        <v>-0.2234777777777778</v>
      </c>
      <c r="G65" s="39" t="n">
        <v>0.3427124183006536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STREAK_FADE_5M#SOL#5min</t>
        </is>
      </c>
      <c r="B67" s="29" t="n">
        <v>33</v>
      </c>
      <c r="C67" s="35" t="n">
        <v>0.4848484848484849</v>
      </c>
      <c r="D67" s="36" t="n">
        <v>-0.01428571428571429</v>
      </c>
      <c r="E67" s="37" t="n">
        <v>-2.059800000000001</v>
      </c>
      <c r="F67" s="37" t="n">
        <v>-0.06241818181818183</v>
      </c>
      <c r="G67" s="39" t="n">
        <v>0.7898635000306053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STREAK_FADE_5M#ETH#5min</t>
        </is>
      </c>
      <c r="B69" s="29" t="n">
        <v>24</v>
      </c>
      <c r="C69" s="35" t="n">
        <v>0.4166666666666667</v>
      </c>
      <c r="D69" s="36" t="n">
        <v>-0.07692307692307693</v>
      </c>
      <c r="E69" s="37" t="n">
        <v>-2.247899999999999</v>
      </c>
      <c r="F69" s="37" t="n">
        <v>-0.09366249999999997</v>
      </c>
      <c r="G69" s="39" t="n">
        <v>0.6851680672268907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FAVORITO_CONFIRMADO#BTC#15min</t>
        </is>
      </c>
      <c r="B80" s="18" t="n">
        <v>147</v>
      </c>
      <c r="C80" s="19" t="n">
        <v>0.7142857142857143</v>
      </c>
      <c r="D80" s="20" t="n">
        <v>0.2114093959731543</v>
      </c>
      <c r="E80" s="37" t="n">
        <v>-4.092599999999996</v>
      </c>
      <c r="F80" s="37" t="n">
        <v>-0.02784081632653058</v>
      </c>
      <c r="G80" s="39" t="n">
        <v>0.9471502510382446</v>
      </c>
      <c r="H80" s="7" t="inlineStr">
        <is>
          <t>2.00 €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FAVORITO_CONFIRMADO#SOL#5min</t>
        </is>
      </c>
      <c r="B83" s="29" t="n">
        <v>49</v>
      </c>
      <c r="C83" s="19" t="n">
        <v>0.6122448979591837</v>
      </c>
      <c r="D83" s="20" t="n">
        <v>0.1078431372549019</v>
      </c>
      <c r="E83" s="37" t="n">
        <v>-5.154199999999999</v>
      </c>
      <c r="F83" s="37" t="n">
        <v>-0.1051877551020408</v>
      </c>
      <c r="G83" s="39" t="n">
        <v>0.7009977955679313</v>
      </c>
      <c r="H83" s="7" t="inlineStr">
        <is>
          <t>1.08 €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FAVORITO_CONFIRMADO#SOL#15min</t>
        </is>
      </c>
      <c r="B84" s="18" t="n">
        <v>148</v>
      </c>
      <c r="C84" s="19" t="n">
        <v>0.6891891891891891</v>
      </c>
      <c r="D84" s="20" t="n">
        <v>0.1866666666666666</v>
      </c>
      <c r="E84" s="37" t="n">
        <v>-5.225800000000003</v>
      </c>
      <c r="F84" s="37" t="n">
        <v>-0.03530945945945948</v>
      </c>
      <c r="G84" s="39" t="n">
        <v>0.9189474239308126</v>
      </c>
      <c r="H84" s="7" t="inlineStr">
        <is>
          <t>1.87 €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92</v>
      </c>
      <c r="C96" s="35" t="n">
        <v>0.3260869565217391</v>
      </c>
      <c r="D96" s="36" t="n">
        <v>-0.1702127659574468</v>
      </c>
      <c r="E96" s="37" t="n">
        <v>-10.20969999999999</v>
      </c>
      <c r="F96" s="37" t="n">
        <v>-0.1109749999999998</v>
      </c>
      <c r="G96" s="39" t="n">
        <v>0.6805135715313894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8:00PM-12:00AM ET</t>
        </is>
      </c>
      <c r="D62" s="70" t="inlineStr">
        <is>
          <t>BUY_YES</t>
        </is>
      </c>
      <c r="E62" s="46" t="n">
        <v>0.5600000000000001</v>
      </c>
      <c r="F62" s="46" t="n">
        <v>0.055</v>
      </c>
      <c r="G62" s="18" t="inlineStr">
        <is>
          <t>3.9h</t>
        </is>
      </c>
      <c r="H62" s="18" t="inlineStr">
        <is>
          <t>2026-07-12 04:00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8:00PM-12:00AM ET</t>
        </is>
      </c>
      <c r="D63" s="71" t="inlineStr">
        <is>
          <t>BUY_NO</t>
        </is>
      </c>
      <c r="E63" s="51" t="n">
        <v>0.415</v>
      </c>
      <c r="F63" s="51" t="n">
        <v>-0.055</v>
      </c>
      <c r="G63" s="29" t="inlineStr">
        <is>
          <t>3.8h</t>
        </is>
      </c>
      <c r="H63" s="29" t="inlineStr">
        <is>
          <t>2026-07-12 04:00</t>
        </is>
      </c>
      <c r="I63" s="29" t="inlineStr">
        <is>
          <t>2026-07-12 00:10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8:00PM-12:00AM ET</t>
        </is>
      </c>
      <c r="D64" s="71" t="inlineStr">
        <is>
          <t>BUY_NO</t>
        </is>
      </c>
      <c r="E64" s="46" t="n">
        <v>0.26</v>
      </c>
      <c r="F64" s="46" t="n">
        <v>-0.055</v>
      </c>
      <c r="G64" s="18" t="inlineStr">
        <is>
          <t>3.8h</t>
        </is>
      </c>
      <c r="H64" s="18" t="inlineStr">
        <is>
          <t>2026-07-12 04:00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$80 in July?</t>
        </is>
      </c>
      <c r="D65" s="70" t="inlineStr">
        <is>
          <t>BUY_YES</t>
        </is>
      </c>
      <c r="E65" s="51" t="n">
        <v>0.7544999999999999</v>
      </c>
      <c r="F65" s="51" t="n">
        <v>0.1013</v>
      </c>
      <c r="G65" s="29" t="inlineStr">
        <is>
          <t>483.7h</t>
        </is>
      </c>
      <c r="H65" s="29" t="inlineStr">
        <is>
          <t>2026-08-01 04:00</t>
        </is>
      </c>
      <c r="I65" s="29" t="inlineStr">
        <is>
          <t>2026-07-12 00:16</t>
        </is>
      </c>
    </row>
    <row r="66" ht="18" customHeight="1">
      <c r="A66" s="7" t="inlineStr">
        <is>
          <t>📊 SHADOW</t>
        </is>
      </c>
      <c r="B66" s="43" t="inlineStr">
        <is>
          <t>STREAK_FADE_15M</t>
        </is>
      </c>
      <c r="C66" s="43" t="inlineStr">
        <is>
          <t>Ethereum Up or Down - July 11, 9:45PM-10:00PM ET</t>
        </is>
      </c>
      <c r="D66" s="71" t="inlineStr">
        <is>
          <t>BUY_NO</t>
        </is>
      </c>
      <c r="E66" s="46" t="n">
        <v>0.475</v>
      </c>
      <c r="F66" s="46" t="n">
        <v>-0.17</v>
      </c>
      <c r="G66" s="18" t="inlineStr">
        <is>
          <t>0.2h</t>
        </is>
      </c>
      <c r="H66" s="18" t="inlineStr">
        <is>
          <t>2026-07-12 02:00</t>
        </is>
      </c>
      <c r="I66" s="18" t="inlineStr">
        <is>
          <t>2026-07-12 01:46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11, 9:45PM-10:00PM ET</t>
        </is>
      </c>
      <c r="D67" s="71" t="inlineStr">
        <is>
          <t>BUY_NO</t>
        </is>
      </c>
      <c r="E67" s="51" t="n">
        <v>0.475</v>
      </c>
      <c r="F67" s="51" t="n">
        <v>-0.08309999999999999</v>
      </c>
      <c r="G67" s="29" t="inlineStr">
        <is>
          <t>0.2h</t>
        </is>
      </c>
      <c r="H67" s="29" t="inlineStr">
        <is>
          <t>2026-07-12 02:00</t>
        </is>
      </c>
      <c r="I67" s="29" t="inlineStr">
        <is>
          <t>2026-07-12 01:48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11, 9:45PM-10:00PM ET</t>
        </is>
      </c>
      <c r="D68" s="71" t="inlineStr">
        <is>
          <t>BUY_NO</t>
        </is>
      </c>
      <c r="E68" s="46" t="n">
        <v>0.475</v>
      </c>
      <c r="F68" s="46" t="n">
        <v>-0.09130000000000001</v>
      </c>
      <c r="G68" s="18" t="inlineStr">
        <is>
          <t>0.2h</t>
        </is>
      </c>
      <c r="H68" s="18" t="inlineStr">
        <is>
          <t>2026-07-12 02:00</t>
        </is>
      </c>
      <c r="I68" s="18" t="inlineStr">
        <is>
          <t>2026-07-12 01:48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Ethereum Up or Down - July 11, 9:45PM-10:00PM ET</t>
        </is>
      </c>
      <c r="D69" s="71" t="inlineStr">
        <is>
          <t>BUY_NO</t>
        </is>
      </c>
      <c r="E69" s="51" t="n">
        <v>0.475</v>
      </c>
      <c r="F69" s="51" t="n">
        <v>-0.09130000000000001</v>
      </c>
      <c r="G69" s="29" t="inlineStr">
        <is>
          <t>0.2h</t>
        </is>
      </c>
      <c r="H69" s="29" t="inlineStr">
        <is>
          <t>2026-07-12 02:00</t>
        </is>
      </c>
      <c r="I69" s="29" t="inlineStr">
        <is>
          <t>2026-07-12 01:48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Bitcoin Up or Down - July 11, 9:45PM-10:00PM ET</t>
        </is>
      </c>
      <c r="D70" s="70" t="inlineStr">
        <is>
          <t>BUY_YES</t>
        </is>
      </c>
      <c r="E70" s="46" t="n">
        <v>0.205</v>
      </c>
      <c r="F70" s="46" t="n">
        <v>0.1718</v>
      </c>
      <c r="G70" s="18" t="inlineStr">
        <is>
          <t>0.2h</t>
        </is>
      </c>
      <c r="H70" s="18" t="inlineStr">
        <is>
          <t>2026-07-12 02:00</t>
        </is>
      </c>
      <c r="I70" s="18" t="inlineStr">
        <is>
          <t>2026-07-12 01:49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11, 9:45PM-10:00PM ET</t>
        </is>
      </c>
      <c r="D71" s="71" t="inlineStr">
        <is>
          <t>BUY_NO</t>
        </is>
      </c>
      <c r="E71" s="51" t="n">
        <v>0.205</v>
      </c>
      <c r="F71" s="51" t="n">
        <v>-0.055</v>
      </c>
      <c r="G71" s="29" t="inlineStr">
        <is>
          <t>0.2h</t>
        </is>
      </c>
      <c r="H71" s="29" t="inlineStr">
        <is>
          <t>2026-07-12 02:00</t>
        </is>
      </c>
      <c r="I71" s="29" t="inlineStr">
        <is>
          <t>2026-07-12 01:49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9:45PM-10:00PM ET</t>
        </is>
      </c>
      <c r="D72" s="71" t="inlineStr">
        <is>
          <t>BUY_NO</t>
        </is>
      </c>
      <c r="E72" s="46" t="n">
        <v>0.275</v>
      </c>
      <c r="F72" s="46" t="n">
        <v>-0.055</v>
      </c>
      <c r="G72" s="18" t="inlineStr">
        <is>
          <t>0.2h</t>
        </is>
      </c>
      <c r="H72" s="18" t="inlineStr">
        <is>
          <t>2026-07-12 02:00</t>
        </is>
      </c>
      <c r="I72" s="18" t="inlineStr">
        <is>
          <t>2026-07-12 01:49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Bitcoin Up or Down - July 11, 9:45PM-10:00PM ET</t>
        </is>
      </c>
      <c r="D73" s="70" t="inlineStr">
        <is>
          <t>BUY_YES</t>
        </is>
      </c>
      <c r="E73" s="51" t="n">
        <v>0.205</v>
      </c>
      <c r="F73" s="51" t="n">
        <v>0.1691</v>
      </c>
      <c r="G73" s="29" t="inlineStr">
        <is>
          <t>0.2h</t>
        </is>
      </c>
      <c r="H73" s="29" t="inlineStr">
        <is>
          <t>2026-07-12 02:00</t>
        </is>
      </c>
      <c r="I73" s="29" t="inlineStr">
        <is>
          <t>2026-07-12 01:49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Ethereum Up or Down - July 11, 9:45PM-10:00PM ET</t>
        </is>
      </c>
      <c r="D74" s="70" t="inlineStr">
        <is>
          <t>BUY_YES</t>
        </is>
      </c>
      <c r="E74" s="46" t="n">
        <v>0.275</v>
      </c>
      <c r="F74" s="46" t="n">
        <v>0.0905</v>
      </c>
      <c r="G74" s="18" t="inlineStr">
        <is>
          <t>0.2h</t>
        </is>
      </c>
      <c r="H74" s="18" t="inlineStr">
        <is>
          <t>2026-07-12 02:00</t>
        </is>
      </c>
      <c r="I74" s="18" t="inlineStr">
        <is>
          <t>2026-07-12 01:49</t>
        </is>
      </c>
    </row>
    <row r="75" ht="18" customHeight="1">
      <c r="A75" s="7" t="inlineStr">
        <is>
          <t>📊 SHADOW</t>
        </is>
      </c>
      <c r="B75" s="49" t="inlineStr">
        <is>
          <t>STREAK_FADE_5M</t>
        </is>
      </c>
      <c r="C75" s="49" t="inlineStr">
        <is>
          <t>Ethereum Up or Down - July 11, 9:50PM-9:55PM ET</t>
        </is>
      </c>
      <c r="D75" s="71" t="inlineStr">
        <is>
          <t>BUY_NO</t>
        </is>
      </c>
      <c r="E75" s="51" t="n">
        <v>0.475</v>
      </c>
      <c r="F75" s="51" t="n">
        <v>-0.05</v>
      </c>
      <c r="G75" s="29" t="inlineStr">
        <is>
          <t>0.1h</t>
        </is>
      </c>
      <c r="H75" s="29" t="inlineStr">
        <is>
          <t>2026-07-12 01:55</t>
        </is>
      </c>
      <c r="I75" s="29" t="inlineStr">
        <is>
          <t>2026-07-12 01:50</t>
        </is>
      </c>
    </row>
    <row r="76" ht="18" customHeight="1">
      <c r="A76" s="7" t="inlineStr">
        <is>
          <t>📊 SHADOW</t>
        </is>
      </c>
      <c r="B76" s="43" t="inlineStr">
        <is>
          <t>STREAK_FADE_5M</t>
        </is>
      </c>
      <c r="C76" s="43" t="inlineStr">
        <is>
          <t>XRP Up or Down - July 11, 9:55PM-10:00PM ET</t>
        </is>
      </c>
      <c r="D76" s="71" t="inlineStr">
        <is>
          <t>BUY_NO</t>
        </is>
      </c>
      <c r="E76" s="46" t="n">
        <v>0.495</v>
      </c>
      <c r="F76" s="46" t="n">
        <v>-0.07000000000000001</v>
      </c>
      <c r="G76" s="18" t="inlineStr">
        <is>
          <t>0.1h</t>
        </is>
      </c>
      <c r="H76" s="18" t="inlineStr">
        <is>
          <t>2026-07-12 02:00</t>
        </is>
      </c>
      <c r="I76" s="18" t="inlineStr">
        <is>
          <t>2026-07-12 01:55</t>
        </is>
      </c>
    </row>
    <row r="77" ht="18" customHeight="1">
      <c r="A77" s="7" t="inlineStr">
        <is>
          <t>📊 SHADOW</t>
        </is>
      </c>
      <c r="B77" s="49" t="inlineStr">
        <is>
          <t>STREAK_FADE_5M</t>
        </is>
      </c>
      <c r="C77" s="49" t="inlineStr">
        <is>
          <t>XRP Up or Down - July 11, 10:00PM-10:05PM ET</t>
        </is>
      </c>
      <c r="D77" s="71" t="inlineStr">
        <is>
          <t>BUY_NO</t>
        </is>
      </c>
      <c r="E77" s="51" t="n">
        <v>0.48</v>
      </c>
      <c r="F77" s="51" t="n">
        <v>-0.055</v>
      </c>
      <c r="G77" s="29" t="inlineStr">
        <is>
          <t>0.1h</t>
        </is>
      </c>
      <c r="H77" s="29" t="inlineStr">
        <is>
          <t>2026-07-12 02:05</t>
        </is>
      </c>
      <c r="I77" s="29" t="inlineStr">
        <is>
          <t>2026-07-12 02:00</t>
        </is>
      </c>
    </row>
    <row r="78" ht="18" customHeight="1">
      <c r="A78" s="7" t="inlineStr">
        <is>
          <t>📊 SHADOW</t>
        </is>
      </c>
      <c r="B78" s="43" t="inlineStr">
        <is>
          <t>STREAK_FADE_15M</t>
        </is>
      </c>
      <c r="C78" s="43" t="inlineStr">
        <is>
          <t>XRP Up or Down - July 11, 10:00PM-10:15PM ET</t>
        </is>
      </c>
      <c r="D78" s="71" t="inlineStr">
        <is>
          <t>BUY_NO</t>
        </is>
      </c>
      <c r="E78" s="46" t="n">
        <v>0.495</v>
      </c>
      <c r="F78" s="46" t="n">
        <v>-0.19</v>
      </c>
      <c r="G78" s="18" t="inlineStr">
        <is>
          <t>0.2h</t>
        </is>
      </c>
      <c r="H78" s="18" t="inlineStr">
        <is>
          <t>2026-07-12 02:15</t>
        </is>
      </c>
      <c r="I78" s="18" t="inlineStr">
        <is>
          <t>2026-07-12 02:01</t>
        </is>
      </c>
    </row>
    <row r="79" ht="18" customHeight="1">
      <c r="A79" s="7" t="inlineStr">
        <is>
          <t>📊 SHADOW</t>
        </is>
      </c>
      <c r="B79" s="49" t="inlineStr">
        <is>
          <t>STREAK_FADE_15M</t>
        </is>
      </c>
      <c r="C79" s="49" t="inlineStr">
        <is>
          <t>Solana Up or Down - July 11, 10:00PM-10:15PM ET</t>
        </is>
      </c>
      <c r="D79" s="71" t="inlineStr">
        <is>
          <t>BUY_NO</t>
        </is>
      </c>
      <c r="E79" s="51" t="n">
        <v>0.495</v>
      </c>
      <c r="F79" s="51" t="n">
        <v>-0.19</v>
      </c>
      <c r="G79" s="29" t="inlineStr">
        <is>
          <t>0.2h</t>
        </is>
      </c>
      <c r="H79" s="29" t="inlineStr">
        <is>
          <t>2026-07-12 02:15</t>
        </is>
      </c>
      <c r="I79" s="29" t="inlineStr">
        <is>
          <t>2026-07-12 02:01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11, 10:00PM-10:15PM ET</t>
        </is>
      </c>
      <c r="D80" s="71" t="inlineStr">
        <is>
          <t>BUY_NO</t>
        </is>
      </c>
      <c r="E80" s="46" t="n">
        <v>0.495</v>
      </c>
      <c r="F80" s="46" t="n">
        <v>-0.1023</v>
      </c>
      <c r="G80" s="18" t="inlineStr">
        <is>
          <t>0.2h</t>
        </is>
      </c>
      <c r="H80" s="18" t="inlineStr">
        <is>
          <t>2026-07-12 02:15</t>
        </is>
      </c>
      <c r="I80" s="18" t="inlineStr">
        <is>
          <t>2026-07-12 02:03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11, 10:00PM-10:15PM ET</t>
        </is>
      </c>
      <c r="D81" s="71" t="inlineStr">
        <is>
          <t>BUY_NO</t>
        </is>
      </c>
      <c r="E81" s="51" t="n">
        <v>0.495</v>
      </c>
      <c r="F81" s="51" t="n">
        <v>-0.0584</v>
      </c>
      <c r="G81" s="29" t="inlineStr">
        <is>
          <t>0.2h</t>
        </is>
      </c>
      <c r="H81" s="29" t="inlineStr">
        <is>
          <t>2026-07-12 02:15</t>
        </is>
      </c>
      <c r="I81" s="29" t="inlineStr">
        <is>
          <t>2026-07-12 02:03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XRP Up or Down - July 11, 10:00PM-10:15PM ET</t>
        </is>
      </c>
      <c r="D82" s="71" t="inlineStr">
        <is>
          <t>BUY_NO</t>
        </is>
      </c>
      <c r="E82" s="46" t="n">
        <v>0.495</v>
      </c>
      <c r="F82" s="46" t="n">
        <v>-0.1865</v>
      </c>
      <c r="G82" s="18" t="inlineStr">
        <is>
          <t>0.2h</t>
        </is>
      </c>
      <c r="H82" s="18" t="inlineStr">
        <is>
          <t>2026-07-12 02:15</t>
        </is>
      </c>
      <c r="I82" s="18" t="inlineStr">
        <is>
          <t>2026-07-12 02:03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Solana Up or Down - July 11, 10:00PM-10:15PM ET</t>
        </is>
      </c>
      <c r="D83" s="71" t="inlineStr">
        <is>
          <t>BUY_NO</t>
        </is>
      </c>
      <c r="E83" s="51" t="n">
        <v>0.495</v>
      </c>
      <c r="F83" s="51" t="n">
        <v>-0.1855</v>
      </c>
      <c r="G83" s="29" t="inlineStr">
        <is>
          <t>0.2h</t>
        </is>
      </c>
      <c r="H83" s="29" t="inlineStr">
        <is>
          <t>2026-07-12 02:15</t>
        </is>
      </c>
      <c r="I83" s="29" t="inlineStr">
        <is>
          <t>2026-07-12 02:03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11, 10:00PM-10:15PM ET</t>
        </is>
      </c>
      <c r="D84" s="71" t="inlineStr">
        <is>
          <t>BUY_NO</t>
        </is>
      </c>
      <c r="E84" s="46" t="n">
        <v>0.485</v>
      </c>
      <c r="F84" s="46" t="n">
        <v>-0.08799999999999999</v>
      </c>
      <c r="G84" s="18" t="inlineStr">
        <is>
          <t>0.2h</t>
        </is>
      </c>
      <c r="H84" s="18" t="inlineStr">
        <is>
          <t>2026-07-12 02:15</t>
        </is>
      </c>
      <c r="I84" s="18" t="inlineStr">
        <is>
          <t>2026-07-12 02:03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Bitcoin Up or Down - July 11, 10:00PM-10:15PM ET</t>
        </is>
      </c>
      <c r="D85" s="71" t="inlineStr">
        <is>
          <t>BUY_NO</t>
        </is>
      </c>
      <c r="E85" s="51" t="n">
        <v>0.495</v>
      </c>
      <c r="F85" s="51" t="n">
        <v>-0.3079</v>
      </c>
      <c r="G85" s="29" t="inlineStr">
        <is>
          <t>0.2h</t>
        </is>
      </c>
      <c r="H85" s="29" t="inlineStr">
        <is>
          <t>2026-07-12 02:15</t>
        </is>
      </c>
      <c r="I85" s="29" t="inlineStr">
        <is>
          <t>2026-07-12 02:03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Bitcoin Up or Down - July 11, 10:00PM-10:15PM ET</t>
        </is>
      </c>
      <c r="D86" s="71" t="inlineStr">
        <is>
          <t>BUY_NO</t>
        </is>
      </c>
      <c r="E86" s="46" t="n">
        <v>0.495</v>
      </c>
      <c r="F86" s="46" t="n">
        <v>-0.3079</v>
      </c>
      <c r="G86" s="18" t="inlineStr">
        <is>
          <t>0.2h</t>
        </is>
      </c>
      <c r="H86" s="18" t="inlineStr">
        <is>
          <t>2026-07-12 02:15</t>
        </is>
      </c>
      <c r="I86" s="18" t="inlineStr">
        <is>
          <t>2026-07-12 02:03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11, 10:00PM-10:15PM ET</t>
        </is>
      </c>
      <c r="D87" s="71" t="inlineStr">
        <is>
          <t>BUY_NO</t>
        </is>
      </c>
      <c r="E87" s="51" t="n">
        <v>0.485</v>
      </c>
      <c r="F87" s="51" t="n">
        <v>-0.2417</v>
      </c>
      <c r="G87" s="29" t="inlineStr">
        <is>
          <t>0.2h</t>
        </is>
      </c>
      <c r="H87" s="29" t="inlineStr">
        <is>
          <t>2026-07-12 02:15</t>
        </is>
      </c>
      <c r="I87" s="29" t="inlineStr">
        <is>
          <t>2026-07-12 02:03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Ethereum Up or Down - July 11, 10:00PM-10:15PM ET</t>
        </is>
      </c>
      <c r="D88" s="71" t="inlineStr">
        <is>
          <t>BUY_NO</t>
        </is>
      </c>
      <c r="E88" s="46" t="n">
        <v>0.485</v>
      </c>
      <c r="F88" s="46" t="n">
        <v>-0.2417</v>
      </c>
      <c r="G88" s="18" t="inlineStr">
        <is>
          <t>0.2h</t>
        </is>
      </c>
      <c r="H88" s="18" t="inlineStr">
        <is>
          <t>2026-07-12 02:15</t>
        </is>
      </c>
      <c r="I88" s="18" t="inlineStr">
        <is>
          <t>2026-07-12 02:03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11?</t>
        </is>
      </c>
      <c r="D89" s="71" t="inlineStr">
        <is>
          <t>BUY_NO</t>
        </is>
      </c>
      <c r="E89" s="51" t="n">
        <v>0.345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11?</t>
        </is>
      </c>
      <c r="D90" s="70" t="inlineStr">
        <is>
          <t>BUY_YES</t>
        </is>
      </c>
      <c r="E90" s="46" t="n">
        <v>0.665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11?</t>
        </is>
      </c>
      <c r="D91" s="70" t="inlineStr">
        <is>
          <t>BUY_YES</t>
        </is>
      </c>
      <c r="E91" s="51" t="n">
        <v>0.585</v>
      </c>
      <c r="F91" s="51" t="n">
        <v>0.145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11?</t>
        </is>
      </c>
      <c r="D92" s="71" t="inlineStr">
        <is>
          <t>BUY_NO</t>
        </is>
      </c>
      <c r="E92" s="46" t="n">
        <v>0.405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12?</t>
        </is>
      </c>
      <c r="D93" s="70" t="inlineStr">
        <is>
          <t>BUY_YES</t>
        </is>
      </c>
      <c r="E93" s="51" t="n">
        <v>0.82</v>
      </c>
      <c r="F93" s="51" t="n">
        <v>0.055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12?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2026-07-12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13?</t>
        </is>
      </c>
      <c r="D95" s="70" t="inlineStr">
        <is>
          <t>BUY_YES</t>
        </is>
      </c>
      <c r="E95" s="51" t="n">
        <v>0.74</v>
      </c>
      <c r="F95" s="51" t="n">
        <v>0.135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13?</t>
        </is>
      </c>
      <c r="D96" s="71" t="inlineStr">
        <is>
          <t>BUY_NO</t>
        </is>
      </c>
      <c r="E96" s="46" t="n">
        <v>0.25</v>
      </c>
      <c r="F96" s="46" t="n">
        <v>-0.095</v>
      </c>
      <c r="G96" s="18" t="inlineStr">
        <is>
          <t>64.0h</t>
        </is>
      </c>
      <c r="H96" s="18" t="inlineStr">
        <is>
          <t>2026-07-13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14?</t>
        </is>
      </c>
      <c r="D97" s="71" t="inlineStr">
        <is>
          <t>BUY_NO</t>
        </is>
      </c>
      <c r="E97" s="51" t="n">
        <v>0.135</v>
      </c>
      <c r="F97" s="51" t="n">
        <v>-0.03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14?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15?</t>
        </is>
      </c>
      <c r="D100" s="71" t="inlineStr">
        <is>
          <t>BUY_NO</t>
        </is>
      </c>
      <c r="E100" s="46" t="n">
        <v>0.145</v>
      </c>
      <c r="F100" s="46" t="n">
        <v>-0.04</v>
      </c>
      <c r="G100" s="18" t="inlineStr">
        <is>
          <t>112.0h</t>
        </is>
      </c>
      <c r="H100" s="18" t="inlineStr">
        <is>
          <t>2026-07-15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15?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112.0h</t>
        </is>
      </c>
      <c r="H101" s="29" t="inlineStr">
        <is>
          <t>2026-07-15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11?</t>
        </is>
      </c>
      <c r="D102" s="71" t="inlineStr">
        <is>
          <t>BUY_NO</t>
        </is>
      </c>
      <c r="E102" s="46" t="n">
        <v>0.585</v>
      </c>
      <c r="F102" s="46" t="n">
        <v>-0.0527</v>
      </c>
      <c r="G102" s="18" t="inlineStr">
        <is>
          <t>16.0h</t>
        </is>
      </c>
      <c r="H102" s="18" t="inlineStr">
        <is>
          <t>2026-07-11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$70,000 and $72,000 on July 17?</t>
        </is>
      </c>
      <c r="D103" s="71" t="inlineStr">
        <is>
          <t>BUY_NO</t>
        </is>
      </c>
      <c r="E103" s="51" t="n">
        <v>0.2055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$72,000 and $74,000 on July 17?</t>
        </is>
      </c>
      <c r="D104" s="71" t="inlineStr">
        <is>
          <t>BUY_NO</t>
        </is>
      </c>
      <c r="E104" s="46" t="n">
        <v>0.47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$100 in July?</t>
        </is>
      </c>
      <c r="D105" s="70" t="inlineStr">
        <is>
          <t>BUY_YES</t>
        </is>
      </c>
      <c r="E105" s="51" t="n">
        <v>0.105</v>
      </c>
      <c r="F105" s="51" t="n">
        <v>0.331</v>
      </c>
      <c r="G105" s="29" t="inlineStr">
        <is>
          <t>532.0h</t>
        </is>
      </c>
      <c r="H105" s="29" t="inlineStr">
        <is>
          <t>2026-08-01 04:00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10?</t>
        </is>
      </c>
      <c r="D106" s="70" t="inlineStr">
        <is>
          <t>BUY_YES</t>
        </is>
      </c>
      <c r="E106" s="46" t="n">
        <v>0.715</v>
      </c>
      <c r="F106" s="46" t="n">
        <v>0.145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$64,000 and $66,000 on July 10?</t>
        </is>
      </c>
      <c r="D107" s="71" t="inlineStr">
        <is>
          <t>BUY_NO</t>
        </is>
      </c>
      <c r="E107" s="51" t="n">
        <v>0.205</v>
      </c>
      <c r="F107" s="51" t="n">
        <v>-0.095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10?</t>
        </is>
      </c>
      <c r="D108" s="70" t="inlineStr">
        <is>
          <t>BUY_YES</t>
        </is>
      </c>
      <c r="E108" s="46" t="n">
        <v>0.85</v>
      </c>
      <c r="F108" s="46" t="n">
        <v>0.025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10?</t>
        </is>
      </c>
      <c r="D109" s="71" t="inlineStr">
        <is>
          <t>BUY_NO</t>
        </is>
      </c>
      <c r="E109" s="51" t="n">
        <v>0.14</v>
      </c>
      <c r="F109" s="51" t="n">
        <v>-0.035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11?</t>
        </is>
      </c>
      <c r="D110" s="71" t="inlineStr">
        <is>
          <t>BUY_NO</t>
        </is>
      </c>
      <c r="E110" s="46" t="n">
        <v>0.155</v>
      </c>
      <c r="F110" s="46" t="n">
        <v>-0.05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11?</t>
        </is>
      </c>
      <c r="D111" s="71" t="inlineStr">
        <is>
          <t>BUY_NO</t>
        </is>
      </c>
      <c r="E111" s="51" t="n">
        <v>0.15</v>
      </c>
      <c r="F111" s="51" t="n">
        <v>-0.045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11?</t>
        </is>
      </c>
      <c r="D112" s="71" t="inlineStr">
        <is>
          <t>BUY_NO</t>
        </is>
      </c>
      <c r="E112" s="46" t="n">
        <v>0.445</v>
      </c>
      <c r="F112" s="46" t="n">
        <v>-0.095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11?</t>
        </is>
      </c>
      <c r="D113" s="70" t="inlineStr">
        <is>
          <t>BUY_YES</t>
        </is>
      </c>
      <c r="E113" s="51" t="n">
        <v>0.42</v>
      </c>
      <c r="F113" s="51" t="n">
        <v>0.145</v>
      </c>
      <c r="G113" s="29" t="inlineStr">
        <is>
          <t>40.0h</t>
        </is>
      </c>
      <c r="H113" s="29" t="inlineStr">
        <is>
          <t>2026-07-11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11?</t>
        </is>
      </c>
      <c r="D114" s="71" t="inlineStr">
        <is>
          <t>BUY_NO</t>
        </is>
      </c>
      <c r="E114" s="46" t="n">
        <v>0.41</v>
      </c>
      <c r="F114" s="46" t="n">
        <v>-0.095</v>
      </c>
      <c r="G114" s="18" t="inlineStr">
        <is>
          <t>40.0h</t>
        </is>
      </c>
      <c r="H114" s="18" t="inlineStr">
        <is>
          <t>2026-07-11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12?</t>
        </is>
      </c>
      <c r="D115" s="71" t="inlineStr">
        <is>
          <t>BUY_NO</t>
        </is>
      </c>
      <c r="E115" s="51" t="n">
        <v>0.165</v>
      </c>
      <c r="F115" s="51" t="n">
        <v>-0.06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12?</t>
        </is>
      </c>
      <c r="D116" s="71" t="inlineStr">
        <is>
          <t>BUY_NO</t>
        </is>
      </c>
      <c r="E116" s="46" t="n">
        <v>0.82</v>
      </c>
      <c r="F116" s="46" t="n">
        <v>-0.0433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12?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12?</t>
        </is>
      </c>
      <c r="D118" s="71" t="inlineStr">
        <is>
          <t>BUY_NO</t>
        </is>
      </c>
      <c r="E118" s="46" t="n">
        <v>0.4155</v>
      </c>
      <c r="F118" s="46" t="n">
        <v>-0.095</v>
      </c>
      <c r="G118" s="18" t="inlineStr">
        <is>
          <t>64.0h</t>
        </is>
      </c>
      <c r="H118" s="18" t="inlineStr">
        <is>
          <t>2026-07-12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12?</t>
        </is>
      </c>
      <c r="D119" s="71" t="inlineStr">
        <is>
          <t>BUY_NO</t>
        </is>
      </c>
      <c r="E119" s="51" t="n">
        <v>0.4495</v>
      </c>
      <c r="F119" s="51" t="n">
        <v>-0.095</v>
      </c>
      <c r="G119" s="29" t="inlineStr">
        <is>
          <t>64.0h</t>
        </is>
      </c>
      <c r="H119" s="29" t="inlineStr">
        <is>
          <t>2026-07-12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13?</t>
        </is>
      </c>
      <c r="D120" s="71" t="inlineStr">
        <is>
          <t>BUY_NO</t>
        </is>
      </c>
      <c r="E120" s="46" t="n">
        <v>0.755</v>
      </c>
      <c r="F120" s="46" t="n">
        <v>-0.0765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13?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13?</t>
        </is>
      </c>
      <c r="D122" s="71" t="inlineStr">
        <is>
          <t>BUY_NO</t>
        </is>
      </c>
      <c r="E122" s="46" t="n">
        <v>0.24</v>
      </c>
      <c r="F122" s="46" t="n">
        <v>-0.095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13?</t>
        </is>
      </c>
      <c r="D123" s="71" t="inlineStr">
        <is>
          <t>BUY_NO</t>
        </is>
      </c>
      <c r="E123" s="51" t="n">
        <v>0.46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13?</t>
        </is>
      </c>
      <c r="D124" s="71" t="inlineStr">
        <is>
          <t>BUY_NO</t>
        </is>
      </c>
      <c r="E124" s="46" t="n">
        <v>0.4605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13?</t>
        </is>
      </c>
      <c r="D125" s="71" t="inlineStr">
        <is>
          <t>BUY_NO</t>
        </is>
      </c>
      <c r="E125" s="51" t="n">
        <v>0.478</v>
      </c>
      <c r="F125" s="51" t="n">
        <v>-0.095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13?</t>
        </is>
      </c>
      <c r="D126" s="71" t="inlineStr">
        <is>
          <t>BUY_NO</t>
        </is>
      </c>
      <c r="E126" s="46" t="n">
        <v>0.4655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13?</t>
        </is>
      </c>
      <c r="D127" s="71" t="inlineStr">
        <is>
          <t>BUY_NO</t>
        </is>
      </c>
      <c r="E127" s="51" t="n">
        <v>0.4735</v>
      </c>
      <c r="F127" s="51" t="n">
        <v>-0.195</v>
      </c>
      <c r="G127" s="29" t="inlineStr">
        <is>
          <t>88.0h</t>
        </is>
      </c>
      <c r="H127" s="29" t="inlineStr">
        <is>
          <t>2026-07-13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13?</t>
        </is>
      </c>
      <c r="D128" s="71" t="inlineStr">
        <is>
          <t>BUY_NO</t>
        </is>
      </c>
      <c r="E128" s="46" t="n">
        <v>0.475</v>
      </c>
      <c r="F128" s="46" t="n">
        <v>-0.195</v>
      </c>
      <c r="G128" s="18" t="inlineStr">
        <is>
          <t>88.0h</t>
        </is>
      </c>
      <c r="H128" s="18" t="inlineStr">
        <is>
          <t>2026-07-13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$1,700 on July 14?</t>
        </is>
      </c>
      <c r="D129" s="71" t="inlineStr">
        <is>
          <t>BUY_NO</t>
        </is>
      </c>
      <c r="E129" s="51" t="n">
        <v>0.72</v>
      </c>
      <c r="F129" s="51" t="n">
        <v>-0.0767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14?</t>
        </is>
      </c>
      <c r="D130" s="71" t="inlineStr">
        <is>
          <t>BUY_NO</t>
        </is>
      </c>
      <c r="E130" s="46" t="n">
        <v>0.195</v>
      </c>
      <c r="F130" s="46" t="n">
        <v>-0.09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14?</t>
        </is>
      </c>
      <c r="D131" s="71" t="inlineStr">
        <is>
          <t>BUY_NO</t>
        </is>
      </c>
      <c r="E131" s="51" t="n">
        <v>0.25</v>
      </c>
      <c r="F131" s="51" t="n">
        <v>-0.095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$2,000 and $2,100 on July 14?</t>
        </is>
      </c>
      <c r="D132" s="71" t="inlineStr">
        <is>
          <t>BUY_NO</t>
        </is>
      </c>
      <c r="E132" s="46" t="n">
        <v>0.2065</v>
      </c>
      <c r="F132" s="46" t="n">
        <v>-0.095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14?</t>
        </is>
      </c>
      <c r="D133" s="71" t="inlineStr">
        <is>
          <t>BUY_NO</t>
        </is>
      </c>
      <c r="E133" s="51" t="n">
        <v>0.479</v>
      </c>
      <c r="F133" s="51" t="n">
        <v>-0.195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14?</t>
        </is>
      </c>
      <c r="D134" s="71" t="inlineStr">
        <is>
          <t>BUY_NO</t>
        </is>
      </c>
      <c r="E134" s="46" t="n">
        <v>0.4785</v>
      </c>
      <c r="F134" s="46" t="n">
        <v>-0.095</v>
      </c>
      <c r="G134" s="18" t="inlineStr">
        <is>
          <t>112.0h</t>
        </is>
      </c>
      <c r="H134" s="18" t="inlineStr">
        <is>
          <t>2026-07-14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14?</t>
        </is>
      </c>
      <c r="D135" s="71" t="inlineStr">
        <is>
          <t>BUY_NO</t>
        </is>
      </c>
      <c r="E135" s="51" t="n">
        <v>0.478</v>
      </c>
      <c r="F135" s="51" t="n">
        <v>-0.195</v>
      </c>
      <c r="G135" s="29" t="inlineStr">
        <is>
          <t>112.0h</t>
        </is>
      </c>
      <c r="H135" s="29" t="inlineStr">
        <is>
          <t>2026-07-14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Bitcoin Up or Down on July 10?</t>
        </is>
      </c>
      <c r="D136" s="71" t="inlineStr">
        <is>
          <t>BUY_NO</t>
        </is>
      </c>
      <c r="E136" s="46" t="n">
        <v>0.675</v>
      </c>
      <c r="F136" s="46" t="n">
        <v>-0.1499</v>
      </c>
      <c r="G136" s="18" t="inlineStr">
        <is>
          <t>16.0h</t>
        </is>
      </c>
      <c r="H136" s="18" t="inlineStr">
        <is>
          <t>2026-07-10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Ethereum Up or Down on July 10?</t>
        </is>
      </c>
      <c r="D137" s="71" t="inlineStr">
        <is>
          <t>BUY_NO</t>
        </is>
      </c>
      <c r="E137" s="51" t="n">
        <v>0.605</v>
      </c>
      <c r="F137" s="51" t="n">
        <v>-0.1437</v>
      </c>
      <c r="G137" s="29" t="inlineStr">
        <is>
          <t>16.0h</t>
        </is>
      </c>
      <c r="H137" s="29" t="inlineStr">
        <is>
          <t>2026-07-10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$1,600 and $1,700 on July 15?</t>
        </is>
      </c>
      <c r="D138" s="71" t="inlineStr">
        <is>
          <t>BUY_NO</t>
        </is>
      </c>
      <c r="E138" s="46" t="n">
        <v>0.275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$30 and $40 on July 15?</t>
        </is>
      </c>
      <c r="D139" s="71" t="inlineStr">
        <is>
          <t>BUY_NO</t>
        </is>
      </c>
      <c r="E139" s="51" t="n">
        <v>0.4795</v>
      </c>
      <c r="F139" s="51" t="n">
        <v>-0.195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$40 and $50 on July 15?</t>
        </is>
      </c>
      <c r="D140" s="71" t="inlineStr">
        <is>
          <t>BUY_NO</t>
        </is>
      </c>
      <c r="E140" s="46" t="n">
        <v>0.4795</v>
      </c>
      <c r="F140" s="46" t="n">
        <v>-0.195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$50 and $60 on July 15?</t>
        </is>
      </c>
      <c r="D141" s="71" t="inlineStr">
        <is>
          <t>BUY_NO</t>
        </is>
      </c>
      <c r="E141" s="51" t="n">
        <v>0.479</v>
      </c>
      <c r="F141" s="51" t="n">
        <v>-0.195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$60 and $70 on July 15?</t>
        </is>
      </c>
      <c r="D142" s="71" t="inlineStr">
        <is>
          <t>BUY_NO</t>
        </is>
      </c>
      <c r="E142" s="46" t="n">
        <v>0.47</v>
      </c>
      <c r="F142" s="46" t="n">
        <v>-0.095</v>
      </c>
      <c r="G142" s="18" t="inlineStr">
        <is>
          <t>136.0h</t>
        </is>
      </c>
      <c r="H142" s="18" t="inlineStr">
        <is>
          <t>2026-07-15 16:00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$90 and $100 on July 15?</t>
        </is>
      </c>
      <c r="D143" s="71" t="inlineStr">
        <is>
          <t>BUY_NO</t>
        </is>
      </c>
      <c r="E143" s="51" t="n">
        <v>0.4795</v>
      </c>
      <c r="F143" s="51" t="n">
        <v>-0.095</v>
      </c>
      <c r="G143" s="29" t="inlineStr">
        <is>
          <t>136.0h</t>
        </is>
      </c>
      <c r="H143" s="29" t="inlineStr">
        <is>
          <t>2026-07-15 16:00</t>
        </is>
      </c>
      <c r="I143" s="29" t="inlineStr">
        <is>
          <t>2026-07-10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Ethereum reach $1,800 in July?</t>
        </is>
      </c>
      <c r="D144" s="70" t="inlineStr">
        <is>
          <t>BUY_YES</t>
        </is>
      </c>
      <c r="E144" s="46" t="n">
        <v>0.79</v>
      </c>
      <c r="F144" s="46" t="n">
        <v>0.07630000000000001</v>
      </c>
      <c r="G144" s="18" t="inlineStr">
        <is>
          <t>532.0h</t>
        </is>
      </c>
      <c r="H144" s="18" t="inlineStr">
        <is>
          <t>2026-08-01 04:00</t>
        </is>
      </c>
      <c r="I144" s="18" t="inlineStr">
        <is>
          <t>2026-07-10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$30 and $40 on July 16?</t>
        </is>
      </c>
      <c r="D145" s="71" t="inlineStr">
        <is>
          <t>BUY_NO</t>
        </is>
      </c>
      <c r="E145" s="51" t="n">
        <v>0.459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$40 and $50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$50 and $60 on July 16?</t>
        </is>
      </c>
      <c r="D147" s="71" t="inlineStr">
        <is>
          <t>BUY_NO</t>
        </is>
      </c>
      <c r="E147" s="51" t="n">
        <v>0.4805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$60 and $70 on July 16?</t>
        </is>
      </c>
      <c r="D148" s="71" t="inlineStr">
        <is>
          <t>BUY_NO</t>
        </is>
      </c>
      <c r="E148" s="46" t="n">
        <v>0.4345</v>
      </c>
      <c r="F148" s="46" t="n">
        <v>-0.095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$90 and $100 on July 16?</t>
        </is>
      </c>
      <c r="D149" s="71" t="inlineStr">
        <is>
          <t>BUY_NO</t>
        </is>
      </c>
      <c r="E149" s="51" t="n">
        <v>0.486</v>
      </c>
      <c r="F149" s="51" t="n">
        <v>-0.095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Solana be between $100 and $110 on July 16?</t>
        </is>
      </c>
      <c r="D150" s="71" t="inlineStr">
        <is>
          <t>BUY_NO</t>
        </is>
      </c>
      <c r="E150" s="46" t="n">
        <v>0.4835</v>
      </c>
      <c r="F150" s="46" t="n">
        <v>-0.195</v>
      </c>
      <c r="G150" s="18" t="inlineStr">
        <is>
          <t>146.1h</t>
        </is>
      </c>
      <c r="H150" s="18" t="inlineStr">
        <is>
          <t>2026-07-16 16:00</t>
        </is>
      </c>
      <c r="I150" s="18" t="inlineStr">
        <is>
          <t>2026-07-10 13:51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Solana be between $110 and $120 on July 16?</t>
        </is>
      </c>
      <c r="D151" s="71" t="inlineStr">
        <is>
          <t>BUY_NO</t>
        </is>
      </c>
      <c r="E151" s="51" t="n">
        <v>0.4835</v>
      </c>
      <c r="F151" s="51" t="n">
        <v>-0.195</v>
      </c>
      <c r="G151" s="29" t="inlineStr">
        <is>
          <t>146.1h</t>
        </is>
      </c>
      <c r="H151" s="29" t="inlineStr">
        <is>
          <t>2026-07-16 16:00</t>
        </is>
      </c>
      <c r="I151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2026-07-12T02:04:18Z</dcterms:created>
  <dcterms:modified xsi:type="dcterms:W3CDTF">2026-07-12T02:04:21Z</dcterms:modified>
</cp:coreProperties>
</file>