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08:26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8901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4977 / 3924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+1429.71 €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+4765.7%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1449.71 €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8901</t>
        </is>
      </c>
      <c r="E4" s="5" t="inlineStr">
        <is>
          <t>Avg. Ganancia / op.</t>
        </is>
      </c>
      <c r="F4" s="10" t="inlineStr">
        <is>
          <t>+0.9566 €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-0.8490 €</t>
        </is>
      </c>
    </row>
    <row r="6" ht="20" customHeight="1">
      <c r="A6" s="5" t="inlineStr">
        <is>
          <t>P&amp;L Total</t>
        </is>
      </c>
      <c r="B6" s="10" t="inlineStr">
        <is>
          <t>+1429.71 €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3170</v>
      </c>
      <c r="C12" s="18" t="n">
        <v>1947</v>
      </c>
      <c r="D12" s="19" t="n">
        <v>0.6142</v>
      </c>
      <c r="E12" s="20" t="n">
        <v>0.1141</v>
      </c>
      <c r="F12" s="21" t="n">
        <v>1029.3913</v>
      </c>
      <c r="G12" s="21" t="n">
        <v>0.3247</v>
      </c>
      <c r="H12" s="22" t="n">
        <v>0.3247</v>
      </c>
      <c r="I12" s="23" t="n">
        <v>1.7798</v>
      </c>
      <c r="J12" s="10" t="n">
        <v>19</v>
      </c>
      <c r="K12" s="11" t="n">
        <v>9</v>
      </c>
      <c r="L12" s="24" t="n">
        <v>-0.0022</v>
      </c>
      <c r="M12" s="25" t="n">
        <v>0.3608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574</v>
      </c>
      <c r="C13" s="29" t="n">
        <v>379</v>
      </c>
      <c r="D13" s="19" t="n">
        <v>0.6603</v>
      </c>
      <c r="E13" s="20" t="n">
        <v>0.1597</v>
      </c>
      <c r="F13" s="21" t="n">
        <v>267.2701</v>
      </c>
      <c r="G13" s="21" t="n">
        <v>0.4656</v>
      </c>
      <c r="H13" s="22" t="n">
        <v>0.4656</v>
      </c>
      <c r="I13" s="23" t="n">
        <v>2.0602</v>
      </c>
      <c r="J13" s="10" t="n">
        <v>20</v>
      </c>
      <c r="K13" s="11" t="n">
        <v>7</v>
      </c>
      <c r="L13" s="30" t="n">
        <v>0.0013</v>
      </c>
      <c r="M13" s="31" t="n">
        <v>0.5174</v>
      </c>
      <c r="N13" s="26" t="n">
        <v>0.3398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713</v>
      </c>
      <c r="C14" s="18" t="n">
        <v>413</v>
      </c>
      <c r="D14" s="19" t="n">
        <v>0.5792</v>
      </c>
      <c r="E14" s="20" t="n">
        <v>0.079</v>
      </c>
      <c r="F14" s="21" t="n">
        <v>151.9718</v>
      </c>
      <c r="G14" s="21" t="n">
        <v>0.2131</v>
      </c>
      <c r="H14" s="22" t="n">
        <v>0.2131</v>
      </c>
      <c r="I14" s="23" t="n">
        <v>1.6839</v>
      </c>
      <c r="J14" s="10" t="n">
        <v>10</v>
      </c>
      <c r="K14" s="11" t="n">
        <v>8</v>
      </c>
      <c r="L14" s="24" t="n">
        <v>0.0018</v>
      </c>
      <c r="M14" s="25" t="n">
        <v>0.2368</v>
      </c>
      <c r="N14" s="26" t="n">
        <v>0.2353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266</v>
      </c>
      <c r="C17" s="29" t="n">
        <v>105</v>
      </c>
      <c r="D17" s="35" t="n">
        <v>0.3947</v>
      </c>
      <c r="E17" s="36" t="n">
        <v>-0.1045</v>
      </c>
      <c r="F17" s="21" t="n">
        <v>10.9555</v>
      </c>
      <c r="G17" s="21" t="n">
        <v>0.0412</v>
      </c>
      <c r="H17" s="22" t="n">
        <v>0.0412</v>
      </c>
      <c r="I17" s="34" t="n">
        <v>1.1312</v>
      </c>
      <c r="J17" s="10" t="n">
        <v>6</v>
      </c>
      <c r="K17" s="11" t="n">
        <v>12</v>
      </c>
      <c r="L17" s="30" t="n">
        <v>-0.0095</v>
      </c>
      <c r="M17" s="31" t="n">
        <v>0.0458</v>
      </c>
      <c r="N17" s="26" t="n">
        <v>0.0458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45</v>
      </c>
      <c r="C19" s="29" t="n">
        <v>28</v>
      </c>
      <c r="D19" s="19" t="n">
        <v>0.6222</v>
      </c>
      <c r="E19" s="20" t="n">
        <v>0.117</v>
      </c>
      <c r="F19" s="21" t="n">
        <v>8.9322</v>
      </c>
      <c r="G19" s="21" t="n">
        <v>0.1985</v>
      </c>
      <c r="H19" s="22" t="n">
        <v>0.1985</v>
      </c>
      <c r="I19" s="23" t="n">
        <v>1.7882</v>
      </c>
      <c r="J19" s="10" t="n">
        <v>8</v>
      </c>
      <c r="K19" s="11" t="n">
        <v>4</v>
      </c>
      <c r="L19" s="30" t="n">
        <v>0.0043</v>
      </c>
      <c r="M19" s="31" t="n">
        <v>0.2205</v>
      </c>
      <c r="N19" s="26" t="n">
        <v>0.2743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1254</v>
      </c>
      <c r="C23" s="29" t="n">
        <v>608</v>
      </c>
      <c r="D23" s="35" t="n">
        <v>0.4848</v>
      </c>
      <c r="E23" s="36" t="n">
        <v>-0.0151</v>
      </c>
      <c r="F23" s="37" t="n">
        <v>-1.9132</v>
      </c>
      <c r="G23" s="37" t="n">
        <v>-0.0015</v>
      </c>
      <c r="H23" s="38" t="n">
        <v>-0.0015</v>
      </c>
      <c r="I23" s="39" t="n">
        <v>0.9967</v>
      </c>
      <c r="J23" s="10" t="n">
        <v>15</v>
      </c>
      <c r="K23" s="11" t="n">
        <v>16</v>
      </c>
      <c r="L23" s="30" t="n">
        <v>0.0439</v>
      </c>
      <c r="M23" s="40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384</v>
      </c>
      <c r="C27" s="29" t="n">
        <v>258</v>
      </c>
      <c r="D27" s="19" t="n">
        <v>0.6719000000000001</v>
      </c>
      <c r="E27" s="20" t="n">
        <v>0.171</v>
      </c>
      <c r="F27" s="37" t="n">
        <v>-13.9715</v>
      </c>
      <c r="G27" s="37" t="n">
        <v>-0.0364</v>
      </c>
      <c r="H27" s="38" t="n">
        <v>-0.0364</v>
      </c>
      <c r="I27" s="39" t="n">
        <v>0.9056999999999999</v>
      </c>
      <c r="J27" s="10" t="n">
        <v>21</v>
      </c>
      <c r="K27" s="11" t="n">
        <v>5</v>
      </c>
      <c r="L27" s="30" t="n">
        <v>-0.0026</v>
      </c>
      <c r="M27" s="40" t="n">
        <v>-0.0404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22" customHeight="1">
      <c r="A8903" s="10" t="inlineStr">
        <is>
          <t>TOTAL</t>
        </is>
      </c>
      <c r="B8903" s="10" t="inlineStr"/>
      <c r="C8903" s="10" t="inlineStr"/>
      <c r="D8903" s="10" t="inlineStr"/>
      <c r="E8903" s="10" t="inlineStr">
        <is>
          <t>8901 ops</t>
        </is>
      </c>
      <c r="F8903" s="10" t="inlineStr"/>
      <c r="G8903" s="10" t="inlineStr"/>
      <c r="H8903" s="10" t="inlineStr"/>
      <c r="I8903" s="10" t="inlineStr"/>
      <c r="J8903" s="63" t="n">
        <v>1588.3349</v>
      </c>
      <c r="K8903" s="63" t="n">
        <v>1429.7073</v>
      </c>
      <c r="L8903" s="64" t="n">
        <v>0.1784702467887503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818</v>
      </c>
      <c r="C2" s="19" t="n">
        <v>0.6454767726161369</v>
      </c>
      <c r="D2" s="20" t="n">
        <v>0.1451219512195122</v>
      </c>
      <c r="E2" s="21" t="n">
        <v>415.9907999999999</v>
      </c>
      <c r="F2" s="21" t="n">
        <v>0.5085462102689485</v>
      </c>
      <c r="G2" s="23" t="n">
        <v>1.958887702546456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748</v>
      </c>
      <c r="C3" s="19" t="n">
        <v>0.679144385026738</v>
      </c>
      <c r="D3" s="20" t="n">
        <v>0.1786666666666666</v>
      </c>
      <c r="E3" s="21" t="n">
        <v>403.3702999999998</v>
      </c>
      <c r="F3" s="21" t="n">
        <v>0.5392651069518715</v>
      </c>
      <c r="G3" s="23" t="n">
        <v>2.028427114741041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808</v>
      </c>
      <c r="C4" s="19" t="n">
        <v>0.573019801980198</v>
      </c>
      <c r="D4" s="20" t="n">
        <v>0.07283950617283952</v>
      </c>
      <c r="E4" s="21" t="n">
        <v>126.0439</v>
      </c>
      <c r="F4" s="21" t="n">
        <v>0.1559949257425743</v>
      </c>
      <c r="G4" s="23" t="n">
        <v>1.483498125754723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180</v>
      </c>
      <c r="C5" s="19" t="n">
        <v>0.7277777777777777</v>
      </c>
      <c r="D5" s="20" t="n">
        <v>0.2252747252747253</v>
      </c>
      <c r="E5" s="21" t="n">
        <v>122.1156</v>
      </c>
      <c r="F5" s="21" t="n">
        <v>0.6784199999999998</v>
      </c>
      <c r="G5" s="23" t="n">
        <v>2.709814002721911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149</v>
      </c>
      <c r="C6" s="19" t="n">
        <v>0.6912751677852349</v>
      </c>
      <c r="D6" s="20" t="n">
        <v>0.1887417218543046</v>
      </c>
      <c r="E6" s="21" t="n">
        <v>98.6202</v>
      </c>
      <c r="F6" s="21" t="n">
        <v>0.6618805369127516</v>
      </c>
      <c r="G6" s="23" t="n">
        <v>2.37299731025611</v>
      </c>
      <c r="H6" s="7" t="inlineStr">
        <is>
          <t>1.89 €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102</v>
      </c>
      <c r="C7" s="19" t="n">
        <v>0.7647058823529411</v>
      </c>
      <c r="D7" s="20" t="n">
        <v>0.2596153846153846</v>
      </c>
      <c r="E7" s="21" t="n">
        <v>84.05409999999996</v>
      </c>
      <c r="F7" s="21" t="n">
        <v>0.8240598039215683</v>
      </c>
      <c r="G7" s="23" t="n">
        <v>3.506264610467058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796</v>
      </c>
      <c r="C8" s="19" t="n">
        <v>0.5628140703517588</v>
      </c>
      <c r="D8" s="20" t="n">
        <v>0.06265664160401008</v>
      </c>
      <c r="E8" s="21" t="n">
        <v>83.98629999999991</v>
      </c>
      <c r="F8" s="21" t="n">
        <v>0.1055104271356783</v>
      </c>
      <c r="G8" s="23" t="n">
        <v>1.359828299628203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158</v>
      </c>
      <c r="C9" s="19" t="n">
        <v>0.6455696202531646</v>
      </c>
      <c r="D9" s="20" t="n">
        <v>0.14375</v>
      </c>
      <c r="E9" s="21" t="n">
        <v>56.69199999999999</v>
      </c>
      <c r="F9" s="21" t="n">
        <v>0.3588101265822784</v>
      </c>
      <c r="G9" s="23" t="n">
        <v>1.700004939003309</v>
      </c>
      <c r="H9" s="7" t="inlineStr">
        <is>
          <t>1.44 €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512</v>
      </c>
      <c r="C10" s="19" t="n">
        <v>0.525390625</v>
      </c>
      <c r="D10" s="33" t="n">
        <v>0.02529182879377434</v>
      </c>
      <c r="E10" s="21" t="n">
        <v>33.50500000000002</v>
      </c>
      <c r="F10" s="21" t="n">
        <v>0.06543945312500003</v>
      </c>
      <c r="G10" s="23" t="n">
        <v>1.147492430585453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165</v>
      </c>
      <c r="C11" s="19" t="n">
        <v>0.5818181818181818</v>
      </c>
      <c r="D11" s="20" t="n">
        <v>0.08083832335329344</v>
      </c>
      <c r="E11" s="21" t="n">
        <v>27.9038</v>
      </c>
      <c r="F11" s="21" t="n">
        <v>0.1691139393939394</v>
      </c>
      <c r="G11" s="23" t="n">
        <v>1.424397559209846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172</v>
      </c>
      <c r="C12" s="19" t="n">
        <v>0.5755813953488372</v>
      </c>
      <c r="D12" s="20" t="n">
        <v>0.07471264367816088</v>
      </c>
      <c r="E12" s="21" t="n">
        <v>16.22520000000001</v>
      </c>
      <c r="F12" s="21" t="n">
        <v>0.09433255813953494</v>
      </c>
      <c r="G12" s="23" t="n">
        <v>1.299342469392725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95</v>
      </c>
      <c r="C17" s="35" t="n">
        <v>0.3684210526315789</v>
      </c>
      <c r="D17" s="36" t="n">
        <v>-0.1288659793814433</v>
      </c>
      <c r="E17" s="21" t="n">
        <v>11.82610000000001</v>
      </c>
      <c r="F17" s="21" t="n">
        <v>0.1244852631578948</v>
      </c>
      <c r="G17" s="23" t="n">
        <v>1.38647385620915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GBM_LATE_15M_TARDIO#SOL#15min</t>
        </is>
      </c>
      <c r="B19" s="29" t="n">
        <v>181</v>
      </c>
      <c r="C19" s="66" t="n">
        <v>0.5138121546961326</v>
      </c>
      <c r="D19" s="33" t="n">
        <v>0.01366120218579236</v>
      </c>
      <c r="E19" s="21" t="n">
        <v>11.3482</v>
      </c>
      <c r="F19" s="21" t="n">
        <v>0.0626972375690608</v>
      </c>
      <c r="G19" s="23" t="n">
        <v>1.246798719487795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45</v>
      </c>
      <c r="C21" s="19" t="n">
        <v>0.6222222222222222</v>
      </c>
      <c r="D21" s="20" t="n">
        <v>0.1170212765957447</v>
      </c>
      <c r="E21" s="21" t="n">
        <v>8.932200000000003</v>
      </c>
      <c r="F21" s="21" t="n">
        <v>0.1984933333333334</v>
      </c>
      <c r="G21" s="23" t="n">
        <v>1.7882141155292</v>
      </c>
      <c r="H21" s="7" t="inlineStr">
        <is>
          <t>1.17 €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21</v>
      </c>
      <c r="C25" s="19" t="n">
        <v>0.8095238095238095</v>
      </c>
      <c r="D25" s="20" t="n">
        <v>0.2826086956521739</v>
      </c>
      <c r="E25" s="21" t="n">
        <v>5.3779</v>
      </c>
      <c r="F25" s="21" t="n">
        <v>0.2560904761904762</v>
      </c>
      <c r="G25" s="23" t="n">
        <v>3.059551164215686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89</v>
      </c>
      <c r="C26" s="35" t="n">
        <v>0.4606741573033708</v>
      </c>
      <c r="D26" s="36" t="n">
        <v>-0.03846153846153844</v>
      </c>
      <c r="E26" s="21" t="n">
        <v>4.841500000000004</v>
      </c>
      <c r="F26" s="21" t="n">
        <v>0.05439887640449443</v>
      </c>
      <c r="G26" s="23" t="n">
        <v>1.189408165500837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21</v>
      </c>
      <c r="C30" s="19" t="n">
        <v>0.7142857142857143</v>
      </c>
      <c r="D30" s="20" t="n">
        <v>0.1956521739130435</v>
      </c>
      <c r="E30" s="21" t="n">
        <v>2.4293</v>
      </c>
      <c r="F30" s="21" t="n">
        <v>0.1156809523809524</v>
      </c>
      <c r="G30" s="23" t="n">
        <v>1.663416898792943</v>
      </c>
      <c r="H30" s="7" t="inlineStr">
        <is>
          <t>1.96 €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180</v>
      </c>
      <c r="C31" s="66" t="n">
        <v>0.5</v>
      </c>
      <c r="D31" s="33" t="n">
        <v>0</v>
      </c>
      <c r="E31" s="21" t="n">
        <v>2.282800000000003</v>
      </c>
      <c r="F31" s="21" t="n">
        <v>0.01268222222222224</v>
      </c>
      <c r="G31" s="34" t="n">
        <v>1.045103571456797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21</v>
      </c>
      <c r="C33" s="19" t="n">
        <v>0.7619047619047619</v>
      </c>
      <c r="D33" s="20" t="n">
        <v>0.2391304347826086</v>
      </c>
      <c r="E33" s="21" t="n">
        <v>1.734299999999999</v>
      </c>
      <c r="F33" s="21" t="n">
        <v>0.08258571428571425</v>
      </c>
      <c r="G33" s="23" t="n">
        <v>1.295703324808184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FAVORITO_CONFIRMADO#SOL#5min</t>
        </is>
      </c>
      <c r="B34" s="18" t="n">
        <v>27</v>
      </c>
      <c r="C34" s="19" t="n">
        <v>0.7037037037037037</v>
      </c>
      <c r="D34" s="20" t="n">
        <v>0.1896551724137931</v>
      </c>
      <c r="E34" s="21" t="n">
        <v>1.5669</v>
      </c>
      <c r="F34" s="21" t="n">
        <v>0.05803333333333333</v>
      </c>
      <c r="G34" s="23" t="n">
        <v>1.320704899914037</v>
      </c>
      <c r="H34" s="7" t="inlineStr">
        <is>
          <t>1.90 €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FAVORITO_CONFIRMADO#ETH#15min</t>
        </is>
      </c>
      <c r="B66" s="18" t="n">
        <v>82</v>
      </c>
      <c r="C66" s="19" t="n">
        <v>0.6951219512195121</v>
      </c>
      <c r="D66" s="20" t="n">
        <v>0.1904761904761905</v>
      </c>
      <c r="E66" s="37" t="n">
        <v>-2.446900000000002</v>
      </c>
      <c r="F66" s="37" t="n">
        <v>-0.02984024390243904</v>
      </c>
      <c r="G66" s="39" t="n">
        <v>0.9380923466160658</v>
      </c>
      <c r="H66" s="7" t="inlineStr">
        <is>
          <t>1.91 €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83</v>
      </c>
      <c r="C81" s="19" t="n">
        <v>0.6746987951807228</v>
      </c>
      <c r="D81" s="20" t="n">
        <v>0.1705882352941176</v>
      </c>
      <c r="E81" s="37" t="n">
        <v>-5.294600000000001</v>
      </c>
      <c r="F81" s="37" t="n">
        <v>-0.06379036144578314</v>
      </c>
      <c r="G81" s="39" t="n">
        <v>0.8376865442862573</v>
      </c>
      <c r="H81" s="7" t="inlineStr">
        <is>
          <t>1.71 €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82</v>
      </c>
      <c r="C84" s="35" t="n">
        <v>0.3536585365853658</v>
      </c>
      <c r="D84" s="36" t="n">
        <v>-0.1428571428571428</v>
      </c>
      <c r="E84" s="37" t="n">
        <v>-5.712099999999987</v>
      </c>
      <c r="F84" s="37" t="n">
        <v>-0.06965975609756082</v>
      </c>
      <c r="G84" s="39" t="n">
        <v>0.7912747655901718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79</v>
      </c>
      <c r="C93" s="19" t="n">
        <v>0.6708860759493671</v>
      </c>
      <c r="D93" s="20" t="n">
        <v>0.1666666666666666</v>
      </c>
      <c r="E93" s="37" t="n">
        <v>-11.4618</v>
      </c>
      <c r="F93" s="37" t="n">
        <v>-0.1450860759493671</v>
      </c>
      <c r="G93" s="39" t="n">
        <v>0.7517769201782767</v>
      </c>
      <c r="H93" s="7" t="inlineStr">
        <is>
          <t>1.67 €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4AM ET</t>
        </is>
      </c>
      <c r="D52" s="70" t="inlineStr">
        <is>
          <t>BUY_YES</t>
        </is>
      </c>
      <c r="E52" s="46" t="n">
        <v>0.785</v>
      </c>
      <c r="F52" s="46" t="n">
        <v>0.055</v>
      </c>
      <c r="G52" s="18" t="inlineStr">
        <is>
          <t>0.7h</t>
        </is>
      </c>
      <c r="H52" s="18" t="inlineStr">
        <is>
          <t>2026-07-11 09:00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4AM ET</t>
        </is>
      </c>
      <c r="D53" s="70" t="inlineStr">
        <is>
          <t>BUY_YES</t>
        </is>
      </c>
      <c r="E53" s="51" t="n">
        <v>0.735</v>
      </c>
      <c r="F53" s="51" t="n">
        <v>0.055</v>
      </c>
      <c r="G53" s="29" t="inlineStr">
        <is>
          <t>0.7h</t>
        </is>
      </c>
      <c r="H53" s="29" t="inlineStr">
        <is>
          <t>2026-07-11 09:00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4AM ET</t>
        </is>
      </c>
      <c r="D54" s="70" t="inlineStr">
        <is>
          <t>BUY_YES</t>
        </is>
      </c>
      <c r="E54" s="46" t="n">
        <v>0.635</v>
      </c>
      <c r="F54" s="46" t="n">
        <v>0.055</v>
      </c>
      <c r="G54" s="18" t="inlineStr">
        <is>
          <t>0.7h</t>
        </is>
      </c>
      <c r="H54" s="18" t="inlineStr">
        <is>
          <t>2026-07-11 09:00</t>
        </is>
      </c>
      <c r="I54" s="18" t="inlineStr">
        <is>
          <t>2026-07-11 08:16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4:00AM-8:00AM ET</t>
        </is>
      </c>
      <c r="D55" s="70" t="inlineStr">
        <is>
          <t>BUY_YES</t>
        </is>
      </c>
      <c r="E55" s="51" t="n">
        <v>0.625</v>
      </c>
      <c r="F55" s="51" t="n">
        <v>0.055</v>
      </c>
      <c r="G55" s="29" t="inlineStr">
        <is>
          <t>3.7h</t>
        </is>
      </c>
      <c r="H55" s="29" t="inlineStr">
        <is>
          <t>2026-07-11 12:00</t>
        </is>
      </c>
      <c r="I55" s="29" t="inlineStr">
        <is>
          <t>2026-07-11 08:16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4:00AM-8:00AM ET</t>
        </is>
      </c>
      <c r="D56" s="70" t="inlineStr">
        <is>
          <t>BUY_YES</t>
        </is>
      </c>
      <c r="E56" s="46" t="n">
        <v>0.635</v>
      </c>
      <c r="F56" s="46" t="n">
        <v>0.055</v>
      </c>
      <c r="G56" s="18" t="inlineStr">
        <is>
          <t>3.7h</t>
        </is>
      </c>
      <c r="H56" s="18" t="inlineStr">
        <is>
          <t>2026-07-11 12:00</t>
        </is>
      </c>
      <c r="I56" s="18" t="inlineStr">
        <is>
          <t>2026-07-11 08:16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4:15AM-4:30AM ET</t>
        </is>
      </c>
      <c r="D57" s="70" t="inlineStr">
        <is>
          <t>BUY_YES</t>
        </is>
      </c>
      <c r="E57" s="51" t="n">
        <v>0.55</v>
      </c>
      <c r="F57" s="51" t="n">
        <v>0.055</v>
      </c>
      <c r="G57" s="29" t="inlineStr">
        <is>
          <t>0.2h</t>
        </is>
      </c>
      <c r="H57" s="29" t="inlineStr">
        <is>
          <t>2026-07-11 08:30</t>
        </is>
      </c>
      <c r="I57" s="29" t="inlineStr">
        <is>
          <t>2026-07-11 08:16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11, 4:15AM-4:30AM ET</t>
        </is>
      </c>
      <c r="D58" s="70" t="inlineStr">
        <is>
          <t>BUY_YES</t>
        </is>
      </c>
      <c r="E58" s="46" t="n">
        <v>0.465</v>
      </c>
      <c r="F58" s="46" t="n">
        <v>0.1194</v>
      </c>
      <c r="G58" s="18" t="inlineStr">
        <is>
          <t>0.2h</t>
        </is>
      </c>
      <c r="H58" s="18" t="inlineStr">
        <is>
          <t>2026-07-11 08:30</t>
        </is>
      </c>
      <c r="I58" s="18" t="inlineStr">
        <is>
          <t>2026-07-11 08:18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11, 4:15AM-4:30AM ET</t>
        </is>
      </c>
      <c r="D59" s="71" t="inlineStr">
        <is>
          <t>BUY_NO</t>
        </is>
      </c>
      <c r="E59" s="51" t="n">
        <v>0.395</v>
      </c>
      <c r="F59" s="51" t="n">
        <v>-0.055</v>
      </c>
      <c r="G59" s="29" t="inlineStr">
        <is>
          <t>0.1h</t>
        </is>
      </c>
      <c r="H59" s="29" t="inlineStr">
        <is>
          <t>2026-07-11 08:30</t>
        </is>
      </c>
      <c r="I59" s="29" t="inlineStr">
        <is>
          <t>2026-07-11 08:20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4:15AM-4:30AM ET</t>
        </is>
      </c>
      <c r="D60" s="70" t="inlineStr">
        <is>
          <t>BUY_YES</t>
        </is>
      </c>
      <c r="E60" s="46" t="n">
        <v>0.645</v>
      </c>
      <c r="F60" s="46" t="n">
        <v>0.055</v>
      </c>
      <c r="G60" s="18" t="inlineStr">
        <is>
          <t>0.1h</t>
        </is>
      </c>
      <c r="H60" s="18" t="inlineStr">
        <is>
          <t>2026-07-11 08:30</t>
        </is>
      </c>
      <c r="I60" s="18" t="inlineStr">
        <is>
          <t>2026-07-11 08:20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11, 4:20AM-4:25AM ET</t>
        </is>
      </c>
      <c r="D61" s="70" t="inlineStr">
        <is>
          <t>BUY_YES</t>
        </is>
      </c>
      <c r="E61" s="51" t="n">
        <v>0.605</v>
      </c>
      <c r="F61" s="51" t="n">
        <v>0.055</v>
      </c>
      <c r="G61" s="29" t="inlineStr">
        <is>
          <t>0.1h</t>
        </is>
      </c>
      <c r="H61" s="29" t="inlineStr">
        <is>
          <t>2026-07-11 08:25</t>
        </is>
      </c>
      <c r="I61" s="29" t="inlineStr">
        <is>
          <t>2026-07-11 08:20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11, 4:20AM-4:25AM ET</t>
        </is>
      </c>
      <c r="D62" s="70" t="inlineStr">
        <is>
          <t>BUY_YES</t>
        </is>
      </c>
      <c r="E62" s="46" t="n">
        <v>0.635</v>
      </c>
      <c r="F62" s="46" t="n">
        <v>0.055</v>
      </c>
      <c r="G62" s="18" t="inlineStr">
        <is>
          <t>0.1h</t>
        </is>
      </c>
      <c r="H62" s="18" t="inlineStr">
        <is>
          <t>2026-07-11 08:25</t>
        </is>
      </c>
      <c r="I62" s="18" t="inlineStr">
        <is>
          <t>2026-07-11 08:20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11, 4:15AM-4:30AM ET</t>
        </is>
      </c>
      <c r="D63" s="71" t="inlineStr">
        <is>
          <t>BUY_NO</t>
        </is>
      </c>
      <c r="E63" s="51" t="n">
        <v>0.615</v>
      </c>
      <c r="F63" s="51" t="n">
        <v>-0.0274</v>
      </c>
      <c r="G63" s="29" t="inlineStr">
        <is>
          <t>0.1h</t>
        </is>
      </c>
      <c r="H63" s="29" t="inlineStr">
        <is>
          <t>2026-07-11 08:30</t>
        </is>
      </c>
      <c r="I63" s="29" t="inlineStr">
        <is>
          <t>2026-07-11 08:21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4:15AM-4:30AM ET</t>
        </is>
      </c>
      <c r="D64" s="71" t="inlineStr">
        <is>
          <t>BUY_NO</t>
        </is>
      </c>
      <c r="E64" s="46" t="n">
        <v>0.615</v>
      </c>
      <c r="F64" s="46" t="n">
        <v>-0.0274</v>
      </c>
      <c r="G64" s="18" t="inlineStr">
        <is>
          <t>0.1h</t>
        </is>
      </c>
      <c r="H64" s="18" t="inlineStr">
        <is>
          <t>2026-07-11 08:30</t>
        </is>
      </c>
      <c r="I64" s="18" t="inlineStr">
        <is>
          <t>2026-07-11 08:21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11, 4:15AM-4:30AM ET</t>
        </is>
      </c>
      <c r="D65" s="70" t="inlineStr">
        <is>
          <t>BUY_YES</t>
        </is>
      </c>
      <c r="E65" s="51" t="n">
        <v>0.495</v>
      </c>
      <c r="F65" s="51" t="n">
        <v>0.0391</v>
      </c>
      <c r="G65" s="29" t="inlineStr">
        <is>
          <t>0.1h</t>
        </is>
      </c>
      <c r="H65" s="29" t="inlineStr">
        <is>
          <t>2026-07-11 08:30</t>
        </is>
      </c>
      <c r="I65" s="29" t="inlineStr">
        <is>
          <t>2026-07-11 08:23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11, 4:15AM-4:30AM ET</t>
        </is>
      </c>
      <c r="D66" s="70" t="inlineStr">
        <is>
          <t>BUY_YES</t>
        </is>
      </c>
      <c r="E66" s="46" t="n">
        <v>0.495</v>
      </c>
      <c r="F66" s="46" t="n">
        <v>0.0391</v>
      </c>
      <c r="G66" s="18" t="inlineStr">
        <is>
          <t>0.1h</t>
        </is>
      </c>
      <c r="H66" s="18" t="inlineStr">
        <is>
          <t>2026-07-11 08:30</t>
        </is>
      </c>
      <c r="I66" s="18" t="inlineStr">
        <is>
          <t>2026-07-11 08:23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11, 4:15AM-4:30AM ET</t>
        </is>
      </c>
      <c r="D67" s="70" t="inlineStr">
        <is>
          <t>BUY_YES</t>
        </is>
      </c>
      <c r="E67" s="51" t="n">
        <v>0.615</v>
      </c>
      <c r="F67" s="51" t="n">
        <v>0.03</v>
      </c>
      <c r="G67" s="29" t="inlineStr">
        <is>
          <t>0.1h</t>
        </is>
      </c>
      <c r="H67" s="29" t="inlineStr">
        <is>
          <t>2026-07-11 08:30</t>
        </is>
      </c>
      <c r="I67" s="29" t="inlineStr">
        <is>
          <t>2026-07-11 08:25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0.105</v>
      </c>
      <c r="F68" s="46" t="n">
        <v>0.331</v>
      </c>
      <c r="G68" s="18" t="inlineStr">
        <is>
          <t>532.0h</t>
        </is>
      </c>
      <c r="H68" s="18" t="inlineStr">
        <is>
          <t>2026-08-01 04:00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0" t="inlineStr">
        <is>
          <t>BUY_YES</t>
        </is>
      </c>
      <c r="E69" s="51" t="n">
        <v>0.715</v>
      </c>
      <c r="F69" s="51" t="n">
        <v>0.145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10?</t>
        </is>
      </c>
      <c r="D71" s="70" t="inlineStr">
        <is>
          <t>BUY_YES</t>
        </is>
      </c>
      <c r="E71" s="51" t="n">
        <v>0.85</v>
      </c>
      <c r="F71" s="51" t="n">
        <v>0.025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10?</t>
        </is>
      </c>
      <c r="D72" s="71" t="inlineStr">
        <is>
          <t>BUY_NO</t>
        </is>
      </c>
      <c r="E72" s="46" t="n">
        <v>0.14</v>
      </c>
      <c r="F72" s="46" t="n">
        <v>-0.035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11?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11?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11?</t>
        </is>
      </c>
      <c r="D76" s="70" t="inlineStr">
        <is>
          <t>BUY_YES</t>
        </is>
      </c>
      <c r="E76" s="46" t="n">
        <v>0.42</v>
      </c>
      <c r="F76" s="46" t="n">
        <v>0.145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11?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12?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12?</t>
        </is>
      </c>
      <c r="D79" s="71" t="inlineStr">
        <is>
          <t>BUY_NO</t>
        </is>
      </c>
      <c r="E79" s="51" t="n">
        <v>0.82</v>
      </c>
      <c r="F79" s="51" t="n">
        <v>-0.0433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12?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12?</t>
        </is>
      </c>
      <c r="D81" s="71" t="inlineStr">
        <is>
          <t>BUY_NO</t>
        </is>
      </c>
      <c r="E81" s="51" t="n">
        <v>0.4155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12?</t>
        </is>
      </c>
      <c r="D82" s="71" t="inlineStr">
        <is>
          <t>BUY_NO</t>
        </is>
      </c>
      <c r="E82" s="46" t="n">
        <v>0.4495</v>
      </c>
      <c r="F82" s="46" t="n">
        <v>-0.095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13?</t>
        </is>
      </c>
      <c r="D83" s="71" t="inlineStr">
        <is>
          <t>BUY_NO</t>
        </is>
      </c>
      <c r="E83" s="51" t="n">
        <v>0.755</v>
      </c>
      <c r="F83" s="51" t="n">
        <v>-0.0765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13?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13?</t>
        </is>
      </c>
      <c r="D85" s="71" t="inlineStr">
        <is>
          <t>BUY_NO</t>
        </is>
      </c>
      <c r="E85" s="51" t="n">
        <v>0.24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13?</t>
        </is>
      </c>
      <c r="D86" s="71" t="inlineStr">
        <is>
          <t>BUY_NO</t>
        </is>
      </c>
      <c r="E86" s="46" t="n">
        <v>0.46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13?</t>
        </is>
      </c>
      <c r="D87" s="71" t="inlineStr">
        <is>
          <t>BUY_NO</t>
        </is>
      </c>
      <c r="E87" s="51" t="n">
        <v>0.4605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1" t="inlineStr">
        <is>
          <t>BUY_NO</t>
        </is>
      </c>
      <c r="E88" s="46" t="n">
        <v>0.4775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13?</t>
        </is>
      </c>
      <c r="D89" s="71" t="inlineStr">
        <is>
          <t>BUY_NO</t>
        </is>
      </c>
      <c r="E89" s="51" t="n">
        <v>0.478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13?</t>
        </is>
      </c>
      <c r="D90" s="71" t="inlineStr">
        <is>
          <t>BUY_NO</t>
        </is>
      </c>
      <c r="E90" s="46" t="n">
        <v>0.4655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13?</t>
        </is>
      </c>
      <c r="D91" s="71" t="inlineStr">
        <is>
          <t>BUY_NO</t>
        </is>
      </c>
      <c r="E91" s="51" t="n">
        <v>0.4735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$120 and $130 on July 13?</t>
        </is>
      </c>
      <c r="D92" s="71" t="inlineStr">
        <is>
          <t>BUY_NO</t>
        </is>
      </c>
      <c r="E92" s="46" t="n">
        <v>0.475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14?</t>
        </is>
      </c>
      <c r="D93" s="71" t="inlineStr">
        <is>
          <t>BUY_NO</t>
        </is>
      </c>
      <c r="E93" s="51" t="n">
        <v>0.72</v>
      </c>
      <c r="F93" s="51" t="n">
        <v>-0.0767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14?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14?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14?</t>
        </is>
      </c>
      <c r="D96" s="71" t="inlineStr">
        <is>
          <t>BUY_NO</t>
        </is>
      </c>
      <c r="E96" s="46" t="n">
        <v>0.2065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14?</t>
        </is>
      </c>
      <c r="D97" s="71" t="inlineStr">
        <is>
          <t>BUY_NO</t>
        </is>
      </c>
      <c r="E97" s="51" t="n">
        <v>0.479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14?</t>
        </is>
      </c>
      <c r="D99" s="71" t="inlineStr">
        <is>
          <t>BUY_NO</t>
        </is>
      </c>
      <c r="E99" s="51" t="n">
        <v>0.4785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14?</t>
        </is>
      </c>
      <c r="D101" s="71" t="inlineStr">
        <is>
          <t>BUY_NO</t>
        </is>
      </c>
      <c r="E101" s="51" t="n">
        <v>0.478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10?</t>
        </is>
      </c>
      <c r="D102" s="71" t="inlineStr">
        <is>
          <t>BUY_NO</t>
        </is>
      </c>
      <c r="E102" s="46" t="n">
        <v>0.675</v>
      </c>
      <c r="F102" s="46" t="n">
        <v>-0.1499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15?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10?</t>
        </is>
      </c>
      <c r="D104" s="71" t="inlineStr">
        <is>
          <t>BUY_NO</t>
        </is>
      </c>
      <c r="E104" s="46" t="n">
        <v>0.605</v>
      </c>
      <c r="F104" s="46" t="n">
        <v>-0.1437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15?</t>
        </is>
      </c>
      <c r="D105" s="71" t="inlineStr">
        <is>
          <t>BUY_NO</t>
        </is>
      </c>
      <c r="E105" s="51" t="n">
        <v>0.275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15?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15?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15?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15?</t>
        </is>
      </c>
      <c r="D110" s="71" t="inlineStr">
        <is>
          <t>BUY_NO</t>
        </is>
      </c>
      <c r="E110" s="46" t="n">
        <v>0.4795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in July?</t>
        </is>
      </c>
      <c r="D111" s="70" t="inlineStr">
        <is>
          <t>BUY_YES</t>
        </is>
      </c>
      <c r="E111" s="51" t="n">
        <v>0.79</v>
      </c>
      <c r="F111" s="51" t="n">
        <v>0.07630000000000001</v>
      </c>
      <c r="G111" s="29" t="inlineStr">
        <is>
          <t>532.0h</t>
        </is>
      </c>
      <c r="H111" s="29" t="inlineStr">
        <is>
          <t>2026-08-01 04:00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16?</t>
        </is>
      </c>
      <c r="D112" s="71" t="inlineStr">
        <is>
          <t>BUY_NO</t>
        </is>
      </c>
      <c r="E112" s="46" t="n">
        <v>0.459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16?</t>
        </is>
      </c>
      <c r="D114" s="71" t="inlineStr">
        <is>
          <t>BUY_NO</t>
        </is>
      </c>
      <c r="E114" s="46" t="n">
        <v>0.4805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16?</t>
        </is>
      </c>
      <c r="D115" s="71" t="inlineStr">
        <is>
          <t>BUY_NO</t>
        </is>
      </c>
      <c r="E115" s="51" t="n">
        <v>0.4345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16?</t>
        </is>
      </c>
      <c r="D116" s="71" t="inlineStr">
        <is>
          <t>BUY_NO</t>
        </is>
      </c>
      <c r="E116" s="46" t="n">
        <v>0.486</v>
      </c>
      <c r="F116" s="46" t="n">
        <v>-0.095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16?</t>
        </is>
      </c>
      <c r="D119" s="71" t="inlineStr">
        <is>
          <t>BUY_NO</t>
        </is>
      </c>
      <c r="E119" s="51" t="n">
        <v>0.13</v>
      </c>
      <c r="F119" s="51" t="n">
        <v>-0.025</v>
      </c>
      <c r="G119" s="29" t="inlineStr">
        <is>
          <t>145.8h</t>
        </is>
      </c>
      <c r="H119" s="29" t="inlineStr">
        <is>
          <t>2026-07-16 16:00</t>
        </is>
      </c>
      <c r="I119" s="29" t="inlineStr">
        <is>
          <t>2026-07-10 14:14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2026-07-11T08:26:12Z</dcterms:created>
  <dcterms:modified xsi:type="dcterms:W3CDTF">2026-07-11T08:26:15Z</dcterms:modified>
</cp:coreProperties>
</file>