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17160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10070 / 7090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+3464.30 €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+11547.7%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3484.30 €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17160</t>
        </is>
      </c>
      <c r="E4" s="5" t="inlineStr">
        <is>
          <t>Avg. Ganancia / op.</t>
        </is>
      </c>
      <c r="F4" s="10" t="inlineStr">
        <is>
          <t>+1.1545 €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-1.1511 €</t>
        </is>
      </c>
    </row>
    <row r="6" ht="20" customHeight="1">
      <c r="A6" s="5" t="inlineStr">
        <is>
          <t>P&amp;L Total</t>
        </is>
      </c>
      <c r="B6" s="10" t="inlineStr">
        <is>
          <t>+3464.30 €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4926</v>
      </c>
      <c r="C12" s="18" t="n">
        <v>2959</v>
      </c>
      <c r="D12" s="19" t="n">
        <v>0.6007</v>
      </c>
      <c r="E12" s="20" t="n">
        <v>0.1006</v>
      </c>
      <c r="F12" s="21" t="n">
        <v>1510.2595</v>
      </c>
      <c r="G12" s="21" t="n">
        <v>0.3066</v>
      </c>
      <c r="H12" s="22" t="n">
        <v>0.3066</v>
      </c>
      <c r="I12" s="23" t="n">
        <v>1.6011</v>
      </c>
      <c r="J12" s="10" t="n">
        <v>19</v>
      </c>
      <c r="K12" s="11" t="n">
        <v>16</v>
      </c>
      <c r="L12" s="24" t="n">
        <v>-0.005</v>
      </c>
      <c r="M12" s="25" t="n">
        <v>0.3407</v>
      </c>
      <c r="N12" s="26" t="n">
        <v>0.2255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2143</v>
      </c>
      <c r="C13" s="29" t="n">
        <v>1386</v>
      </c>
      <c r="D13" s="19" t="n">
        <v>0.6468</v>
      </c>
      <c r="E13" s="20" t="n">
        <v>0.1466</v>
      </c>
      <c r="F13" s="21" t="n">
        <v>1222.9857</v>
      </c>
      <c r="G13" s="21" t="n">
        <v>0.5707</v>
      </c>
      <c r="H13" s="22" t="n">
        <v>0.5707</v>
      </c>
      <c r="I13" s="23" t="n">
        <v>1.9655</v>
      </c>
      <c r="J13" s="10" t="n">
        <v>20</v>
      </c>
      <c r="K13" s="11" t="n">
        <v>17</v>
      </c>
      <c r="L13" s="30" t="n">
        <v>-0.0028</v>
      </c>
      <c r="M13" s="31" t="n">
        <v>0.6341</v>
      </c>
      <c r="N13" s="26" t="n">
        <v>0.3177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2127</v>
      </c>
      <c r="C14" s="18" t="n">
        <v>1253</v>
      </c>
      <c r="D14" s="19" t="n">
        <v>0.5891</v>
      </c>
      <c r="E14" s="20" t="n">
        <v>0.089</v>
      </c>
      <c r="F14" s="21" t="n">
        <v>627.1932</v>
      </c>
      <c r="G14" s="21" t="n">
        <v>0.2949</v>
      </c>
      <c r="H14" s="22" t="n">
        <v>0.2949</v>
      </c>
      <c r="I14" s="23" t="n">
        <v>1.6507</v>
      </c>
      <c r="J14" s="10" t="n">
        <v>15</v>
      </c>
      <c r="K14" s="11" t="n">
        <v>17</v>
      </c>
      <c r="L14" s="24" t="n">
        <v>-0.0074</v>
      </c>
      <c r="M14" s="25" t="n">
        <v>0.3276</v>
      </c>
      <c r="N14" s="26" t="n">
        <v>0.2322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1606</v>
      </c>
      <c r="C15" s="29" t="n">
        <v>817</v>
      </c>
      <c r="D15" s="19" t="n">
        <v>0.5087</v>
      </c>
      <c r="E15" s="33" t="n">
        <v>0.008699999999999999</v>
      </c>
      <c r="F15" s="21" t="n">
        <v>70.52849999999999</v>
      </c>
      <c r="G15" s="21" t="n">
        <v>0.0439</v>
      </c>
      <c r="H15" s="22" t="n">
        <v>0.0439</v>
      </c>
      <c r="I15" s="34" t="n">
        <v>1.0943</v>
      </c>
      <c r="J15" s="10" t="n">
        <v>15</v>
      </c>
      <c r="K15" s="11" t="n">
        <v>16</v>
      </c>
      <c r="L15" s="30" t="n">
        <v>0.0449</v>
      </c>
      <c r="M15" s="31" t="n">
        <v>0.0488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86</v>
      </c>
      <c r="C16" s="18" t="n">
        <v>54</v>
      </c>
      <c r="D16" s="19" t="n">
        <v>0.6279</v>
      </c>
      <c r="E16" s="20" t="n">
        <v>0.125</v>
      </c>
      <c r="F16" s="21" t="n">
        <v>37.7548</v>
      </c>
      <c r="G16" s="21" t="n">
        <v>0.439</v>
      </c>
      <c r="H16" s="22" t="n">
        <v>0.439</v>
      </c>
      <c r="I16" s="23" t="n">
        <v>2.1948</v>
      </c>
      <c r="J16" s="10" t="n">
        <v>14</v>
      </c>
      <c r="K16" s="11" t="n">
        <v>6</v>
      </c>
      <c r="L16" s="24" t="n">
        <v>-0.0273</v>
      </c>
      <c r="M16" s="25" t="n">
        <v>0.4878</v>
      </c>
      <c r="N16" s="26" t="n">
        <v>0.3418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139</v>
      </c>
      <c r="C17" s="29" t="n">
        <v>93</v>
      </c>
      <c r="D17" s="19" t="n">
        <v>0.6691</v>
      </c>
      <c r="E17" s="20" t="n">
        <v>0.1667</v>
      </c>
      <c r="F17" s="21" t="n">
        <v>35.1754</v>
      </c>
      <c r="G17" s="21" t="n">
        <v>0.2531</v>
      </c>
      <c r="H17" s="22" t="n">
        <v>0.2531</v>
      </c>
      <c r="I17" s="23" t="n">
        <v>1.7074</v>
      </c>
      <c r="J17" s="10" t="n">
        <v>8</v>
      </c>
      <c r="K17" s="11" t="n">
        <v>3</v>
      </c>
      <c r="L17" s="30" t="n">
        <v>0.029</v>
      </c>
      <c r="M17" s="31" t="n">
        <v>0.2812</v>
      </c>
      <c r="N17" s="26" t="n">
        <v>0.2772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150</v>
      </c>
      <c r="C20" s="18" t="n">
        <v>84</v>
      </c>
      <c r="D20" s="19" t="n">
        <v>0.5600000000000001</v>
      </c>
      <c r="E20" s="20" t="n">
        <v>0.0592</v>
      </c>
      <c r="F20" s="21" t="n">
        <v>17.6206</v>
      </c>
      <c r="G20" s="21" t="n">
        <v>0.1175</v>
      </c>
      <c r="H20" s="22" t="n">
        <v>0.1175</v>
      </c>
      <c r="I20" s="34" t="n">
        <v>1.2253</v>
      </c>
      <c r="J20" s="10" t="n">
        <v>8</v>
      </c>
      <c r="K20" s="11" t="n">
        <v>7</v>
      </c>
      <c r="L20" s="24" t="n">
        <v>0.0014</v>
      </c>
      <c r="M20" s="25" t="n">
        <v>0.1305</v>
      </c>
      <c r="N20" s="26" t="n">
        <v>0.103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2601</v>
      </c>
      <c r="C36" s="18" t="n">
        <v>1756</v>
      </c>
      <c r="D36" s="19" t="n">
        <v>0.6751</v>
      </c>
      <c r="E36" s="20" t="n">
        <v>0.175</v>
      </c>
      <c r="F36" s="37" t="n">
        <v>-51.7583</v>
      </c>
      <c r="G36" s="37" t="n">
        <v>-0.0199</v>
      </c>
      <c r="H36" s="38" t="n">
        <v>-0.0199</v>
      </c>
      <c r="I36" s="39" t="n">
        <v>0.9647</v>
      </c>
      <c r="J36" s="10" t="n">
        <v>21</v>
      </c>
      <c r="K36" s="11" t="n">
        <v>9</v>
      </c>
      <c r="L36" s="24" t="n">
        <v>-0.0019</v>
      </c>
      <c r="M36" s="41" t="n">
        <v>-0.0221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22" customHeight="1">
      <c r="A17162" s="10" t="inlineStr">
        <is>
          <t>TOTAL</t>
        </is>
      </c>
      <c r="B17162" s="10" t="inlineStr"/>
      <c r="C17162" s="10" t="inlineStr"/>
      <c r="D17162" s="10" t="inlineStr"/>
      <c r="E17162" s="10" t="inlineStr">
        <is>
          <t>17160 ops</t>
        </is>
      </c>
      <c r="F17162" s="10" t="inlineStr"/>
      <c r="G17162" s="10" t="inlineStr"/>
      <c r="H17162" s="10" t="inlineStr"/>
      <c r="I17162" s="10" t="inlineStr"/>
      <c r="J17162" s="63" t="n">
        <v>3879.9423</v>
      </c>
      <c r="K17162" s="63" t="n">
        <v>3464.2985</v>
      </c>
      <c r="L17162" s="64" t="n">
        <v>0.2243135521885522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1249</v>
      </c>
      <c r="C2" s="19" t="n">
        <v>0.6565252201761409</v>
      </c>
      <c r="D2" s="20" t="n">
        <v>0.1562749800159872</v>
      </c>
      <c r="E2" s="21" t="n">
        <v>635.0046999999976</v>
      </c>
      <c r="F2" s="21" t="n">
        <v>0.5084104883907106</v>
      </c>
      <c r="G2" s="23" t="n">
        <v>1.823995906781968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1318</v>
      </c>
      <c r="C3" s="19" t="n">
        <v>0.6077389984825493</v>
      </c>
      <c r="D3" s="20" t="n">
        <v>0.1075757575757575</v>
      </c>
      <c r="E3" s="21" t="n">
        <v>525.3796999999985</v>
      </c>
      <c r="F3" s="21" t="n">
        <v>0.3986188922610004</v>
      </c>
      <c r="G3" s="23" t="n">
        <v>1.645105627542335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449</v>
      </c>
      <c r="C4" s="19" t="n">
        <v>0.7750556792873051</v>
      </c>
      <c r="D4" s="20" t="n">
        <v>0.2738359201773836</v>
      </c>
      <c r="E4" s="21" t="n">
        <v>466.6477999999988</v>
      </c>
      <c r="F4" s="21" t="n">
        <v>1.039304677060131</v>
      </c>
      <c r="G4" s="23" t="n">
        <v>3.448083492814934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607</v>
      </c>
      <c r="C5" s="19" t="n">
        <v>0.7018121911037891</v>
      </c>
      <c r="D5" s="20" t="n">
        <v>0.2011494252873564</v>
      </c>
      <c r="E5" s="21" t="n">
        <v>438.1961999999986</v>
      </c>
      <c r="F5" s="21" t="n">
        <v>0.7219047775947259</v>
      </c>
      <c r="G5" s="23" t="n">
        <v>2.287357638809322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550</v>
      </c>
      <c r="C6" s="19" t="n">
        <v>0.6072727272727273</v>
      </c>
      <c r="D6" s="20" t="n">
        <v>0.1068840579710145</v>
      </c>
      <c r="E6" s="21" t="n">
        <v>262.0220000000011</v>
      </c>
      <c r="F6" s="21" t="n">
        <v>0.4764036363636383</v>
      </c>
      <c r="G6" s="23" t="n">
        <v>1.685189282028994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569</v>
      </c>
      <c r="C7" s="19" t="n">
        <v>0.6203866432337434</v>
      </c>
      <c r="D7" s="20" t="n">
        <v>0.1199649737302977</v>
      </c>
      <c r="E7" s="21" t="n">
        <v>247.8868000000007</v>
      </c>
      <c r="F7" s="21" t="n">
        <v>0.4356534270650276</v>
      </c>
      <c r="G7" s="23" t="n">
        <v>1.65875060855959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575</v>
      </c>
      <c r="C8" s="19" t="n">
        <v>0.6104347826086957</v>
      </c>
      <c r="D8" s="20" t="n">
        <v>0.1100519930675909</v>
      </c>
      <c r="E8" s="21" t="n">
        <v>246.4291000000004</v>
      </c>
      <c r="F8" s="21" t="n">
        <v>0.4285723478260877</v>
      </c>
      <c r="G8" s="23" t="n">
        <v>1.776465231761996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1176</v>
      </c>
      <c r="C9" s="19" t="n">
        <v>0.5722789115646258</v>
      </c>
      <c r="D9" s="20" t="n">
        <v>0.07215619694397279</v>
      </c>
      <c r="E9" s="21" t="n">
        <v>187.9883000000004</v>
      </c>
      <c r="F9" s="21" t="n">
        <v>0.1598539965986397</v>
      </c>
      <c r="G9" s="23" t="n">
        <v>1.398577540877943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1183</v>
      </c>
      <c r="C10" s="19" t="n">
        <v>0.5621301775147929</v>
      </c>
      <c r="D10" s="20" t="n">
        <v>0.0620253164556962</v>
      </c>
      <c r="E10" s="21" t="n">
        <v>161.8867999999999</v>
      </c>
      <c r="F10" s="21" t="n">
        <v>0.136844294167371</v>
      </c>
      <c r="G10" s="23" t="n">
        <v>1.355300087350812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498</v>
      </c>
      <c r="C11" s="19" t="n">
        <v>0.5602409638554217</v>
      </c>
      <c r="D11" s="20" t="n">
        <v>0.06000000000000005</v>
      </c>
      <c r="E11" s="21" t="n">
        <v>97.83979999999991</v>
      </c>
      <c r="F11" s="21" t="n">
        <v>0.1964654618473894</v>
      </c>
      <c r="G11" s="23" t="n">
        <v>1.583996179902707</v>
      </c>
      <c r="H11" s="7" t="inlineStr">
        <is>
          <t>0.60 €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527</v>
      </c>
      <c r="C12" s="19" t="n">
        <v>0.5540796963946869</v>
      </c>
      <c r="D12" s="20" t="n">
        <v>0.05387523629489599</v>
      </c>
      <c r="E12" s="21" t="n">
        <v>84.29010000000004</v>
      </c>
      <c r="F12" s="21" t="n">
        <v>0.1599432637571158</v>
      </c>
      <c r="G12" s="23" t="n">
        <v>1.323966414227601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680</v>
      </c>
      <c r="C13" s="19" t="n">
        <v>0.5323529411764706</v>
      </c>
      <c r="D13" s="33" t="n">
        <v>0.032258064516129</v>
      </c>
      <c r="E13" s="21" t="n">
        <v>44.4821000000001</v>
      </c>
      <c r="F13" s="21" t="n">
        <v>0.06541485294117662</v>
      </c>
      <c r="G13" s="23" t="n">
        <v>1.146504189071066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58</v>
      </c>
      <c r="C15" s="19" t="n">
        <v>0.7758620689655172</v>
      </c>
      <c r="D15" s="20" t="n">
        <v>0.2666666666666667</v>
      </c>
      <c r="E15" s="21" t="n">
        <v>40.40280000000002</v>
      </c>
      <c r="F15" s="21" t="n">
        <v>0.6966000000000003</v>
      </c>
      <c r="G15" s="23" t="n">
        <v>2.844068353598423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552</v>
      </c>
      <c r="C19" s="19" t="n">
        <v>0.7155797101449275</v>
      </c>
      <c r="D19" s="20" t="n">
        <v>0.2148014440433214</v>
      </c>
      <c r="E19" s="21" t="n">
        <v>19.47970000000004</v>
      </c>
      <c r="F19" s="21" t="n">
        <v>0.03528931159420297</v>
      </c>
      <c r="G19" s="34" t="n">
        <v>1.066997877909276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556</v>
      </c>
      <c r="C20" s="19" t="n">
        <v>0.7158273381294964</v>
      </c>
      <c r="D20" s="20" t="n">
        <v>0.2150537634408602</v>
      </c>
      <c r="E20" s="21" t="n">
        <v>18.46060000000006</v>
      </c>
      <c r="F20" s="21" t="n">
        <v>0.03320251798561163</v>
      </c>
      <c r="G20" s="34" t="n">
        <v>1.061555769848923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150</v>
      </c>
      <c r="C21" s="19" t="n">
        <v>0.5600000000000001</v>
      </c>
      <c r="D21" s="20" t="n">
        <v>0.05921052631578949</v>
      </c>
      <c r="E21" s="21" t="n">
        <v>17.6206</v>
      </c>
      <c r="F21" s="21" t="n">
        <v>0.1174706666666667</v>
      </c>
      <c r="G21" s="23" t="n">
        <v>1.225317569312843</v>
      </c>
      <c r="H21" s="7" t="inlineStr">
        <is>
          <t>0.59 €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45</v>
      </c>
      <c r="C31" s="19" t="n">
        <v>0.6888888888888889</v>
      </c>
      <c r="D31" s="20" t="n">
        <v>0.1808510638297872</v>
      </c>
      <c r="E31" s="21" t="n">
        <v>7.173700000000001</v>
      </c>
      <c r="F31" s="21" t="n">
        <v>0.1594155555555556</v>
      </c>
      <c r="G31" s="23" t="n">
        <v>1.335705929149703</v>
      </c>
      <c r="H31" s="7" t="inlineStr">
        <is>
          <t>1.81 €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495</v>
      </c>
      <c r="C32" s="66" t="n">
        <v>0.5171717171717172</v>
      </c>
      <c r="D32" s="33" t="n">
        <v>0.01710261569416494</v>
      </c>
      <c r="E32" s="21" t="n">
        <v>6.867100000000016</v>
      </c>
      <c r="F32" s="21" t="n">
        <v>0.01387292929292932</v>
      </c>
      <c r="G32" s="34" t="n">
        <v>1.035073982705872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20</v>
      </c>
      <c r="C36" s="19" t="n">
        <v>0.7</v>
      </c>
      <c r="D36" s="20" t="n">
        <v>0.1818181818181818</v>
      </c>
      <c r="E36" s="21" t="n">
        <v>3.4458</v>
      </c>
      <c r="F36" s="21" t="n">
        <v>0.17229</v>
      </c>
      <c r="G36" s="23" t="n">
        <v>1.696543359611886</v>
      </c>
      <c r="H36" s="7" t="inlineStr">
        <is>
          <t>1.82 €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21</v>
      </c>
      <c r="C39" s="19" t="n">
        <v>0.5714285714285714</v>
      </c>
      <c r="D39" s="20" t="n">
        <v>0.06521739130434778</v>
      </c>
      <c r="E39" s="21" t="n">
        <v>2.82</v>
      </c>
      <c r="F39" s="21" t="n">
        <v>0.1342857142857143</v>
      </c>
      <c r="G39" s="23" t="n">
        <v>1.329917169731855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559</v>
      </c>
      <c r="C111" s="19" t="n">
        <v>0.7048300536672629</v>
      </c>
      <c r="D111" s="20" t="n">
        <v>0.2040998217468806</v>
      </c>
      <c r="E111" s="37" t="n">
        <v>-12.79469999999992</v>
      </c>
      <c r="F111" s="37" t="n">
        <v>-0.02288855098389968</v>
      </c>
      <c r="G111" s="39" t="n">
        <v>0.961034345398199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148</v>
      </c>
      <c r="C114" s="19" t="n">
        <v>0.6216216216216216</v>
      </c>
      <c r="D114" s="20" t="n">
        <v>0.12</v>
      </c>
      <c r="E114" s="37" t="n">
        <v>-16.2841</v>
      </c>
      <c r="F114" s="37" t="n">
        <v>-0.1100277027027027</v>
      </c>
      <c r="G114" s="39" t="n">
        <v>0.8264883825500638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177</v>
      </c>
      <c r="C117" s="19" t="n">
        <v>0.5988700564971752</v>
      </c>
      <c r="D117" s="20" t="n">
        <v>0.0977653631284916</v>
      </c>
      <c r="E117" s="37" t="n">
        <v>-34.33439999999998</v>
      </c>
      <c r="F117" s="37" t="n">
        <v>-0.1939796610169491</v>
      </c>
      <c r="G117" s="39" t="n">
        <v>0.6789893527504459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11:00AM-11:15AM ET</t>
        </is>
      </c>
      <c r="D37" s="71" t="inlineStr">
        <is>
          <t>BUY_NO</t>
        </is>
      </c>
      <c r="E37" s="51" t="n">
        <v>0.425</v>
      </c>
      <c r="F37" s="51" t="n">
        <v>-0.055</v>
      </c>
      <c r="G37" s="29" t="inlineStr">
        <is>
          <t>0.2h</t>
        </is>
      </c>
      <c r="H37" s="29" t="inlineStr">
        <is>
          <t>2026-07-16 15:15</t>
        </is>
      </c>
      <c r="I37" s="29" t="inlineStr">
        <is>
          <t>2026-07-16 15:01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22?</t>
        </is>
      </c>
      <c r="D38" s="71" t="inlineStr">
        <is>
          <t>BUY_NO</t>
        </is>
      </c>
      <c r="E38" s="46" t="n">
        <v>0.245</v>
      </c>
      <c r="F38" s="46" t="n">
        <v>-0.095</v>
      </c>
      <c r="G38" s="18" t="inlineStr">
        <is>
          <t>145.0h</t>
        </is>
      </c>
      <c r="H38" s="18" t="inlineStr">
        <is>
          <t>2026-07-22 16:00</t>
        </is>
      </c>
      <c r="I38" s="18" t="inlineStr">
        <is>
          <t>2026-07-16 15:01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22?</t>
        </is>
      </c>
      <c r="D39" s="71" t="inlineStr">
        <is>
          <t>BUY_NO</t>
        </is>
      </c>
      <c r="E39" s="51" t="n">
        <v>0.18</v>
      </c>
      <c r="F39" s="51" t="n">
        <v>-0.075</v>
      </c>
      <c r="G39" s="29" t="inlineStr">
        <is>
          <t>145.0h</t>
        </is>
      </c>
      <c r="H39" s="29" t="inlineStr">
        <is>
          <t>2026-07-22 16:00</t>
        </is>
      </c>
      <c r="I39" s="29" t="inlineStr">
        <is>
          <t>2026-07-16 15:01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16, 11:00AM-11:15AM ET</t>
        </is>
      </c>
      <c r="D40" s="71" t="inlineStr">
        <is>
          <t>BUY_NO</t>
        </is>
      </c>
      <c r="E40" s="46" t="n">
        <v>0.425</v>
      </c>
      <c r="F40" s="46" t="n">
        <v>-0.1055</v>
      </c>
      <c r="G40" s="18" t="inlineStr">
        <is>
          <t>0.2h</t>
        </is>
      </c>
      <c r="H40" s="18" t="inlineStr">
        <is>
          <t>2026-07-16 15:15</t>
        </is>
      </c>
      <c r="I40" s="18" t="inlineStr">
        <is>
          <t>2026-07-16 15:03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16, 11:00AM-11:15AM ET</t>
        </is>
      </c>
      <c r="D41" s="71" t="inlineStr">
        <is>
          <t>BUY_NO</t>
        </is>
      </c>
      <c r="E41" s="51" t="n">
        <v>0.425</v>
      </c>
      <c r="F41" s="51" t="n">
        <v>-0.1354</v>
      </c>
      <c r="G41" s="29" t="inlineStr">
        <is>
          <t>0.2h</t>
        </is>
      </c>
      <c r="H41" s="29" t="inlineStr">
        <is>
          <t>2026-07-16 15:15</t>
        </is>
      </c>
      <c r="I41" s="29" t="inlineStr">
        <is>
          <t>2026-07-16 15:03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16, 11:00AM-11:15AM ET</t>
        </is>
      </c>
      <c r="D42" s="71" t="inlineStr">
        <is>
          <t>BUY_NO</t>
        </is>
      </c>
      <c r="E42" s="46" t="n">
        <v>0.425</v>
      </c>
      <c r="F42" s="46" t="n">
        <v>-0.1354</v>
      </c>
      <c r="G42" s="18" t="inlineStr">
        <is>
          <t>0.2h</t>
        </is>
      </c>
      <c r="H42" s="18" t="inlineStr">
        <is>
          <t>2026-07-16 15:15</t>
        </is>
      </c>
      <c r="I42" s="18" t="inlineStr">
        <is>
          <t>2026-07-16 15:03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16, 11:00AM-11:15AM ET</t>
        </is>
      </c>
      <c r="D43" s="71" t="inlineStr">
        <is>
          <t>BUY_NO</t>
        </is>
      </c>
      <c r="E43" s="51" t="n">
        <v>0.425</v>
      </c>
      <c r="F43" s="51" t="n">
        <v>-0.1792</v>
      </c>
      <c r="G43" s="29" t="inlineStr">
        <is>
          <t>0.2h</t>
        </is>
      </c>
      <c r="H43" s="29" t="inlineStr">
        <is>
          <t>2026-07-16 15:15</t>
        </is>
      </c>
      <c r="I43" s="29" t="inlineStr">
        <is>
          <t>2026-07-16 15:04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16, 11AM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0.9h</t>
        </is>
      </c>
      <c r="H44" s="18" t="inlineStr">
        <is>
          <t>2026-07-16 16:00</t>
        </is>
      </c>
      <c r="I44" s="18" t="inlineStr">
        <is>
          <t>2026-07-16 15:08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16, 11AM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0.9h</t>
        </is>
      </c>
      <c r="H45" s="29" t="inlineStr">
        <is>
          <t>2026-07-16 16:00</t>
        </is>
      </c>
      <c r="I45" s="29" t="inlineStr">
        <is>
          <t>2026-07-16 15:08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16, 11AM ET</t>
        </is>
      </c>
      <c r="D46" s="71" t="inlineStr">
        <is>
          <t>BUY_NO</t>
        </is>
      </c>
      <c r="E46" s="46" t="n">
        <v>0.305</v>
      </c>
      <c r="F46" s="46" t="n">
        <v>-0.055</v>
      </c>
      <c r="G46" s="18" t="inlineStr">
        <is>
          <t>0.9h</t>
        </is>
      </c>
      <c r="H46" s="18" t="inlineStr">
        <is>
          <t>2026-07-16 16:00</t>
        </is>
      </c>
      <c r="I46" s="18" t="inlineStr">
        <is>
          <t>2026-07-16 15:08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16, 11:15AM-11:30AM ET</t>
        </is>
      </c>
      <c r="D47" s="71" t="inlineStr">
        <is>
          <t>BUY_NO</t>
        </is>
      </c>
      <c r="E47" s="51" t="n">
        <v>0.505</v>
      </c>
      <c r="F47" s="51" t="n">
        <v>-0.0228</v>
      </c>
      <c r="G47" s="29" t="inlineStr">
        <is>
          <t>0.4h</t>
        </is>
      </c>
      <c r="H47" s="29" t="inlineStr">
        <is>
          <t>2026-07-16 15:30</t>
        </is>
      </c>
      <c r="I47" s="29" t="inlineStr">
        <is>
          <t>2026-07-16 15:08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16, 11:15AM-11:30AM ET</t>
        </is>
      </c>
      <c r="D48" s="70" t="inlineStr">
        <is>
          <t>BUY_YES</t>
        </is>
      </c>
      <c r="E48" s="46" t="n">
        <v>0.55</v>
      </c>
      <c r="F48" s="46" t="n">
        <v>0.055</v>
      </c>
      <c r="G48" s="18" t="inlineStr">
        <is>
          <t>0.3h</t>
        </is>
      </c>
      <c r="H48" s="18" t="inlineStr">
        <is>
          <t>2026-07-16 15:30</t>
        </is>
      </c>
      <c r="I48" s="18" t="inlineStr">
        <is>
          <t>2026-07-16 15:10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2026-07-16T15:17:30Z</dcterms:created>
  <dcterms:modified xsi:type="dcterms:W3CDTF">2026-07-16T15:17:35Z</dcterms:modified>
</cp:coreProperties>
</file>