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15:52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3909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1999 / 1910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+170.20 €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190.20 €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3909</t>
        </is>
      </c>
      <c r="E4" s="5" t="inlineStr">
        <is>
          <t>Avg. Ganancia / op.</t>
        </is>
      </c>
      <c r="F4" s="10" t="inlineStr">
        <is>
          <t>+0.7926 €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-0.7404 €</t>
        </is>
      </c>
    </row>
    <row r="6" ht="20" customHeight="1">
      <c r="A6" s="5" t="inlineStr">
        <is>
          <t>P&amp;L Total</t>
        </is>
      </c>
      <c r="B6" s="10" t="inlineStr">
        <is>
          <t>+170.20 €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+0.0435 €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1096</v>
      </c>
      <c r="C12" s="18" t="n">
        <v>650</v>
      </c>
      <c r="D12" s="19" t="n">
        <v>0.5931</v>
      </c>
      <c r="E12" s="20" t="n">
        <v>0.0929</v>
      </c>
      <c r="F12" s="21" t="n">
        <v>262.4697</v>
      </c>
      <c r="G12" s="21" t="n">
        <v>0.2395</v>
      </c>
      <c r="H12" s="22" t="n">
        <v>0.2395</v>
      </c>
      <c r="I12" s="23" t="n">
        <v>1.6104</v>
      </c>
      <c r="J12" s="10" t="n">
        <v>12</v>
      </c>
      <c r="K12" s="11" t="n">
        <v>9</v>
      </c>
      <c r="L12" s="24" t="n">
        <v>-0.001</v>
      </c>
      <c r="M12" s="25" t="n">
        <v>0.2661</v>
      </c>
      <c r="N12" s="26" t="n">
        <v>0.2248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954</v>
      </c>
      <c r="C21" s="29" t="n">
        <v>443</v>
      </c>
      <c r="D21" s="35" t="n">
        <v>0.4644</v>
      </c>
      <c r="E21" s="36" t="n">
        <v>-0.0356</v>
      </c>
      <c r="F21" s="37" t="n">
        <v>-46.1993</v>
      </c>
      <c r="G21" s="37" t="n">
        <v>-0.0484</v>
      </c>
      <c r="H21" s="38" t="n">
        <v>-0.0484</v>
      </c>
      <c r="I21" s="39" t="n">
        <v>0.8968</v>
      </c>
      <c r="J21" s="10" t="n">
        <v>15</v>
      </c>
      <c r="K21" s="11" t="n">
        <v>16</v>
      </c>
      <c r="L21" s="32" t="n">
        <v>0.0416</v>
      </c>
      <c r="M21" s="41" t="n">
        <v>-0.0538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22" customHeight="1">
      <c r="A3911" s="10" t="inlineStr">
        <is>
          <t>TOTAL</t>
        </is>
      </c>
      <c r="B3911" s="10" t="inlineStr"/>
      <c r="C3911" s="10" t="inlineStr"/>
      <c r="D3911" s="10" t="inlineStr"/>
      <c r="E3911" s="10" t="inlineStr">
        <is>
          <t>3909 ops</t>
        </is>
      </c>
      <c r="F3911" s="10" t="inlineStr"/>
      <c r="G3911" s="10" t="inlineStr"/>
      <c r="H3911" s="10" t="inlineStr"/>
      <c r="I3911" s="10" t="inlineStr"/>
      <c r="J3911" s="63" t="n">
        <v>228.355</v>
      </c>
      <c r="K3911" s="63" t="n">
        <v>170.1984</v>
      </c>
      <c r="L3911" s="64" t="n">
        <v>0.04837793126971945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286</v>
      </c>
      <c r="C2" s="19" t="n">
        <v>0.6293706293706294</v>
      </c>
      <c r="D2" s="20" t="n">
        <v>0.1284722222222222</v>
      </c>
      <c r="E2" s="21" t="n">
        <v>109.8782</v>
      </c>
      <c r="F2" s="21" t="n">
        <v>0.3841895104895105</v>
      </c>
      <c r="G2" s="23" t="n">
        <v>1.798722662491259</v>
      </c>
      <c r="H2" s="7" t="inlineStr">
        <is>
          <t>1.29 €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240</v>
      </c>
      <c r="C3" s="19" t="n">
        <v>0.65</v>
      </c>
      <c r="D3" s="20" t="n">
        <v>0.1487603305785123</v>
      </c>
      <c r="E3" s="21" t="n">
        <v>90.93749999999994</v>
      </c>
      <c r="F3" s="21" t="n">
        <v>0.3789062499999998</v>
      </c>
      <c r="G3" s="23" t="n">
        <v>1.752802598705614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285</v>
      </c>
      <c r="C4" s="19" t="n">
        <v>0.5614035087719298</v>
      </c>
      <c r="D4" s="20" t="n">
        <v>0.06097560975609762</v>
      </c>
      <c r="E4" s="21" t="n">
        <v>32.1412</v>
      </c>
      <c r="F4" s="21" t="n">
        <v>0.1127761403508772</v>
      </c>
      <c r="G4" s="23" t="n">
        <v>1.412231559290383</v>
      </c>
      <c r="H4" s="7" t="inlineStr">
        <is>
          <t>0.61 €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285</v>
      </c>
      <c r="C5" s="19" t="n">
        <v>0.5403508771929825</v>
      </c>
      <c r="D5" s="30" t="n">
        <v>0.04006968641114983</v>
      </c>
      <c r="E5" s="21" t="n">
        <v>29.51279999999996</v>
      </c>
      <c r="F5" s="21" t="n">
        <v>0.1035536842105262</v>
      </c>
      <c r="G5" s="23" t="n">
        <v>1.31504919040787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316</v>
      </c>
      <c r="C6" s="66" t="n">
        <v>0.5189873417721519</v>
      </c>
      <c r="D6" s="30" t="n">
        <v>0.01886792452830188</v>
      </c>
      <c r="E6" s="21" t="n">
        <v>19.29400000000001</v>
      </c>
      <c r="F6" s="21" t="n">
        <v>0.06105696202531648</v>
      </c>
      <c r="G6" s="23" t="n">
        <v>1.131486766818503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- July 5, 11:45AM-12:00PM ET</t>
        </is>
      </c>
      <c r="D101" s="70" t="inlineStr">
        <is>
          <t>BUY_YES</t>
        </is>
      </c>
      <c r="E101" s="51" t="n">
        <v>0.495</v>
      </c>
      <c r="F101" s="51" t="n">
        <v>0.1561</v>
      </c>
      <c r="G101" s="29" t="inlineStr">
        <is>
          <t>0.4h</t>
        </is>
      </c>
      <c r="H101" s="29" t="inlineStr">
        <is>
          <t>2026-07-05 16:00</t>
        </is>
      </c>
      <c r="I101" s="29" t="inlineStr">
        <is>
          <t>2026-07-05 15:38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11:45AM-12:00PM ET</t>
        </is>
      </c>
      <c r="D102" s="71" t="inlineStr">
        <is>
          <t>BUY_NO</t>
        </is>
      </c>
      <c r="E102" s="46" t="n">
        <v>0.485</v>
      </c>
      <c r="F102" s="46" t="n">
        <v>-0.1026</v>
      </c>
      <c r="G102" s="18" t="inlineStr">
        <is>
          <t>0.2h</t>
        </is>
      </c>
      <c r="H102" s="18" t="inlineStr">
        <is>
          <t>2026-07-05 16:00</t>
        </is>
      </c>
      <c r="I102" s="18" t="inlineStr">
        <is>
          <t>2026-07-05 15:45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Ethereum Up or Down - July 5, 11:45AM-12:00PM ET</t>
        </is>
      </c>
      <c r="D103" s="71" t="inlineStr">
        <is>
          <t>BUY_NO</t>
        </is>
      </c>
      <c r="E103" s="51" t="n">
        <v>0.575</v>
      </c>
      <c r="F103" s="51" t="n">
        <v>-0.2996</v>
      </c>
      <c r="G103" s="29" t="inlineStr">
        <is>
          <t>0.2h</t>
        </is>
      </c>
      <c r="H103" s="29" t="inlineStr">
        <is>
          <t>2026-07-05 16:00</t>
        </is>
      </c>
      <c r="I103" s="29" t="inlineStr">
        <is>
          <t>2026-07-05 15:48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5, 11:45AM-12:00PM ET</t>
        </is>
      </c>
      <c r="D104" s="71" t="inlineStr">
        <is>
          <t>BUY_NO</t>
        </is>
      </c>
      <c r="E104" s="46" t="n">
        <v>0.635</v>
      </c>
      <c r="F104" s="46" t="n">
        <v>-0.0649</v>
      </c>
      <c r="G104" s="18" t="inlineStr">
        <is>
          <t>0.2h</t>
        </is>
      </c>
      <c r="H104" s="18" t="inlineStr">
        <is>
          <t>2026-07-05 16:00</t>
        </is>
      </c>
      <c r="I104" s="18" t="inlineStr">
        <is>
          <t>2026-07-05 15:48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Bitcoin Up or Down - July 5, 11:45AM-12:00PM ET</t>
        </is>
      </c>
      <c r="D105" s="71" t="inlineStr">
        <is>
          <t>BUY_NO</t>
        </is>
      </c>
      <c r="E105" s="51" t="n">
        <v>0.595</v>
      </c>
      <c r="F105" s="51" t="n">
        <v>-0.3307</v>
      </c>
      <c r="G105" s="29" t="inlineStr">
        <is>
          <t>0.2h</t>
        </is>
      </c>
      <c r="H105" s="29" t="inlineStr">
        <is>
          <t>2026-07-05 16:00</t>
        </is>
      </c>
      <c r="I105" s="29" t="inlineStr">
        <is>
          <t>2026-07-05 15:48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4?</t>
        </is>
      </c>
      <c r="D106" s="70" t="inlineStr">
        <is>
          <t>BUY_YES</t>
        </is>
      </c>
      <c r="E106" s="46" t="n">
        <v>0.835</v>
      </c>
      <c r="F106" s="46" t="n">
        <v>0.025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5?</t>
        </is>
      </c>
      <c r="D107" s="71" t="inlineStr">
        <is>
          <t>BUY_NO</t>
        </is>
      </c>
      <c r="E107" s="51" t="n">
        <v>0.245</v>
      </c>
      <c r="F107" s="51" t="n">
        <v>-0.08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5?</t>
        </is>
      </c>
      <c r="D108" s="70" t="inlineStr">
        <is>
          <t>BUY_YES</t>
        </is>
      </c>
      <c r="E108" s="46" t="n">
        <v>0.68</v>
      </c>
      <c r="F108" s="46" t="n">
        <v>0.13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5?</t>
        </is>
      </c>
      <c r="D109" s="71" t="inlineStr">
        <is>
          <t>BUY_NO</t>
        </is>
      </c>
      <c r="E109" s="51" t="n">
        <v>0.18</v>
      </c>
      <c r="F109" s="51" t="n">
        <v>-0.06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5?</t>
        </is>
      </c>
      <c r="D110" s="70" t="inlineStr">
        <is>
          <t>BUY_YES</t>
        </is>
      </c>
      <c r="E110" s="46" t="n">
        <v>0.82</v>
      </c>
      <c r="F110" s="46" t="n">
        <v>0.04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$64,000 June 29-July 5?</t>
        </is>
      </c>
      <c r="D111" s="70" t="inlineStr">
        <is>
          <t>BUY_YES</t>
        </is>
      </c>
      <c r="E111" s="51" t="n">
        <v>0.215</v>
      </c>
      <c r="F111" s="51" t="n">
        <v>0.4101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$1,800 June 29-July 5?</t>
        </is>
      </c>
      <c r="D112" s="70" t="inlineStr">
        <is>
          <t>BUY_YES</t>
        </is>
      </c>
      <c r="E112" s="46" t="n">
        <v>0.377</v>
      </c>
      <c r="F112" s="46" t="n">
        <v>0.3162</v>
      </c>
      <c r="G112" s="18" t="inlineStr">
        <is>
          <t>52.0h</t>
        </is>
      </c>
      <c r="H112" s="18" t="inlineStr">
        <is>
          <t>2026-07-06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6?</t>
        </is>
      </c>
      <c r="D113" s="71" t="inlineStr">
        <is>
          <t>BUY_NO</t>
        </is>
      </c>
      <c r="E113" s="51" t="n">
        <v>0.84</v>
      </c>
      <c r="F113" s="51" t="n">
        <v>-0.1298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6?</t>
        </is>
      </c>
      <c r="D114" s="71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2026-07-06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-0.0653</v>
      </c>
      <c r="G115" s="29" t="inlineStr">
        <is>
          <t>112.0h</t>
        </is>
      </c>
      <c r="H115" s="29" t="inlineStr">
        <is>
          <t>2026-07-08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$72,500 in July?</t>
        </is>
      </c>
      <c r="D116" s="70" t="inlineStr">
        <is>
          <t>BUY_YES</t>
        </is>
      </c>
      <c r="E116" s="46" t="n">
        <v>0.135</v>
      </c>
      <c r="F116" s="46" t="n">
        <v>0.2097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$70,000 in July?</t>
        </is>
      </c>
      <c r="D117" s="70" t="inlineStr">
        <is>
          <t>BUY_YES</t>
        </is>
      </c>
      <c r="E117" s="51" t="n">
        <v>0.255</v>
      </c>
      <c r="F117" s="51" t="n">
        <v>0.2151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$67,500 in July?</t>
        </is>
      </c>
      <c r="D118" s="70" t="inlineStr">
        <is>
          <t>BUY_YES</t>
        </is>
      </c>
      <c r="E118" s="46" t="n">
        <v>0.445</v>
      </c>
      <c r="F118" s="46" t="n">
        <v>0.1762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$65,000 in July?</t>
        </is>
      </c>
      <c r="D119" s="70" t="inlineStr">
        <is>
          <t>BUY_YES</t>
        </is>
      </c>
      <c r="E119" s="51" t="n">
        <v>0.725</v>
      </c>
      <c r="F119" s="51" t="n">
        <v>0.07049999999999999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0" t="inlineStr">
        <is>
          <t>BUY_YES</t>
        </is>
      </c>
      <c r="E120" s="46" t="n">
        <v>0.87</v>
      </c>
      <c r="F120" s="46" t="n">
        <v>0.0219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4?</t>
        </is>
      </c>
      <c r="D121" s="71" t="inlineStr">
        <is>
          <t>BUY_NO</t>
        </is>
      </c>
      <c r="E121" s="51" t="n">
        <v>0.865</v>
      </c>
      <c r="F121" s="51" t="n">
        <v>-0.4023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4?</t>
        </is>
      </c>
      <c r="D122" s="71" t="inlineStr">
        <is>
          <t>BUY_NO</t>
        </is>
      </c>
      <c r="E122" s="46" t="n">
        <v>0.875</v>
      </c>
      <c r="F122" s="46" t="n">
        <v>-0.4115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4?</t>
        </is>
      </c>
      <c r="D123" s="71" t="inlineStr">
        <is>
          <t>BUY_NO</t>
        </is>
      </c>
      <c r="E123" s="51" t="n">
        <v>0.78</v>
      </c>
      <c r="F123" s="51" t="n">
        <v>-0.3183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10?</t>
        </is>
      </c>
      <c r="D124" s="71" t="inlineStr">
        <is>
          <t>BUY_NO</t>
        </is>
      </c>
      <c r="E124" s="46" t="n">
        <v>0.492</v>
      </c>
      <c r="F124" s="46" t="n">
        <v>-0.18</v>
      </c>
      <c r="G124" s="18" t="inlineStr">
        <is>
          <t>146.1h</t>
        </is>
      </c>
      <c r="H124" s="18" t="inlineStr">
        <is>
          <t>2026-07-10 16:00</t>
        </is>
      </c>
      <c r="I124" s="18" t="inlineStr">
        <is>
          <t>2026-07-04 13:53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0.61</v>
      </c>
      <c r="F125" s="51" t="n">
        <v>-0.0368</v>
      </c>
      <c r="G125" s="29" t="inlineStr">
        <is>
          <t>145.7h</t>
        </is>
      </c>
      <c r="H125" s="29" t="inlineStr">
        <is>
          <t>2026-07-10 16:00</t>
        </is>
      </c>
      <c r="I125" s="29" t="inlineStr">
        <is>
          <t>2026-07-04 14:16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3?</t>
        </is>
      </c>
      <c r="D126" s="70" t="inlineStr">
        <is>
          <t>BUY_YES</t>
        </is>
      </c>
      <c r="E126" s="46" t="n">
        <v>0.695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3?</t>
        </is>
      </c>
      <c r="D127" s="70" t="inlineStr">
        <is>
          <t>BUY_YES</t>
        </is>
      </c>
      <c r="E127" s="51" t="n">
        <v>0.51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3?</t>
        </is>
      </c>
      <c r="D128" s="71" t="inlineStr">
        <is>
          <t>BUY_NO</t>
        </is>
      </c>
      <c r="E128" s="46" t="n">
        <v>0.37</v>
      </c>
      <c r="F128" s="46" t="n">
        <v>-0.08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3?</t>
        </is>
      </c>
      <c r="D129" s="70" t="inlineStr">
        <is>
          <t>BUY_YES</t>
        </is>
      </c>
      <c r="E129" s="51" t="n">
        <v>0.63</v>
      </c>
      <c r="F129" s="51" t="n">
        <v>0.13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3?</t>
        </is>
      </c>
      <c r="D130" s="71" t="inlineStr">
        <is>
          <t>BUY_NO</t>
        </is>
      </c>
      <c r="E130" s="46" t="n">
        <v>0.635</v>
      </c>
      <c r="F130" s="46" t="n">
        <v>-0.052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4?</t>
        </is>
      </c>
      <c r="D131" s="70" t="inlineStr">
        <is>
          <t>BUY_YES</t>
        </is>
      </c>
      <c r="E131" s="51" t="n">
        <v>0.555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4?</t>
        </is>
      </c>
      <c r="D132" s="70" t="inlineStr">
        <is>
          <t>BUY_YES</t>
        </is>
      </c>
      <c r="E132" s="46" t="n">
        <v>0.5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4?</t>
        </is>
      </c>
      <c r="D133" s="71" t="inlineStr">
        <is>
          <t>BUY_NO</t>
        </is>
      </c>
      <c r="E133" s="51" t="n">
        <v>0.42</v>
      </c>
      <c r="F133" s="51" t="n">
        <v>-0.08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4?</t>
        </is>
      </c>
      <c r="D134" s="70" t="inlineStr">
        <is>
          <t>BUY_YES</t>
        </is>
      </c>
      <c r="E134" s="46" t="n">
        <v>0.575</v>
      </c>
      <c r="F134" s="46" t="n">
        <v>0.13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5?</t>
        </is>
      </c>
      <c r="D135" s="71" t="inlineStr">
        <is>
          <t>BUY_NO</t>
        </is>
      </c>
      <c r="E135" s="51" t="n">
        <v>0.875</v>
      </c>
      <c r="F135" s="51" t="n">
        <v>-0.11</v>
      </c>
      <c r="G135" s="29" t="inlineStr">
        <is>
          <t>64.0h</t>
        </is>
      </c>
      <c r="H135" s="29" t="inlineStr">
        <is>
          <t>2026-07-05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5?</t>
        </is>
      </c>
      <c r="D136" s="70" t="inlineStr">
        <is>
          <t>BUY_YES</t>
        </is>
      </c>
      <c r="E136" s="46" t="n">
        <v>0.48</v>
      </c>
      <c r="F136" s="46" t="n">
        <v>0.13</v>
      </c>
      <c r="G136" s="18" t="inlineStr">
        <is>
          <t>64.0h</t>
        </is>
      </c>
      <c r="H136" s="18" t="inlineStr">
        <is>
          <t>2026-07-05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6?</t>
        </is>
      </c>
      <c r="D137" s="71" t="inlineStr">
        <is>
          <t>BUY_NO</t>
        </is>
      </c>
      <c r="E137" s="51" t="n">
        <v>0.155</v>
      </c>
      <c r="F137" s="51" t="n">
        <v>-0.035</v>
      </c>
      <c r="G137" s="29" t="inlineStr">
        <is>
          <t>88.0h</t>
        </is>
      </c>
      <c r="H137" s="29" t="inlineStr">
        <is>
          <t>2026-07-06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6?</t>
        </is>
      </c>
      <c r="D138" s="71" t="inlineStr">
        <is>
          <t>BUY_NO</t>
        </is>
      </c>
      <c r="E138" s="46" t="n">
        <v>0.8149999999999999</v>
      </c>
      <c r="F138" s="46" t="n">
        <v>-0.1041</v>
      </c>
      <c r="G138" s="18" t="inlineStr">
        <is>
          <t>88.0h</t>
        </is>
      </c>
      <c r="H138" s="18" t="inlineStr">
        <is>
          <t>2026-07-06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7?</t>
        </is>
      </c>
      <c r="D139" s="71" t="inlineStr">
        <is>
          <t>BUY_NO</t>
        </is>
      </c>
      <c r="E139" s="51" t="n">
        <v>0.885</v>
      </c>
      <c r="F139" s="51" t="n">
        <v>-0.1097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7?</t>
        </is>
      </c>
      <c r="D140" s="71" t="inlineStr">
        <is>
          <t>BUY_NO</t>
        </is>
      </c>
      <c r="E140" s="46" t="n">
        <v>0.17</v>
      </c>
      <c r="F140" s="46" t="n">
        <v>-0.05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Bitcoin be above $60,000 on July 7?</t>
        </is>
      </c>
      <c r="D141" s="71" t="inlineStr">
        <is>
          <t>BUY_NO</t>
        </is>
      </c>
      <c r="E141" s="51" t="n">
        <v>0.775</v>
      </c>
      <c r="F141" s="51" t="n">
        <v>-0.127</v>
      </c>
      <c r="G141" s="29" t="inlineStr">
        <is>
          <t>112.0h</t>
        </is>
      </c>
      <c r="H141" s="29" t="inlineStr">
        <is>
          <t>2026-07-07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$58,000 and $60,000 on July 8?</t>
        </is>
      </c>
      <c r="D142" s="71" t="inlineStr">
        <is>
          <t>BUY_NO</t>
        </is>
      </c>
      <c r="E142" s="46" t="n">
        <v>0.18</v>
      </c>
      <c r="F142" s="46" t="n">
        <v>-0.06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$1,600 on July 8?</t>
        </is>
      </c>
      <c r="D143" s="71" t="inlineStr">
        <is>
          <t>BUY_NO</t>
        </is>
      </c>
      <c r="E143" s="51" t="n">
        <v>0.85</v>
      </c>
      <c r="F143" s="51" t="n">
        <v>-0.1393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Ethereum Up or Down on July 3?</t>
        </is>
      </c>
      <c r="D144" s="71" t="inlineStr">
        <is>
          <t>BUY_NO</t>
        </is>
      </c>
      <c r="E144" s="46" t="n">
        <v>0.515</v>
      </c>
      <c r="F144" s="46" t="n">
        <v>-0.0512</v>
      </c>
      <c r="G144" s="18" t="inlineStr">
        <is>
          <t>16.0h</t>
        </is>
      </c>
      <c r="H144" s="18" t="inlineStr">
        <is>
          <t>2026-07-03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$1,500 and $1,600 on July 8?</t>
        </is>
      </c>
      <c r="D145" s="71" t="inlineStr">
        <is>
          <t>BUY_NO</t>
        </is>
      </c>
      <c r="E145" s="51" t="n">
        <v>0.145</v>
      </c>
      <c r="F145" s="51" t="n">
        <v>-0.025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$58,000 on July 8?</t>
        </is>
      </c>
      <c r="D146" s="71" t="inlineStr">
        <is>
          <t>BUY_NO</t>
        </is>
      </c>
      <c r="E146" s="46" t="n">
        <v>0.9</v>
      </c>
      <c r="F146" s="46" t="n">
        <v>-0.1462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8?</t>
        </is>
      </c>
      <c r="D147" s="71" t="inlineStr">
        <is>
          <t>BUY_NO</t>
        </is>
      </c>
      <c r="E147" s="51" t="n">
        <v>0.72</v>
      </c>
      <c r="F147" s="51" t="n">
        <v>-0.0939</v>
      </c>
      <c r="G147" s="29" t="inlineStr">
        <is>
          <t>136.0h</t>
        </is>
      </c>
      <c r="H147" s="29" t="inlineStr">
        <is>
          <t>2026-07-08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Bitcoin reach $62,500 in July?</t>
        </is>
      </c>
      <c r="D148" s="70" t="inlineStr">
        <is>
          <t>BUY_YES</t>
        </is>
      </c>
      <c r="E148" s="46" t="n">
        <v>0.8935</v>
      </c>
      <c r="F148" s="46" t="n">
        <v>0.0321</v>
      </c>
      <c r="G148" s="18" t="inlineStr">
        <is>
          <t>700.0h</t>
        </is>
      </c>
      <c r="H148" s="18" t="inlineStr">
        <is>
          <t>2026-08-01 04:00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Bitcoin be above $60,000 on July 9?</t>
        </is>
      </c>
      <c r="D149" s="71" t="inlineStr">
        <is>
          <t>BUY_NO</t>
        </is>
      </c>
      <c r="E149" s="51" t="n">
        <v>0.79</v>
      </c>
      <c r="F149" s="51" t="n">
        <v>-0.0919</v>
      </c>
      <c r="G149" s="29" t="inlineStr">
        <is>
          <t>144.6h</t>
        </is>
      </c>
      <c r="H149" s="29" t="inlineStr">
        <is>
          <t>2026-07-09 16:00</t>
        </is>
      </c>
      <c r="I149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2026-07-05T15:52:03Z</dcterms:created>
  <dcterms:modified xsi:type="dcterms:W3CDTF">2026-07-05T15:52:04Z</dcterms:modified>
</cp:coreProperties>
</file>