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'Dashboard'!$B$21:$B$20778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7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14:41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20758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12503 / 8255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+4915.39 €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+16384.6%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4935.39 €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20758</t>
        </is>
      </c>
      <c r="E4" s="5" t="inlineStr">
        <is>
          <t>Avg. Ganancia / op.</t>
        </is>
      </c>
      <c r="F4" s="10" t="inlineStr">
        <is>
          <t>+1.1950 €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-1.2145 €</t>
        </is>
      </c>
    </row>
    <row r="6" ht="20" customHeight="1">
      <c r="A6" s="5" t="inlineStr">
        <is>
          <t>P&amp;L Total</t>
        </is>
      </c>
      <c r="B6" s="10" t="inlineStr">
        <is>
          <t>+4915.39 €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+0.2368 €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5542</v>
      </c>
      <c r="C12" s="18" t="n">
        <v>3349</v>
      </c>
      <c r="D12" s="19" t="n">
        <v>0.6042999999999999</v>
      </c>
      <c r="E12" s="20" t="n">
        <v>0.1043</v>
      </c>
      <c r="F12" s="21" t="n">
        <v>1807.5935</v>
      </c>
      <c r="G12" s="21" t="n">
        <v>0.3262</v>
      </c>
      <c r="H12" s="22" t="n">
        <v>0.3262</v>
      </c>
      <c r="I12" s="23" t="n">
        <v>1.6291</v>
      </c>
      <c r="J12" s="10" t="n">
        <v>19</v>
      </c>
      <c r="K12" s="11" t="n">
        <v>16</v>
      </c>
      <c r="L12" s="24" t="n">
        <v>-0.0052</v>
      </c>
      <c r="M12" s="25" t="n">
        <v>0.3624</v>
      </c>
      <c r="N12" s="26" t="n">
        <v>0.2334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2764</v>
      </c>
      <c r="C13" s="29" t="n">
        <v>1800</v>
      </c>
      <c r="D13" s="19" t="n">
        <v>0.6512</v>
      </c>
      <c r="E13" s="20" t="n">
        <v>0.1511</v>
      </c>
      <c r="F13" s="21" t="n">
        <v>1622.412</v>
      </c>
      <c r="G13" s="21" t="n">
        <v>0.587</v>
      </c>
      <c r="H13" s="22" t="n">
        <v>0.587</v>
      </c>
      <c r="I13" s="23" t="n">
        <v>1.9944</v>
      </c>
      <c r="J13" s="10" t="n">
        <v>20</v>
      </c>
      <c r="K13" s="11" t="n">
        <v>17</v>
      </c>
      <c r="L13" s="30" t="n">
        <v>-0.0005999999999999999</v>
      </c>
      <c r="M13" s="31" t="n">
        <v>0.6522</v>
      </c>
      <c r="N13" s="26" t="n">
        <v>0.3247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2704</v>
      </c>
      <c r="C14" s="18" t="n">
        <v>1627</v>
      </c>
      <c r="D14" s="19" t="n">
        <v>0.6017</v>
      </c>
      <c r="E14" s="20" t="n">
        <v>0.1016</v>
      </c>
      <c r="F14" s="21" t="n">
        <v>938.715</v>
      </c>
      <c r="G14" s="21" t="n">
        <v>0.3472</v>
      </c>
      <c r="H14" s="22" t="n">
        <v>0.3472</v>
      </c>
      <c r="I14" s="23" t="n">
        <v>1.7447</v>
      </c>
      <c r="J14" s="10" t="n">
        <v>15</v>
      </c>
      <c r="K14" s="11" t="n">
        <v>17</v>
      </c>
      <c r="L14" s="24" t="n">
        <v>-0.007900000000000001</v>
      </c>
      <c r="M14" s="25" t="n">
        <v>0.3857</v>
      </c>
      <c r="N14" s="26" t="n">
        <v>0.2568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465</v>
      </c>
      <c r="C15" s="29" t="n">
        <v>320</v>
      </c>
      <c r="D15" s="19" t="n">
        <v>0.6882</v>
      </c>
      <c r="E15" s="20" t="n">
        <v>0.1874</v>
      </c>
      <c r="F15" s="21" t="n">
        <v>203.1079</v>
      </c>
      <c r="G15" s="21" t="n">
        <v>0.4368</v>
      </c>
      <c r="H15" s="22" t="n">
        <v>0.4368</v>
      </c>
      <c r="I15" s="23" t="n">
        <v>2.0765</v>
      </c>
      <c r="J15" s="10" t="n">
        <v>18</v>
      </c>
      <c r="K15" s="11" t="n">
        <v>5</v>
      </c>
      <c r="L15" s="30" t="n">
        <v>0.0298</v>
      </c>
      <c r="M15" s="31" t="n">
        <v>0.4853</v>
      </c>
      <c r="N15" s="26" t="n">
        <v>0.3568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1769</v>
      </c>
      <c r="C16" s="18" t="n">
        <v>920</v>
      </c>
      <c r="D16" s="19" t="n">
        <v>0.5201</v>
      </c>
      <c r="E16" s="33" t="n">
        <v>0.02</v>
      </c>
      <c r="F16" s="21" t="n">
        <v>128.4148</v>
      </c>
      <c r="G16" s="21" t="n">
        <v>0.0726</v>
      </c>
      <c r="H16" s="22" t="n">
        <v>0.0726</v>
      </c>
      <c r="I16" s="34" t="n">
        <v>1.1551</v>
      </c>
      <c r="J16" s="10" t="n">
        <v>15</v>
      </c>
      <c r="K16" s="11" t="n">
        <v>16</v>
      </c>
      <c r="L16" s="24" t="n">
        <v>0.0435</v>
      </c>
      <c r="M16" s="25" t="n">
        <v>0.08069999999999999</v>
      </c>
      <c r="N16" s="26" t="n">
        <v>0.0698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220</v>
      </c>
      <c r="C19" s="29" t="n">
        <v>132</v>
      </c>
      <c r="D19" s="19" t="n">
        <v>0.6</v>
      </c>
      <c r="E19" s="20" t="n">
        <v>0.09909999999999999</v>
      </c>
      <c r="F19" s="21" t="n">
        <v>35.8678</v>
      </c>
      <c r="G19" s="21" t="n">
        <v>0.163</v>
      </c>
      <c r="H19" s="22" t="n">
        <v>0.163</v>
      </c>
      <c r="I19" s="34" t="n">
        <v>1.424</v>
      </c>
      <c r="J19" s="10" t="n">
        <v>13</v>
      </c>
      <c r="K19" s="11" t="n">
        <v>6</v>
      </c>
      <c r="L19" s="30" t="n">
        <v>-0.0018</v>
      </c>
      <c r="M19" s="31" t="n">
        <v>0.1812</v>
      </c>
      <c r="N19" s="26" t="n">
        <v>0.1786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3429</v>
      </c>
      <c r="C20" s="18" t="n">
        <v>2346</v>
      </c>
      <c r="D20" s="19" t="n">
        <v>0.6842</v>
      </c>
      <c r="E20" s="20" t="n">
        <v>0.1841</v>
      </c>
      <c r="F20" s="21" t="n">
        <v>27.5925</v>
      </c>
      <c r="G20" s="21" t="n">
        <v>0.008</v>
      </c>
      <c r="H20" s="22" t="n">
        <v>0.008</v>
      </c>
      <c r="I20" s="34" t="n">
        <v>1.0144</v>
      </c>
      <c r="J20" s="10" t="n">
        <v>27</v>
      </c>
      <c r="K20" s="11" t="n">
        <v>9</v>
      </c>
      <c r="L20" s="24" t="n">
        <v>-0.0021</v>
      </c>
      <c r="M20" s="25" t="n">
        <v>0.0089</v>
      </c>
      <c r="N20" s="26" t="n">
        <v>0.0097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175</v>
      </c>
      <c r="C22" s="18" t="n">
        <v>98</v>
      </c>
      <c r="D22" s="19" t="n">
        <v>0.5600000000000001</v>
      </c>
      <c r="E22" s="20" t="n">
        <v>0.0593</v>
      </c>
      <c r="F22" s="21" t="n">
        <v>18.7678</v>
      </c>
      <c r="G22" s="21" t="n">
        <v>0.1072</v>
      </c>
      <c r="H22" s="22" t="n">
        <v>0.1072</v>
      </c>
      <c r="I22" s="34" t="n">
        <v>1.2144</v>
      </c>
      <c r="J22" s="10" t="n">
        <v>8</v>
      </c>
      <c r="K22" s="11" t="n">
        <v>7</v>
      </c>
      <c r="L22" s="24" t="n">
        <v>0.0036</v>
      </c>
      <c r="M22" s="25" t="n">
        <v>0.1192</v>
      </c>
      <c r="N22" s="26" t="n">
        <v>0.0989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175</v>
      </c>
      <c r="C23" s="29" t="n">
        <v>115</v>
      </c>
      <c r="D23" s="19" t="n">
        <v>0.6571</v>
      </c>
      <c r="E23" s="20" t="n">
        <v>0.1554</v>
      </c>
      <c r="F23" s="21" t="n">
        <v>18.1932</v>
      </c>
      <c r="G23" s="21" t="n">
        <v>0.104</v>
      </c>
      <c r="H23" s="22" t="n">
        <v>0.104</v>
      </c>
      <c r="I23" s="34" t="n">
        <v>1.2791</v>
      </c>
      <c r="J23" s="10" t="n">
        <v>15</v>
      </c>
      <c r="K23" s="11" t="n">
        <v>9</v>
      </c>
      <c r="L23" s="30" t="n">
        <v>-0.1172</v>
      </c>
      <c r="M23" s="31" t="n">
        <v>0.1155</v>
      </c>
      <c r="N23" s="26" t="n">
        <v>0.1434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117</v>
      </c>
      <c r="C26" s="18" t="n">
        <v>96</v>
      </c>
      <c r="D26" s="19" t="n">
        <v>0.8205</v>
      </c>
      <c r="E26" s="20" t="n">
        <v>0.3151</v>
      </c>
      <c r="F26" s="21" t="n">
        <v>5.9299</v>
      </c>
      <c r="G26" s="21" t="n">
        <v>0.0507</v>
      </c>
      <c r="H26" s="22" t="n">
        <v>0.0507</v>
      </c>
      <c r="I26" s="34" t="n">
        <v>1.1414</v>
      </c>
      <c r="J26" s="10" t="n">
        <v>14</v>
      </c>
      <c r="K26" s="11" t="n">
        <v>2</v>
      </c>
      <c r="L26" s="24" t="n">
        <v>0.0538</v>
      </c>
      <c r="M26" s="25" t="n">
        <v>0.0563</v>
      </c>
      <c r="N26" s="26" t="n">
        <v>0.1016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22</v>
      </c>
      <c r="C30" s="18" t="n">
        <v>13</v>
      </c>
      <c r="D30" s="19" t="n">
        <v>0.5909</v>
      </c>
      <c r="E30" s="20" t="n">
        <v>0.0833</v>
      </c>
      <c r="F30" s="21" t="n">
        <v>0.0216</v>
      </c>
      <c r="G30" s="21" t="n">
        <v>0.001</v>
      </c>
      <c r="H30" s="22" t="n">
        <v>0.001</v>
      </c>
      <c r="I30" s="34" t="n">
        <v>1.0047</v>
      </c>
      <c r="J30" s="10" t="n">
        <v>3</v>
      </c>
      <c r="K30" s="11" t="n">
        <v>5</v>
      </c>
      <c r="L30" s="24" t="n">
        <v>0.0368</v>
      </c>
      <c r="M30" s="25" t="n">
        <v>0.0011</v>
      </c>
      <c r="N30" s="26" t="n">
        <v>0.0028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7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22" customHeight="1">
      <c r="A20760" s="10" t="inlineStr">
        <is>
          <t>TOTAL</t>
        </is>
      </c>
      <c r="B20760" s="10" t="inlineStr"/>
      <c r="C20760" s="10" t="inlineStr"/>
      <c r="D20760" s="10" t="inlineStr"/>
      <c r="E20760" s="10" t="inlineStr">
        <is>
          <t>20758 ops</t>
        </is>
      </c>
      <c r="F20760" s="10" t="inlineStr"/>
      <c r="G20760" s="10" t="inlineStr"/>
      <c r="H20760" s="10" t="inlineStr"/>
      <c r="I20760" s="10" t="inlineStr"/>
      <c r="J20760" s="63" t="n">
        <v>5448.1954</v>
      </c>
      <c r="K20760" s="63" t="n">
        <v>4915.3852</v>
      </c>
      <c r="L20760" s="64" t="n">
        <v>0.2631052659750993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1438</v>
      </c>
      <c r="C2" s="19" t="n">
        <v>0.6592489568845619</v>
      </c>
      <c r="D2" s="20" t="n">
        <v>0.1590277777777778</v>
      </c>
      <c r="E2" s="21" t="n">
        <v>762.1940999999988</v>
      </c>
      <c r="F2" s="21" t="n">
        <v>0.5300376216968002</v>
      </c>
      <c r="G2" s="23" t="n">
        <v>1.851536833666152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613</v>
      </c>
      <c r="C3" s="19" t="n">
        <v>0.7781402936378466</v>
      </c>
      <c r="D3" s="20" t="n">
        <v>0.2772357723577236</v>
      </c>
      <c r="E3" s="21" t="n">
        <v>646.9980999999989</v>
      </c>
      <c r="F3" s="21" t="n">
        <v>1.055461827079933</v>
      </c>
      <c r="G3" s="23" t="n">
        <v>3.469292520807763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796</v>
      </c>
      <c r="C4" s="19" t="n">
        <v>0.7135678391959799</v>
      </c>
      <c r="D4" s="20" t="n">
        <v>0.2130325814536341</v>
      </c>
      <c r="E4" s="21" t="n">
        <v>621.7083999999983</v>
      </c>
      <c r="F4" s="21" t="n">
        <v>0.7810407035175858</v>
      </c>
      <c r="G4" s="23" t="n">
        <v>2.425073155211911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1494</v>
      </c>
      <c r="C5" s="19" t="n">
        <v>0.6017402945113789</v>
      </c>
      <c r="D5" s="20" t="n">
        <v>0.1016042780748663</v>
      </c>
      <c r="E5" s="21" t="n">
        <v>584.2292999999983</v>
      </c>
      <c r="F5" s="21" t="n">
        <v>0.3910504016064245</v>
      </c>
      <c r="G5" s="23" t="n">
        <v>1.615938815736205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705</v>
      </c>
      <c r="C6" s="19" t="n">
        <v>0.6141843971631206</v>
      </c>
      <c r="D6" s="20" t="n">
        <v>0.1138613861386139</v>
      </c>
      <c r="E6" s="21" t="n">
        <v>331.8309000000007</v>
      </c>
      <c r="F6" s="21" t="n">
        <v>0.4706821276595754</v>
      </c>
      <c r="G6" s="23" t="n">
        <v>1.706014478970259</v>
      </c>
      <c r="H6" s="7" t="inlineStr">
        <is>
          <t>1.14 €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727</v>
      </c>
      <c r="C7" s="19" t="n">
        <v>0.6176066024759285</v>
      </c>
      <c r="D7" s="20" t="n">
        <v>0.1172839506172839</v>
      </c>
      <c r="E7" s="21" t="n">
        <v>330.5970999999997</v>
      </c>
      <c r="F7" s="21" t="n">
        <v>0.4547415405777162</v>
      </c>
      <c r="G7" s="23" t="n">
        <v>1.657633770765078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719</v>
      </c>
      <c r="C8" s="19" t="n">
        <v>0.6133518776077886</v>
      </c>
      <c r="D8" s="20" t="n">
        <v>0.1130374479889042</v>
      </c>
      <c r="E8" s="21" t="n">
        <v>312.9858999999998</v>
      </c>
      <c r="F8" s="21" t="n">
        <v>0.4353072322670373</v>
      </c>
      <c r="G8" s="23" t="n">
        <v>1.788733604690077</v>
      </c>
      <c r="H8" s="7" t="inlineStr">
        <is>
          <t>1.13 €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1284</v>
      </c>
      <c r="C9" s="19" t="n">
        <v>0.5778816199376947</v>
      </c>
      <c r="D9" s="20" t="n">
        <v>0.07776049766718507</v>
      </c>
      <c r="E9" s="21" t="n">
        <v>236.8050000000003</v>
      </c>
      <c r="F9" s="21" t="n">
        <v>0.1844275700934582</v>
      </c>
      <c r="G9" s="23" t="n">
        <v>1.460026878367809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1326</v>
      </c>
      <c r="C10" s="19" t="n">
        <v>0.5731523378582202</v>
      </c>
      <c r="D10" s="20" t="n">
        <v>0.07304216867469882</v>
      </c>
      <c r="E10" s="21" t="n">
        <v>224.3650999999997</v>
      </c>
      <c r="F10" s="21" t="n">
        <v>0.1692044494720963</v>
      </c>
      <c r="G10" s="23" t="n">
        <v>1.43574838413971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659</v>
      </c>
      <c r="C11" s="19" t="n">
        <v>0.56752655538695</v>
      </c>
      <c r="D11" s="20" t="n">
        <v>0.06732223903177004</v>
      </c>
      <c r="E11" s="21" t="n">
        <v>132.4548</v>
      </c>
      <c r="F11" s="21" t="n">
        <v>0.2009936267071321</v>
      </c>
      <c r="G11" s="23" t="n">
        <v>1.401886751234289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598</v>
      </c>
      <c r="C12" s="19" t="n">
        <v>0.5618729096989966</v>
      </c>
      <c r="D12" s="20" t="n">
        <v>0.06166666666666665</v>
      </c>
      <c r="E12" s="21" t="n">
        <v>131.1263999999999</v>
      </c>
      <c r="F12" s="21" t="n">
        <v>0.2192749163879597</v>
      </c>
      <c r="G12" s="23" t="n">
        <v>1.5878694627659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106</v>
      </c>
      <c r="C14" s="19" t="n">
        <v>0.7264150943396226</v>
      </c>
      <c r="D14" s="20" t="n">
        <v>0.2222222222222222</v>
      </c>
      <c r="E14" s="21" t="n">
        <v>70.10839999999997</v>
      </c>
      <c r="F14" s="21" t="n">
        <v>0.6613999999999998</v>
      </c>
      <c r="G14" s="23" t="n">
        <v>2.438545949983174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726</v>
      </c>
      <c r="C16" s="19" t="n">
        <v>0.5413223140495868</v>
      </c>
      <c r="D16" s="33" t="n">
        <v>0.04120879120879117</v>
      </c>
      <c r="E16" s="21" t="n">
        <v>55.6919000000001</v>
      </c>
      <c r="F16" s="21" t="n">
        <v>0.0767106060606062</v>
      </c>
      <c r="G16" s="23" t="n">
        <v>1.174179034551263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651</v>
      </c>
      <c r="C17" s="19" t="n">
        <v>0.5360983102918587</v>
      </c>
      <c r="D17" s="33" t="n">
        <v>0.03598774885145484</v>
      </c>
      <c r="E17" s="21" t="n">
        <v>53.42540000000001</v>
      </c>
      <c r="F17" s="21" t="n">
        <v>0.08206666666666668</v>
      </c>
      <c r="G17" s="23" t="n">
        <v>1.196635668946409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116</v>
      </c>
      <c r="C18" s="19" t="n">
        <v>0.7327586206896551</v>
      </c>
      <c r="D18" s="20" t="n">
        <v>0.2288135593220338</v>
      </c>
      <c r="E18" s="21" t="n">
        <v>52.03190000000001</v>
      </c>
      <c r="F18" s="21" t="n">
        <v>0.4485508620689656</v>
      </c>
      <c r="G18" s="23" t="n">
        <v>2.034929329816731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735</v>
      </c>
      <c r="C19" s="19" t="n">
        <v>0.726530612244898</v>
      </c>
      <c r="D19" s="20" t="n">
        <v>0.2259158751696065</v>
      </c>
      <c r="E19" s="21" t="n">
        <v>48.6226000000001</v>
      </c>
      <c r="F19" s="21" t="n">
        <v>0.0661531972789117</v>
      </c>
      <c r="G19" s="23" t="n">
        <v>1.127782376856385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120</v>
      </c>
      <c r="C20" s="19" t="n">
        <v>0.6333333333333333</v>
      </c>
      <c r="D20" s="20" t="n">
        <v>0.1311475409836066</v>
      </c>
      <c r="E20" s="21" t="n">
        <v>40.86079999999998</v>
      </c>
      <c r="F20" s="21" t="n">
        <v>0.3405066666666665</v>
      </c>
      <c r="G20" s="23" t="n">
        <v>1.744325675271967</v>
      </c>
      <c r="H20" s="7" t="inlineStr">
        <is>
          <t>1.31 €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364</v>
      </c>
      <c r="C21" s="19" t="n">
        <v>0.5604395604395604</v>
      </c>
      <c r="D21" s="20" t="n">
        <v>0.06010928961748629</v>
      </c>
      <c r="E21" s="21" t="n">
        <v>40.39289999999997</v>
      </c>
      <c r="F21" s="21" t="n">
        <v>0.1109695054945054</v>
      </c>
      <c r="G21" s="23" t="n">
        <v>1.21645740559137</v>
      </c>
      <c r="H21" s="7" t="inlineStr">
        <is>
          <t>0.60 €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738</v>
      </c>
      <c r="C22" s="19" t="n">
        <v>0.7195121951219512</v>
      </c>
      <c r="D22" s="20" t="n">
        <v>0.2189189189189189</v>
      </c>
      <c r="E22" s="21" t="n">
        <v>36.33040000000011</v>
      </c>
      <c r="F22" s="21" t="n">
        <v>0.04922818428184297</v>
      </c>
      <c r="G22" s="34" t="n">
        <v>1.09085770934056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115</v>
      </c>
      <c r="C24" s="19" t="n">
        <v>0.5826086956521739</v>
      </c>
      <c r="D24" s="20" t="n">
        <v>0.08119658119658124</v>
      </c>
      <c r="E24" s="21" t="n">
        <v>35.31120000000001</v>
      </c>
      <c r="F24" s="21" t="n">
        <v>0.3070539130434783</v>
      </c>
      <c r="G24" s="23" t="n">
        <v>1.585073914642754</v>
      </c>
      <c r="H24" s="7" t="inlineStr">
        <is>
          <t>0.81 €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75</v>
      </c>
      <c r="C25" s="19" t="n">
        <v>0.68</v>
      </c>
      <c r="D25" s="20" t="n">
        <v>0.1753246753246753</v>
      </c>
      <c r="E25" s="21" t="n">
        <v>30.8775</v>
      </c>
      <c r="F25" s="21" t="n">
        <v>0.4117000000000001</v>
      </c>
      <c r="G25" s="23" t="n">
        <v>2.398893660976405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195</v>
      </c>
      <c r="C26" s="19" t="n">
        <v>0.6820512820512821</v>
      </c>
      <c r="D26" s="20" t="n">
        <v>0.1802030456852792</v>
      </c>
      <c r="E26" s="21" t="n">
        <v>30.83910000000003</v>
      </c>
      <c r="F26" s="21" t="n">
        <v>0.1581492307692309</v>
      </c>
      <c r="G26" s="23" t="n">
        <v>1.275208554202675</v>
      </c>
      <c r="H26" s="7" t="inlineStr">
        <is>
          <t>1.80 €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175</v>
      </c>
      <c r="C28" s="19" t="n">
        <v>0.5600000000000001</v>
      </c>
      <c r="D28" s="20" t="n">
        <v>0.05932203389830504</v>
      </c>
      <c r="E28" s="21" t="n">
        <v>18.76779999999999</v>
      </c>
      <c r="F28" s="21" t="n">
        <v>0.1072445714285714</v>
      </c>
      <c r="G28" s="23" t="n">
        <v>1.214399952476912</v>
      </c>
      <c r="H28" s="7" t="inlineStr">
        <is>
          <t>0.59 €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UPDOWN_GBM_15M_TARDIO#DOGE#15min</t>
        </is>
      </c>
      <c r="B29" s="29" t="n">
        <v>29</v>
      </c>
      <c r="C29" s="19" t="n">
        <v>0.7931034482758621</v>
      </c>
      <c r="D29" s="20" t="n">
        <v>0.2741935483870968</v>
      </c>
      <c r="E29" s="21" t="n">
        <v>17.3755</v>
      </c>
      <c r="F29" s="21" t="n">
        <v>0.5991551724137932</v>
      </c>
      <c r="G29" s="23" t="n">
        <v>3.636966551326413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BALLENAS_CONFIRMADAS_15M#SOL#15min</t>
        </is>
      </c>
      <c r="B31" s="29" t="n">
        <v>57</v>
      </c>
      <c r="C31" s="19" t="n">
        <v>0.7368421052631579</v>
      </c>
      <c r="D31" s="20" t="n">
        <v>0.2288135593220338</v>
      </c>
      <c r="E31" s="21" t="n">
        <v>15.53330000000001</v>
      </c>
      <c r="F31" s="21" t="n">
        <v>0.2725140350877195</v>
      </c>
      <c r="G31" s="23" t="n">
        <v>1.613319592839149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30</v>
      </c>
      <c r="C33" s="19" t="n">
        <v>0.9</v>
      </c>
      <c r="D33" s="20" t="n">
        <v>0.375</v>
      </c>
      <c r="E33" s="21" t="n">
        <v>13.474</v>
      </c>
      <c r="F33" s="21" t="n">
        <v>0.4491333333333332</v>
      </c>
      <c r="G33" s="23" t="n">
        <v>4.522614379084967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195</v>
      </c>
      <c r="C36" s="19" t="n">
        <v>0.6564102564102564</v>
      </c>
      <c r="D36" s="20" t="n">
        <v>0.1548223350253807</v>
      </c>
      <c r="E36" s="21" t="n">
        <v>12.16590000000003</v>
      </c>
      <c r="F36" s="21" t="n">
        <v>0.06238923076923095</v>
      </c>
      <c r="G36" s="23" t="n">
        <v>1.1097373534012</v>
      </c>
      <c r="H36" s="7" t="inlineStr">
        <is>
          <t>1.55 €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49</v>
      </c>
      <c r="C39" s="19" t="n">
        <v>0.6326530612244898</v>
      </c>
      <c r="D39" s="20" t="n">
        <v>0.1274509803921569</v>
      </c>
      <c r="E39" s="21" t="n">
        <v>7.174899999999999</v>
      </c>
      <c r="F39" s="21" t="n">
        <v>0.1464265306122449</v>
      </c>
      <c r="G39" s="23" t="n">
        <v>1.396517231469815</v>
      </c>
      <c r="H39" s="7" t="inlineStr">
        <is>
          <t>1.27 €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54</v>
      </c>
      <c r="C40" s="19" t="n">
        <v>0.5740740740740741</v>
      </c>
      <c r="D40" s="20" t="n">
        <v>0.0714285714285714</v>
      </c>
      <c r="E40" s="21" t="n">
        <v>7.026800000000003</v>
      </c>
      <c r="F40" s="21" t="n">
        <v>0.130125925925926</v>
      </c>
      <c r="G40" s="23" t="n">
        <v>1.388113780723557</v>
      </c>
      <c r="H40" s="7" t="inlineStr">
        <is>
          <t>0.71 €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117</v>
      </c>
      <c r="C42" s="19" t="n">
        <v>0.8205128205128205</v>
      </c>
      <c r="D42" s="20" t="n">
        <v>0.3151260504201681</v>
      </c>
      <c r="E42" s="21" t="n">
        <v>5.929899999999996</v>
      </c>
      <c r="F42" s="21" t="n">
        <v>0.05068290598290595</v>
      </c>
      <c r="G42" s="23" t="n">
        <v>1.141381990539406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81</v>
      </c>
      <c r="C50" s="19" t="n">
        <v>0.6419753086419753</v>
      </c>
      <c r="D50" s="20" t="n">
        <v>0.1385542168674698</v>
      </c>
      <c r="E50" s="21" t="n">
        <v>1.533</v>
      </c>
      <c r="F50" s="21" t="n">
        <v>0.01892592592592592</v>
      </c>
      <c r="G50" s="34" t="n">
        <v>1.050912641479356</v>
      </c>
      <c r="H50" s="7" t="inlineStr">
        <is>
          <t>1.39 €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9</v>
      </c>
      <c r="C51" s="19" t="n">
        <v>0.6666666666666666</v>
      </c>
      <c r="D51" s="20" t="n">
        <v>0.06136363636363636</v>
      </c>
      <c r="E51" s="21" t="n">
        <v>1.4201</v>
      </c>
      <c r="F51" s="21" t="n">
        <v>0.1577888888888889</v>
      </c>
      <c r="G51" s="23" t="n">
        <v>1.928169934640523</v>
      </c>
      <c r="H51" s="7" t="inlineStr">
        <is>
          <t>0.61 €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BALLENAS_CONFIRMADAS_15M#XRP#15min</t>
        </is>
      </c>
      <c r="B53" s="29" t="n">
        <v>37</v>
      </c>
      <c r="C53" s="19" t="n">
        <v>0.5675675675675675</v>
      </c>
      <c r="D53" s="20" t="n">
        <v>0.0641025641025641</v>
      </c>
      <c r="E53" s="21" t="n">
        <v>1.1269</v>
      </c>
      <c r="F53" s="21" t="n">
        <v>0.03045675675675675</v>
      </c>
      <c r="G53" s="23" t="n">
        <v>1.115565263762409</v>
      </c>
      <c r="H53" s="7" t="inlineStr">
        <is>
          <t>0.64 €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4</v>
      </c>
      <c r="C59" s="19" t="n">
        <v>0.75</v>
      </c>
      <c r="D59" s="33" t="n">
        <v>0.03333333333333333</v>
      </c>
      <c r="E59" s="21" t="n">
        <v>0.1362</v>
      </c>
      <c r="F59" s="21" t="n">
        <v>0.03405</v>
      </c>
      <c r="G59" s="23" t="n">
        <v>1.267058823529412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17</v>
      </c>
      <c r="C65" s="19" t="n">
        <v>0.7058823529411765</v>
      </c>
      <c r="D65" s="20" t="n">
        <v>0.1565789473684211</v>
      </c>
      <c r="E65" s="37" t="n">
        <v>-0.6602000000000002</v>
      </c>
      <c r="F65" s="37" t="n">
        <v>-0.03883529411764707</v>
      </c>
      <c r="G65" s="39" t="n">
        <v>0.8440349633829434</v>
      </c>
      <c r="H65" s="7" t="inlineStr">
        <is>
          <t>1.57 €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97</v>
      </c>
      <c r="C68" s="19" t="n">
        <v>0.5360824742268041</v>
      </c>
      <c r="D68" s="33" t="n">
        <v>0.03535353535353536</v>
      </c>
      <c r="E68" s="37" t="n">
        <v>-0.8859999999999999</v>
      </c>
      <c r="F68" s="37" t="n">
        <v>-0.0091340206185567</v>
      </c>
      <c r="G68" s="39" t="n">
        <v>0.9778975203312879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7</v>
      </c>
      <c r="C76" s="35" t="n">
        <v>0.4285714285714285</v>
      </c>
      <c r="D76" s="36" t="n">
        <v>-0.01944444444444445</v>
      </c>
      <c r="E76" s="37" t="n">
        <v>-1.5048</v>
      </c>
      <c r="F76" s="37" t="n">
        <v>-0.2149714285714286</v>
      </c>
      <c r="G76" s="39" t="n">
        <v>0.2623529411764706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FAVORITO_CONFIRMADO#BTC#15min</t>
        </is>
      </c>
      <c r="B83" s="29" t="n">
        <v>743</v>
      </c>
      <c r="C83" s="19" t="n">
        <v>0.7106325706594886</v>
      </c>
      <c r="D83" s="20" t="n">
        <v>0.2100671140939597</v>
      </c>
      <c r="E83" s="37" t="n">
        <v>-2.011599999999877</v>
      </c>
      <c r="F83" s="37" t="n">
        <v>-0.002707402422610871</v>
      </c>
      <c r="G83" s="39" t="n">
        <v>0.9953257563928111</v>
      </c>
      <c r="H83" s="7" t="inlineStr">
        <is>
          <t>2.00 €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195</v>
      </c>
      <c r="C118" s="19" t="n">
        <v>0.6307692307692307</v>
      </c>
      <c r="D118" s="20" t="n">
        <v>0.1294416243654822</v>
      </c>
      <c r="E118" s="37" t="n">
        <v>-14.73910000000001</v>
      </c>
      <c r="F118" s="37" t="n">
        <v>-0.07558512820512826</v>
      </c>
      <c r="G118" s="39" t="n">
        <v>0.8775830393153533</v>
      </c>
      <c r="H118" s="7" t="inlineStr">
        <is>
          <t>1.29 €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241</v>
      </c>
      <c r="C120" s="19" t="n">
        <v>0.6016597510373444</v>
      </c>
      <c r="D120" s="20" t="n">
        <v>0.1008230452674898</v>
      </c>
      <c r="E120" s="37" t="n">
        <v>-36.19729999999998</v>
      </c>
      <c r="F120" s="37" t="n">
        <v>-0.1501962655601659</v>
      </c>
      <c r="G120" s="39" t="n">
        <v>0.7650920168159936</v>
      </c>
      <c r="H120" s="7" t="inlineStr">
        <is>
          <t>1.01 €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8:00AM-12:00PM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3.9h</t>
        </is>
      </c>
      <c r="H45" s="29" t="inlineStr">
        <is>
          <t>2026-07-18 16:00</t>
        </is>
      </c>
      <c r="I45" s="29" t="inlineStr">
        <is>
          <t>2026-07-18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8:00AM-12:00PM ET</t>
        </is>
      </c>
      <c r="D46" s="70" t="inlineStr">
        <is>
          <t>BUY_YES</t>
        </is>
      </c>
      <c r="E46" s="46" t="n">
        <v>0.61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8:00AM-12:00PM ET</t>
        </is>
      </c>
      <c r="D47" s="70" t="inlineStr">
        <is>
          <t>BUY_YES</t>
        </is>
      </c>
      <c r="E47" s="51" t="n">
        <v>0.63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24?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24?</t>
        </is>
      </c>
      <c r="D49" s="71" t="inlineStr">
        <is>
          <t>BUY_NO</t>
        </is>
      </c>
      <c r="E49" s="51" t="n">
        <v>0.201</v>
      </c>
      <c r="F49" s="51" t="n">
        <v>-0.136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24?</t>
        </is>
      </c>
      <c r="D50" s="71" t="inlineStr">
        <is>
          <t>BUY_NO</t>
        </is>
      </c>
      <c r="E50" s="46" t="n">
        <v>0.205</v>
      </c>
      <c r="F50" s="46" t="n">
        <v>-0.095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24?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24?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24?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24?</t>
        </is>
      </c>
      <c r="D54" s="71" t="inlineStr">
        <is>
          <t>BUY_NO</t>
        </is>
      </c>
      <c r="E54" s="46" t="n">
        <v>0.205</v>
      </c>
      <c r="F54" s="46" t="n">
        <v>-0.14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24?</t>
        </is>
      </c>
      <c r="D55" s="71" t="inlineStr">
        <is>
          <t>BUY_NO</t>
        </is>
      </c>
      <c r="E55" s="51" t="n">
        <v>0.201</v>
      </c>
      <c r="F55" s="51" t="n">
        <v>-0.136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24?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146.1h</t>
        </is>
      </c>
      <c r="H56" s="18" t="inlineStr">
        <is>
          <t>2026-07-24 16:00</t>
        </is>
      </c>
      <c r="I56" s="18" t="inlineStr">
        <is>
          <t>2026-07-18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24?</t>
        </is>
      </c>
      <c r="D57" s="71" t="inlineStr">
        <is>
          <t>BUY_NO</t>
        </is>
      </c>
      <c r="E57" s="51" t="n">
        <v>0.215</v>
      </c>
      <c r="F57" s="51" t="n">
        <v>-0.095</v>
      </c>
      <c r="G57" s="29" t="inlineStr">
        <is>
          <t>146.1h</t>
        </is>
      </c>
      <c r="H57" s="29" t="inlineStr">
        <is>
          <t>2026-07-24 16:00</t>
        </is>
      </c>
      <c r="I57" s="29" t="inlineStr">
        <is>
          <t>2026-07-18 13:51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10AM ET</t>
        </is>
      </c>
      <c r="D58" s="70" t="inlineStr">
        <is>
          <t>BUY_YES</t>
        </is>
      </c>
      <c r="E58" s="46" t="n">
        <v>0.585</v>
      </c>
      <c r="F58" s="46" t="n">
        <v>0.055</v>
      </c>
      <c r="G58" s="18" t="inlineStr">
        <is>
          <t>0.9h</t>
        </is>
      </c>
      <c r="H58" s="18" t="inlineStr">
        <is>
          <t>2026-07-18 15:00</t>
        </is>
      </c>
      <c r="I58" s="18" t="inlineStr">
        <is>
          <t>2026-07-18 14:03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10AM ET</t>
        </is>
      </c>
      <c r="D59" s="70" t="inlineStr">
        <is>
          <t>BUY_YES</t>
        </is>
      </c>
      <c r="E59" s="51" t="n">
        <v>0.61</v>
      </c>
      <c r="F59" s="51" t="n">
        <v>0.055</v>
      </c>
      <c r="G59" s="29" t="inlineStr">
        <is>
          <t>0.9h</t>
        </is>
      </c>
      <c r="H59" s="29" t="inlineStr">
        <is>
          <t>2026-07-18 15:00</t>
        </is>
      </c>
      <c r="I59" s="29" t="inlineStr">
        <is>
          <t>2026-07-18 14:03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10AM ET</t>
        </is>
      </c>
      <c r="D60" s="70" t="inlineStr">
        <is>
          <t>BUY_YES</t>
        </is>
      </c>
      <c r="E60" s="46" t="n">
        <v>0.595</v>
      </c>
      <c r="F60" s="46" t="n">
        <v>0.055</v>
      </c>
      <c r="G60" s="18" t="inlineStr">
        <is>
          <t>0.9h</t>
        </is>
      </c>
      <c r="H60" s="18" t="inlineStr">
        <is>
          <t>2026-07-18 15:00</t>
        </is>
      </c>
      <c r="I60" s="18" t="inlineStr">
        <is>
          <t>2026-07-18 14:03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10:30AM-10:45AM ET</t>
        </is>
      </c>
      <c r="D61" s="70" t="inlineStr">
        <is>
          <t>BUY_YES</t>
        </is>
      </c>
      <c r="E61" s="51" t="n">
        <v>0.5649999999999999</v>
      </c>
      <c r="F61" s="51" t="n">
        <v>0.055</v>
      </c>
      <c r="G61" s="29" t="inlineStr">
        <is>
          <t>0.2h</t>
        </is>
      </c>
      <c r="H61" s="29" t="inlineStr">
        <is>
          <t>2026-07-18 14:45</t>
        </is>
      </c>
      <c r="I61" s="29" t="inlineStr">
        <is>
          <t>2026-07-18 14:31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10:30AM-10:45AM ET</t>
        </is>
      </c>
      <c r="D62" s="70" t="inlineStr">
        <is>
          <t>BUY_YES</t>
        </is>
      </c>
      <c r="E62" s="46" t="n">
        <v>0.5649999999999999</v>
      </c>
      <c r="F62" s="46" t="n">
        <v>0.055</v>
      </c>
      <c r="G62" s="18" t="inlineStr">
        <is>
          <t>0.2h</t>
        </is>
      </c>
      <c r="H62" s="18" t="inlineStr">
        <is>
          <t>2026-07-18 14:45</t>
        </is>
      </c>
      <c r="I62" s="18" t="inlineStr">
        <is>
          <t>2026-07-18 14:31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Solana Up or Down - July 18, 10:30AM-10:45AM ET</t>
        </is>
      </c>
      <c r="D63" s="71" t="inlineStr">
        <is>
          <t>BUY_NO</t>
        </is>
      </c>
      <c r="E63" s="51" t="n">
        <v>0.455</v>
      </c>
      <c r="F63" s="51" t="n">
        <v>-0.186</v>
      </c>
      <c r="G63" s="29" t="inlineStr">
        <is>
          <t>0.2h</t>
        </is>
      </c>
      <c r="H63" s="29" t="inlineStr">
        <is>
          <t>2026-07-18 14:45</t>
        </is>
      </c>
      <c r="I63" s="29" t="inlineStr">
        <is>
          <t>2026-07-18 14:32</t>
        </is>
      </c>
    </row>
    <row r="64" ht="18" customHeight="1">
      <c r="A64" s="7" t="inlineStr">
        <is>
          <t>📊 SHADOW</t>
        </is>
      </c>
      <c r="B64" s="43" t="inlineStr">
        <is>
          <t>LEADLAG_BTC_XRP_15M</t>
        </is>
      </c>
      <c r="C64" s="43" t="inlineStr">
        <is>
          <t>XRP Up or Down - July 18, 10:30AM-10:45AM ET</t>
        </is>
      </c>
      <c r="D64" s="70" t="inlineStr">
        <is>
          <t>BUY_YES</t>
        </is>
      </c>
      <c r="E64" s="46" t="n">
        <v>0.485</v>
      </c>
      <c r="F64" s="46" t="n">
        <v>0.04</v>
      </c>
      <c r="G64" s="18" t="inlineStr">
        <is>
          <t>0.2h</t>
        </is>
      </c>
      <c r="H64" s="18" t="inlineStr">
        <is>
          <t>2026-07-18 14:45</t>
        </is>
      </c>
      <c r="I64" s="18" t="inlineStr">
        <is>
          <t>2026-07-18 14:32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18, 10:30AM-10:45AM ET</t>
        </is>
      </c>
      <c r="D65" s="70" t="inlineStr">
        <is>
          <t>BUY_YES</t>
        </is>
      </c>
      <c r="E65" s="51" t="n">
        <v>0.5649999999999999</v>
      </c>
      <c r="F65" s="51" t="n">
        <v>0.1128</v>
      </c>
      <c r="G65" s="29" t="inlineStr">
        <is>
          <t>0.2h</t>
        </is>
      </c>
      <c r="H65" s="29" t="inlineStr">
        <is>
          <t>2026-07-18 14:45</t>
        </is>
      </c>
      <c r="I65" s="29" t="inlineStr">
        <is>
          <t>2026-07-18 14:34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Bitcoin Up or Down - July 18, 10:30AM-10:45AM ET</t>
        </is>
      </c>
      <c r="D66" s="70" t="inlineStr">
        <is>
          <t>BUY_YES</t>
        </is>
      </c>
      <c r="E66" s="46" t="n">
        <v>0.5649999999999999</v>
      </c>
      <c r="F66" s="46" t="n">
        <v>0.1128</v>
      </c>
      <c r="G66" s="18" t="inlineStr">
        <is>
          <t>0.2h</t>
        </is>
      </c>
      <c r="H66" s="18" t="inlineStr">
        <is>
          <t>2026-07-18 14:45</t>
        </is>
      </c>
      <c r="I66" s="18" t="inlineStr">
        <is>
          <t>2026-07-18 14:34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- July 18, 10:30AM-10:45AM ET</t>
        </is>
      </c>
      <c r="D67" s="70" t="inlineStr">
        <is>
          <t>BUY_YES</t>
        </is>
      </c>
      <c r="E67" s="51" t="n">
        <v>0.5649999999999999</v>
      </c>
      <c r="F67" s="51" t="n">
        <v>0.38</v>
      </c>
      <c r="G67" s="29" t="inlineStr">
        <is>
          <t>0.2h</t>
        </is>
      </c>
      <c r="H67" s="29" t="inlineStr">
        <is>
          <t>2026-07-18 14:45</t>
        </is>
      </c>
      <c r="I67" s="29" t="inlineStr">
        <is>
          <t>2026-07-18 14:34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Ethereum Up or Down - July 18, 10:30AM-10:45AM ET</t>
        </is>
      </c>
      <c r="D68" s="70" t="inlineStr">
        <is>
          <t>BUY_YES</t>
        </is>
      </c>
      <c r="E68" s="46" t="n">
        <v>0.5649999999999999</v>
      </c>
      <c r="F68" s="46" t="n">
        <v>0.38</v>
      </c>
      <c r="G68" s="18" t="inlineStr">
        <is>
          <t>0.2h</t>
        </is>
      </c>
      <c r="H68" s="18" t="inlineStr">
        <is>
          <t>2026-07-18 14:45</t>
        </is>
      </c>
      <c r="I68" s="18" t="inlineStr">
        <is>
          <t>2026-07-18 14:34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18, 10:30AM-10:45AM ET</t>
        </is>
      </c>
      <c r="D69" s="70" t="inlineStr">
        <is>
          <t>BUY_YES</t>
        </is>
      </c>
      <c r="E69" s="51" t="n">
        <v>0.5649999999999999</v>
      </c>
      <c r="F69" s="51" t="n">
        <v>0.2457</v>
      </c>
      <c r="G69" s="29" t="inlineStr">
        <is>
          <t>0.2h</t>
        </is>
      </c>
      <c r="H69" s="29" t="inlineStr">
        <is>
          <t>2026-07-18 14:45</t>
        </is>
      </c>
      <c r="I69" s="29" t="inlineStr">
        <is>
          <t>2026-07-18 14:34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18, 10:30AM-10:45AM ET</t>
        </is>
      </c>
      <c r="D70" s="70" t="inlineStr">
        <is>
          <t>BUY_YES</t>
        </is>
      </c>
      <c r="E70" s="46" t="n">
        <v>0.5649999999999999</v>
      </c>
      <c r="F70" s="46" t="n">
        <v>0.2457</v>
      </c>
      <c r="G70" s="18" t="inlineStr">
        <is>
          <t>0.2h</t>
        </is>
      </c>
      <c r="H70" s="18" t="inlineStr">
        <is>
          <t>2026-07-18 14:45</t>
        </is>
      </c>
      <c r="I70" s="18" t="inlineStr">
        <is>
          <t>2026-07-18 14:34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18, 10:30AM-10:45AM ET</t>
        </is>
      </c>
      <c r="D71" s="70" t="inlineStr">
        <is>
          <t>BUY_YES</t>
        </is>
      </c>
      <c r="E71" s="51" t="n">
        <v>0.485</v>
      </c>
      <c r="F71" s="51" t="n">
        <v>0.0547</v>
      </c>
      <c r="G71" s="29" t="inlineStr">
        <is>
          <t>0.2h</t>
        </is>
      </c>
      <c r="H71" s="29" t="inlineStr">
        <is>
          <t>2026-07-18 14:45</t>
        </is>
      </c>
      <c r="I71" s="29" t="inlineStr">
        <is>
          <t>2026-07-18 14:34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Bitcoin Up or Down - July 18, 10:30AM-10:45AM ET</t>
        </is>
      </c>
      <c r="D72" s="70" t="inlineStr">
        <is>
          <t>BUY_YES</t>
        </is>
      </c>
      <c r="E72" s="46" t="n">
        <v>0.5649999999999999</v>
      </c>
      <c r="F72" s="46" t="n">
        <v>0.1175</v>
      </c>
      <c r="G72" s="18" t="inlineStr">
        <is>
          <t>0.2h</t>
        </is>
      </c>
      <c r="H72" s="18" t="inlineStr">
        <is>
          <t>2026-07-18 14:45</t>
        </is>
      </c>
      <c r="I72" s="18" t="inlineStr">
        <is>
          <t>2026-07-18 14:34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Ethereum Up or Down - July 18, 10:30AM-10:45AM ET</t>
        </is>
      </c>
      <c r="D73" s="70" t="inlineStr">
        <is>
          <t>BUY_YES</t>
        </is>
      </c>
      <c r="E73" s="51" t="n">
        <v>0.5649999999999999</v>
      </c>
      <c r="F73" s="51" t="n">
        <v>0.2539</v>
      </c>
      <c r="G73" s="29" t="inlineStr">
        <is>
          <t>0.2h</t>
        </is>
      </c>
      <c r="H73" s="29" t="inlineStr">
        <is>
          <t>2026-07-18 14:45</t>
        </is>
      </c>
      <c r="I73" s="29" t="inlineStr">
        <is>
          <t>2026-07-18 14:34</t>
        </is>
      </c>
    </row>
    <row r="74" ht="18" customHeight="1">
      <c r="A74" s="7" t="inlineStr">
        <is>
          <t>📊 SHADOW</t>
        </is>
      </c>
      <c r="B74" s="43" t="inlineStr">
        <is>
          <t>UPDOWN_GBM_15M_TARDIO</t>
        </is>
      </c>
      <c r="C74" s="43" t="inlineStr">
        <is>
          <t>Solana Up or Down - July 18, 10:30AM-10:45AM ET</t>
        </is>
      </c>
      <c r="D74" s="70" t="inlineStr">
        <is>
          <t>BUY_YES</t>
        </is>
      </c>
      <c r="E74" s="46" t="n">
        <v>0.455</v>
      </c>
      <c r="F74" s="46" t="n">
        <v>0.0484</v>
      </c>
      <c r="G74" s="18" t="inlineStr">
        <is>
          <t>0.2h</t>
        </is>
      </c>
      <c r="H74" s="18" t="inlineStr">
        <is>
          <t>2026-07-18 14:45</t>
        </is>
      </c>
      <c r="I74" s="18" t="inlineStr">
        <is>
          <t>2026-07-18 14:34</t>
        </is>
      </c>
    </row>
    <row r="75" ht="18" customHeight="1">
      <c r="A75" s="7" t="inlineStr">
        <is>
          <t>📊 SHADOW</t>
        </is>
      </c>
      <c r="B75" s="49" t="inlineStr">
        <is>
          <t>UPDOWN_GBM_15M_TARDIO</t>
        </is>
      </c>
      <c r="C75" s="49" t="inlineStr">
        <is>
          <t>XRP Up or Down - July 18, 10:30AM-10:45AM ET</t>
        </is>
      </c>
      <c r="D75" s="70" t="inlineStr">
        <is>
          <t>BUY_YES</t>
        </is>
      </c>
      <c r="E75" s="51" t="n">
        <v>0.485</v>
      </c>
      <c r="F75" s="51" t="n">
        <v>0.082</v>
      </c>
      <c r="G75" s="29" t="inlineStr">
        <is>
          <t>0.2h</t>
        </is>
      </c>
      <c r="H75" s="29" t="inlineStr">
        <is>
          <t>2026-07-18 14:45</t>
        </is>
      </c>
      <c r="I75" s="29" t="inlineStr">
        <is>
          <t>2026-07-18 14:34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18, 10:30AM-10:45AM ET</t>
        </is>
      </c>
      <c r="D76" s="70" t="inlineStr">
        <is>
          <t>BUY_YES</t>
        </is>
      </c>
      <c r="E76" s="46" t="n">
        <v>0.485</v>
      </c>
      <c r="F76" s="46" t="n">
        <v>0.07439999999999999</v>
      </c>
      <c r="G76" s="18" t="inlineStr">
        <is>
          <t>0.2h</t>
        </is>
      </c>
      <c r="H76" s="18" t="inlineStr">
        <is>
          <t>2026-07-18 14:45</t>
        </is>
      </c>
      <c r="I76" s="18" t="inlineStr">
        <is>
          <t>2026-07-18 14:34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- July 18, 10:30AM-10:45AM ET</t>
        </is>
      </c>
      <c r="D77" s="70" t="inlineStr">
        <is>
          <t>BUY_YES</t>
        </is>
      </c>
      <c r="E77" s="51" t="n">
        <v>0.5649999999999999</v>
      </c>
      <c r="F77" s="51" t="n">
        <v>0.3248</v>
      </c>
      <c r="G77" s="29" t="inlineStr">
        <is>
          <t>0.2h</t>
        </is>
      </c>
      <c r="H77" s="29" t="inlineStr">
        <is>
          <t>2026-07-18 14:45</t>
        </is>
      </c>
      <c r="I77" s="29" t="inlineStr">
        <is>
          <t>2026-07-18 14:35</t>
        </is>
      </c>
    </row>
    <row r="78" ht="18" customHeight="1">
      <c r="A78" s="7" t="inlineStr">
        <is>
          <t>📊 SHADOW</t>
        </is>
      </c>
      <c r="B78" s="43" t="inlineStr">
        <is>
          <t>UPDOWN_GBM_15M_TARDIO</t>
        </is>
      </c>
      <c r="C78" s="43" t="inlineStr">
        <is>
          <t>Bitcoin Up or Down - July 18, 10:30AM-10:45AM ET</t>
        </is>
      </c>
      <c r="D78" s="70" t="inlineStr">
        <is>
          <t>BUY_YES</t>
        </is>
      </c>
      <c r="E78" s="46" t="n">
        <v>0.5649999999999999</v>
      </c>
      <c r="F78" s="46" t="n">
        <v>0.3248</v>
      </c>
      <c r="G78" s="18" t="inlineStr">
        <is>
          <t>0.2h</t>
        </is>
      </c>
      <c r="H78" s="18" t="inlineStr">
        <is>
          <t>2026-07-18 14:45</t>
        </is>
      </c>
      <c r="I78" s="18" t="inlineStr">
        <is>
          <t>2026-07-18 14:35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18, 10:30AM-10:45AM ET</t>
        </is>
      </c>
      <c r="D79" s="70" t="inlineStr">
        <is>
          <t>BUY_YES</t>
        </is>
      </c>
      <c r="E79" s="51" t="n">
        <v>0.605</v>
      </c>
      <c r="F79" s="51" t="n">
        <v>0.055</v>
      </c>
      <c r="G79" s="29" t="inlineStr">
        <is>
          <t>0.1h</t>
        </is>
      </c>
      <c r="H79" s="29" t="inlineStr">
        <is>
          <t>2026-07-18 14:45</t>
        </is>
      </c>
      <c r="I79" s="29" t="inlineStr">
        <is>
          <t>2026-07-18 14:36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Solana Up or Down - July 18, 10:35AM-10:40AM ET</t>
        </is>
      </c>
      <c r="D80" s="70" t="inlineStr">
        <is>
          <t>BUY_YES</t>
        </is>
      </c>
      <c r="E80" s="46" t="n">
        <v>0.715</v>
      </c>
      <c r="F80" s="46" t="n">
        <v>0.055</v>
      </c>
      <c r="G80" s="18" t="inlineStr">
        <is>
          <t>0.1h</t>
        </is>
      </c>
      <c r="H80" s="18" t="inlineStr">
        <is>
          <t>2026-07-18 14:40</t>
        </is>
      </c>
      <c r="I80" s="18" t="inlineStr">
        <is>
          <t>2026-07-18 14:36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18, 10:35AM-10:40AM ET</t>
        </is>
      </c>
      <c r="D81" s="70" t="inlineStr">
        <is>
          <t>BUY_YES</t>
        </is>
      </c>
      <c r="E81" s="51" t="n">
        <v>0.605</v>
      </c>
      <c r="F81" s="51" t="n">
        <v>0.055</v>
      </c>
      <c r="G81" s="29" t="inlineStr">
        <is>
          <t>0.1h</t>
        </is>
      </c>
      <c r="H81" s="29" t="inlineStr">
        <is>
          <t>2026-07-18 14:40</t>
        </is>
      </c>
      <c r="I81" s="29" t="inlineStr">
        <is>
          <t>2026-07-18 14:36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18, 10:30AM-10:45AM ET</t>
        </is>
      </c>
      <c r="D82" s="71" t="inlineStr">
        <is>
          <t>BUY_NO</t>
        </is>
      </c>
      <c r="E82" s="46" t="n">
        <v>0.605</v>
      </c>
      <c r="F82" s="46" t="n">
        <v>-0.1443</v>
      </c>
      <c r="G82" s="18" t="inlineStr">
        <is>
          <t>0.1h</t>
        </is>
      </c>
      <c r="H82" s="18" t="inlineStr">
        <is>
          <t>2026-07-18 14:45</t>
        </is>
      </c>
      <c r="I82" s="18" t="inlineStr">
        <is>
          <t>2026-07-18 14:37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Solana Up or Down - July 18, 10:30AM-10:45AM ET</t>
        </is>
      </c>
      <c r="D83" s="71" t="inlineStr">
        <is>
          <t>BUY_NO</t>
        </is>
      </c>
      <c r="E83" s="51" t="n">
        <v>0.605</v>
      </c>
      <c r="F83" s="51" t="n">
        <v>-0.1443</v>
      </c>
      <c r="G83" s="29" t="inlineStr">
        <is>
          <t>0.1h</t>
        </is>
      </c>
      <c r="H83" s="29" t="inlineStr">
        <is>
          <t>2026-07-18 14:45</t>
        </is>
      </c>
      <c r="I83" s="29" t="inlineStr">
        <is>
          <t>2026-07-18 14:37</t>
        </is>
      </c>
    </row>
    <row r="84" ht="18" customHeight="1">
      <c r="A84" s="7" t="inlineStr">
        <is>
          <t>📊 SHADOW</t>
        </is>
      </c>
      <c r="B84" s="43" t="inlineStr">
        <is>
          <t>GBM_LATE_5M</t>
        </is>
      </c>
      <c r="C84" s="43" t="inlineStr">
        <is>
          <t>Solana Up or Down - July 18, 10:35AM-10:40AM ET</t>
        </is>
      </c>
      <c r="D84" s="71" t="inlineStr">
        <is>
          <t>BUY_NO</t>
        </is>
      </c>
      <c r="E84" s="46" t="n">
        <v>0.715</v>
      </c>
      <c r="F84" s="46" t="n">
        <v>-0.3367</v>
      </c>
      <c r="G84" s="18" t="inlineStr">
        <is>
          <t>0.0h</t>
        </is>
      </c>
      <c r="H84" s="18" t="inlineStr">
        <is>
          <t>2026-07-18 14:40</t>
        </is>
      </c>
      <c r="I84" s="18" t="inlineStr">
        <is>
          <t>2026-07-18 14:39</t>
        </is>
      </c>
    </row>
    <row r="85" ht="18" customHeight="1">
      <c r="A85" s="7" t="inlineStr">
        <is>
          <t>📊 SHADOW</t>
        </is>
      </c>
      <c r="B85" s="49" t="inlineStr">
        <is>
          <t>UPDOWN_GBM_15M_CROSS_WINDOW_SPREAD</t>
        </is>
      </c>
      <c r="C85" s="49" t="inlineStr">
        <is>
          <t>Ethereum Up or Down - July 18, 10:30AM-10:45AM ET</t>
        </is>
      </c>
      <c r="D85" s="70" t="inlineStr">
        <is>
          <t>BUY_YES</t>
        </is>
      </c>
      <c r="E85" s="51" t="n">
        <v>0.605</v>
      </c>
      <c r="F85" s="51" t="n">
        <v>0.34</v>
      </c>
      <c r="G85" s="29" t="inlineStr">
        <is>
          <t>0.1h</t>
        </is>
      </c>
      <c r="H85" s="29" t="inlineStr">
        <is>
          <t>2026-07-18 14:45</t>
        </is>
      </c>
      <c r="I85" s="29" t="inlineStr">
        <is>
          <t>2026-07-18 14:40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XRP Up or Down - July 18, 10:30AM-10:45AM ET</t>
        </is>
      </c>
      <c r="D86" s="70" t="inlineStr">
        <is>
          <t>BUY_YES</t>
        </is>
      </c>
      <c r="E86" s="46" t="n">
        <v>0.485</v>
      </c>
      <c r="F86" s="46" t="n">
        <v>0.1619</v>
      </c>
      <c r="G86" s="18" t="inlineStr">
        <is>
          <t>0.1h</t>
        </is>
      </c>
      <c r="H86" s="18" t="inlineStr">
        <is>
          <t>2026-07-18 14:45</t>
        </is>
      </c>
      <c r="I86" s="18" t="inlineStr">
        <is>
          <t>2026-07-18 14:40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17?</t>
        </is>
      </c>
      <c r="D87" s="71" t="inlineStr">
        <is>
          <t>BUY_NO</t>
        </is>
      </c>
      <c r="E87" s="51" t="n">
        <v>0.425</v>
      </c>
      <c r="F87" s="51" t="n">
        <v>-0.095</v>
      </c>
      <c r="G87" s="29" t="inlineStr">
        <is>
          <t>16.0h</t>
        </is>
      </c>
      <c r="H87" s="29" t="inlineStr">
        <is>
          <t>2026-07-17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17?</t>
        </is>
      </c>
      <c r="D88" s="71" t="inlineStr">
        <is>
          <t>BUY_NO</t>
        </is>
      </c>
      <c r="E88" s="46" t="n">
        <v>0.165</v>
      </c>
      <c r="F88" s="46" t="n">
        <v>-0.06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20?</t>
        </is>
      </c>
      <c r="D89" s="71" t="inlineStr">
        <is>
          <t>BUY_NO</t>
        </is>
      </c>
      <c r="E89" s="51" t="n">
        <v>0.145</v>
      </c>
      <c r="F89" s="51" t="n">
        <v>-0.04</v>
      </c>
      <c r="G89" s="29" t="inlineStr">
        <is>
          <t>88.0h</t>
        </is>
      </c>
      <c r="H89" s="29" t="inlineStr">
        <is>
          <t>2026-07-20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$1,900 and $2,000 on July 20?</t>
        </is>
      </c>
      <c r="D90" s="71" t="inlineStr">
        <is>
          <t>BUY_NO</t>
        </is>
      </c>
      <c r="E90" s="46" t="n">
        <v>0.275</v>
      </c>
      <c r="F90" s="46" t="n">
        <v>-0.095</v>
      </c>
      <c r="G90" s="18" t="inlineStr">
        <is>
          <t>88.0h</t>
        </is>
      </c>
      <c r="H90" s="18" t="inlineStr">
        <is>
          <t>2026-07-20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21?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112.0h</t>
        </is>
      </c>
      <c r="H91" s="29" t="inlineStr">
        <is>
          <t>2026-07-21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Bitcoin Up or Down - July 16, 8PM ET</t>
        </is>
      </c>
      <c r="D92" s="70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2026-07-17 01:00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17?</t>
        </is>
      </c>
      <c r="D93" s="70" t="inlineStr">
        <is>
          <t>BUY_YES</t>
        </is>
      </c>
      <c r="E93" s="51" t="n">
        <v>0.165</v>
      </c>
      <c r="F93" s="51" t="n">
        <v>0.2612</v>
      </c>
      <c r="G93" s="29" t="inlineStr">
        <is>
          <t>16.0h</t>
        </is>
      </c>
      <c r="H93" s="29" t="inlineStr">
        <is>
          <t>2026-07-17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CryptoPunks floor price reach 50 ETH before 2027?</t>
        </is>
      </c>
      <c r="D94" s="71" t="inlineStr">
        <is>
          <t>BUY_NO</t>
        </is>
      </c>
      <c r="E94" s="46" t="n">
        <v>0.305</v>
      </c>
      <c r="F94" s="46" t="n">
        <v>-0.0881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CryptoPunks floor price dip to 20 ETH before 2027?</t>
        </is>
      </c>
      <c r="D95" s="71" t="inlineStr">
        <is>
          <t>BUY_NO</t>
        </is>
      </c>
      <c r="E95" s="51" t="n">
        <v>0.395</v>
      </c>
      <c r="F95" s="51" t="n">
        <v>-0.1781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Pudgy Penguins floor price dip to 2 ETH before 2027?</t>
        </is>
      </c>
      <c r="D96" s="71" t="inlineStr">
        <is>
          <t>BUY_NO</t>
        </is>
      </c>
      <c r="E96" s="46" t="n">
        <v>0.42</v>
      </c>
      <c r="F96" s="46" t="n">
        <v>-0.2031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reach $2,500 by December 31, 2026?</t>
        </is>
      </c>
      <c r="D97" s="71" t="inlineStr">
        <is>
          <t>BUY_NO</t>
        </is>
      </c>
      <c r="E97" s="51" t="n">
        <v>0.335</v>
      </c>
      <c r="F97" s="51" t="n">
        <v>-0.1181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Solana dip to $50 by December 31, 2026?</t>
        </is>
      </c>
      <c r="D98" s="71" t="inlineStr">
        <is>
          <t>BUY_NO</t>
        </is>
      </c>
      <c r="E98" s="46" t="n">
        <v>0.37</v>
      </c>
      <c r="F98" s="46" t="n">
        <v>-0.059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Ethereum reach $2,000 in July?</t>
        </is>
      </c>
      <c r="D99" s="71" t="inlineStr">
        <is>
          <t>BUY_NO</t>
        </is>
      </c>
      <c r="E99" s="51" t="n">
        <v>0.305</v>
      </c>
      <c r="F99" s="51" t="n">
        <v>-0.0881</v>
      </c>
      <c r="G99" s="29" t="inlineStr">
        <is>
          <t>357.1h</t>
        </is>
      </c>
      <c r="H99" s="29" t="inlineStr">
        <is>
          <t>2026-08-01 04:00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dip to $1,700 in July?</t>
        </is>
      </c>
      <c r="D100" s="71" t="inlineStr">
        <is>
          <t>BUY_NO</t>
        </is>
      </c>
      <c r="E100" s="46" t="n">
        <v>0.445</v>
      </c>
      <c r="F100" s="46" t="n">
        <v>-0.2281</v>
      </c>
      <c r="G100" s="18" t="inlineStr">
        <is>
          <t>357.1h</t>
        </is>
      </c>
      <c r="H100" s="18" t="inlineStr">
        <is>
          <t>2026-08-01 04:00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Ethena reach $0.32 by December 31, 2026?</t>
        </is>
      </c>
      <c r="D101" s="71" t="inlineStr">
        <is>
          <t>BUY_NO</t>
        </is>
      </c>
      <c r="E101" s="51" t="n">
        <v>0.425</v>
      </c>
      <c r="F101" s="51" t="n">
        <v>-0.2081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0.1355</v>
      </c>
      <c r="F102" s="46" t="n">
        <v>0.3948</v>
      </c>
      <c r="G102" s="18" t="inlineStr">
        <is>
          <t>388.0h</t>
        </is>
      </c>
      <c r="H102" s="18" t="inlineStr">
        <is>
          <t>2026-08-01 04:00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$2,100 in July?</t>
        </is>
      </c>
      <c r="D103" s="70" t="inlineStr">
        <is>
          <t>BUY_YES</t>
        </is>
      </c>
      <c r="E103" s="51" t="n">
        <v>0.295</v>
      </c>
      <c r="F103" s="51" t="n">
        <v>0.3822</v>
      </c>
      <c r="G103" s="29" t="inlineStr">
        <is>
          <t>388.0h</t>
        </is>
      </c>
      <c r="H103" s="29" t="inlineStr">
        <is>
          <t>2026-08-01 04:00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$2,000 in July?</t>
        </is>
      </c>
      <c r="D104" s="70" t="inlineStr">
        <is>
          <t>BUY_YES</t>
        </is>
      </c>
      <c r="E104" s="46" t="n">
        <v>0.655</v>
      </c>
      <c r="F104" s="46" t="n">
        <v>0.1904</v>
      </c>
      <c r="G104" s="18" t="inlineStr">
        <is>
          <t>388.0h</t>
        </is>
      </c>
      <c r="H104" s="18" t="inlineStr">
        <is>
          <t>2026-08-01 04:00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$90 in July?</t>
        </is>
      </c>
      <c r="D105" s="70" t="inlineStr">
        <is>
          <t>BUY_YES</t>
        </is>
      </c>
      <c r="E105" s="51" t="n">
        <v>0.185</v>
      </c>
      <c r="F105" s="51" t="n">
        <v>0.3942</v>
      </c>
      <c r="G105" s="29" t="inlineStr">
        <is>
          <t>388.0h</t>
        </is>
      </c>
      <c r="H105" s="29" t="inlineStr">
        <is>
          <t>2026-08-01 04:00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16?</t>
        </is>
      </c>
      <c r="D106" s="71" t="inlineStr">
        <is>
          <t>BUY_NO</t>
        </is>
      </c>
      <c r="E106" s="46" t="n">
        <v>0.175</v>
      </c>
      <c r="F106" s="46" t="n">
        <v>-0.07000000000000001</v>
      </c>
      <c r="G106" s="18" t="inlineStr">
        <is>
          <t>16.0h</t>
        </is>
      </c>
      <c r="H106" s="18" t="inlineStr">
        <is>
          <t>2026-07-16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16?</t>
        </is>
      </c>
      <c r="D107" s="71" t="inlineStr">
        <is>
          <t>BUY_NO</t>
        </is>
      </c>
      <c r="E107" s="51" t="n">
        <v>0.295</v>
      </c>
      <c r="F107" s="51" t="n">
        <v>-0.095</v>
      </c>
      <c r="G107" s="29" t="inlineStr">
        <is>
          <t>16.0h</t>
        </is>
      </c>
      <c r="H107" s="29" t="inlineStr">
        <is>
          <t>2026-07-16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17?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40.0h</t>
        </is>
      </c>
      <c r="H108" s="18" t="inlineStr">
        <is>
          <t>2026-07-17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17?</t>
        </is>
      </c>
      <c r="D109" s="71" t="inlineStr">
        <is>
          <t>BUY_NO</t>
        </is>
      </c>
      <c r="E109" s="51" t="n">
        <v>0.1765</v>
      </c>
      <c r="F109" s="51" t="n">
        <v>-0.07149999999999999</v>
      </c>
      <c r="G109" s="29" t="inlineStr">
        <is>
          <t>40.0h</t>
        </is>
      </c>
      <c r="H109" s="29" t="inlineStr">
        <is>
          <t>2026-07-17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17?</t>
        </is>
      </c>
      <c r="D110" s="71" t="inlineStr">
        <is>
          <t>BUY_NO</t>
        </is>
      </c>
      <c r="E110" s="46" t="n">
        <v>0.355</v>
      </c>
      <c r="F110" s="46" t="n">
        <v>-0.095</v>
      </c>
      <c r="G110" s="18" t="inlineStr">
        <is>
          <t>40.0h</t>
        </is>
      </c>
      <c r="H110" s="18" t="inlineStr">
        <is>
          <t>2026-07-17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17?</t>
        </is>
      </c>
      <c r="D111" s="71" t="inlineStr">
        <is>
          <t>BUY_NO</t>
        </is>
      </c>
      <c r="E111" s="51" t="n">
        <v>0.15</v>
      </c>
      <c r="F111" s="51" t="n">
        <v>-0.045</v>
      </c>
      <c r="G111" s="29" t="inlineStr">
        <is>
          <t>40.0h</t>
        </is>
      </c>
      <c r="H111" s="29" t="inlineStr">
        <is>
          <t>2026-07-17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20?</t>
        </is>
      </c>
      <c r="D112" s="71" t="inlineStr">
        <is>
          <t>BUY_NO</t>
        </is>
      </c>
      <c r="E112" s="46" t="n">
        <v>0.25</v>
      </c>
      <c r="F112" s="46" t="n">
        <v>-0.095</v>
      </c>
      <c r="G112" s="18" t="inlineStr">
        <is>
          <t>112.0h</t>
        </is>
      </c>
      <c r="H112" s="18" t="inlineStr">
        <is>
          <t>2026-07-20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$66,000 and $68,000 on July 20?</t>
        </is>
      </c>
      <c r="D113" s="71" t="inlineStr">
        <is>
          <t>BUY_NO</t>
        </is>
      </c>
      <c r="E113" s="51" t="n">
        <v>0.2</v>
      </c>
      <c r="F113" s="51" t="n">
        <v>-0.095</v>
      </c>
      <c r="G113" s="29" t="inlineStr">
        <is>
          <t>112.0h</t>
        </is>
      </c>
      <c r="H113" s="29" t="inlineStr">
        <is>
          <t>2026-07-20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20?</t>
        </is>
      </c>
      <c r="D114" s="71" t="inlineStr">
        <is>
          <t>BUY_NO</t>
        </is>
      </c>
      <c r="E114" s="46" t="n">
        <v>0.345</v>
      </c>
      <c r="F114" s="46" t="n">
        <v>-0.095</v>
      </c>
      <c r="G114" s="18" t="inlineStr">
        <is>
          <t>112.0h</t>
        </is>
      </c>
      <c r="H114" s="18" t="inlineStr">
        <is>
          <t>2026-07-20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$2,000 and $2,100 on July 20?</t>
        </is>
      </c>
      <c r="D115" s="71" t="inlineStr">
        <is>
          <t>BUY_NO</t>
        </is>
      </c>
      <c r="E115" s="51" t="n">
        <v>0.146</v>
      </c>
      <c r="F115" s="51" t="n">
        <v>-0.041</v>
      </c>
      <c r="G115" s="29" t="inlineStr">
        <is>
          <t>112.0h</t>
        </is>
      </c>
      <c r="H115" s="29" t="inlineStr">
        <is>
          <t>2026-07-20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21?</t>
        </is>
      </c>
      <c r="D116" s="71" t="inlineStr">
        <is>
          <t>BUY_NO</t>
        </is>
      </c>
      <c r="E116" s="46" t="n">
        <v>0.255</v>
      </c>
      <c r="F116" s="46" t="n">
        <v>-0.095</v>
      </c>
      <c r="G116" s="18" t="inlineStr">
        <is>
          <t>136.0h</t>
        </is>
      </c>
      <c r="H116" s="18" t="inlineStr">
        <is>
          <t>2026-07-21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$66,000 and $68,000 on July 21?</t>
        </is>
      </c>
      <c r="D117" s="71" t="inlineStr">
        <is>
          <t>BUY_NO</t>
        </is>
      </c>
      <c r="E117" s="51" t="n">
        <v>0.205</v>
      </c>
      <c r="F117" s="51" t="n">
        <v>-0.095</v>
      </c>
      <c r="G117" s="29" t="inlineStr">
        <is>
          <t>136.0h</t>
        </is>
      </c>
      <c r="H117" s="29" t="inlineStr">
        <is>
          <t>2026-07-21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21?</t>
        </is>
      </c>
      <c r="D118" s="71" t="inlineStr">
        <is>
          <t>BUY_NO</t>
        </is>
      </c>
      <c r="E118" s="46" t="n">
        <v>0.32</v>
      </c>
      <c r="F118" s="46" t="n">
        <v>-0.095</v>
      </c>
      <c r="G118" s="18" t="inlineStr">
        <is>
          <t>136.0h</t>
        </is>
      </c>
      <c r="H118" s="18" t="inlineStr">
        <is>
          <t>2026-07-21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21?</t>
        </is>
      </c>
      <c r="D119" s="71" t="inlineStr">
        <is>
          <t>BUY_NO</t>
        </is>
      </c>
      <c r="E119" s="51" t="n">
        <v>0.165</v>
      </c>
      <c r="F119" s="51" t="n">
        <v>-0.06</v>
      </c>
      <c r="G119" s="29" t="inlineStr">
        <is>
          <t>136.0h</t>
        </is>
      </c>
      <c r="H119" s="29" t="inlineStr">
        <is>
          <t>2026-07-21 16:00</t>
        </is>
      </c>
      <c r="I119" s="29" t="inlineStr">
        <is>
          <t>2026-07-16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16?</t>
        </is>
      </c>
      <c r="D120" s="70" t="inlineStr">
        <is>
          <t>BUY_YES</t>
        </is>
      </c>
      <c r="E120" s="46" t="n">
        <v>0.245</v>
      </c>
      <c r="F120" s="46" t="n">
        <v>0.2155</v>
      </c>
      <c r="G120" s="18" t="inlineStr">
        <is>
          <t>16.0h</t>
        </is>
      </c>
      <c r="H120" s="18" t="inlineStr">
        <is>
          <t>2026-07-16 16:00</t>
        </is>
      </c>
      <c r="I120" s="18" t="inlineStr">
        <is>
          <t>2026-07-16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22?</t>
        </is>
      </c>
      <c r="D121" s="71" t="inlineStr">
        <is>
          <t>BUY_NO</t>
        </is>
      </c>
      <c r="E121" s="51" t="n">
        <v>0.245</v>
      </c>
      <c r="F121" s="51" t="n">
        <v>-0.095</v>
      </c>
      <c r="G121" s="29" t="inlineStr">
        <is>
          <t>145.0h</t>
        </is>
      </c>
      <c r="H121" s="29" t="inlineStr">
        <is>
          <t>2026-07-22 16:00</t>
        </is>
      </c>
      <c r="I121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2026-07-18T14:41:43Z</dcterms:created>
  <dcterms:modified xsi:type="dcterms:W3CDTF">2026-07-18T14:41:49Z</dcterms:modified>
</cp:coreProperties>
</file>