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'Dashboard'!$B$21:$B$8813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8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06:57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8793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4909 / 3884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55.8%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+1400.85 €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+4669.5%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1420.85 €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8793</t>
        </is>
      </c>
      <c r="E4" s="5" t="inlineStr">
        <is>
          <t>Avg. Ganancia / op.</t>
        </is>
      </c>
      <c r="F4" s="10" t="inlineStr">
        <is>
          <t>+0.9547 €</t>
        </is>
      </c>
    </row>
    <row r="5" ht="20" customHeight="1">
      <c r="A5" s="5" t="inlineStr">
        <is>
          <t>Hit Rate global</t>
        </is>
      </c>
      <c r="B5" s="10" t="inlineStr">
        <is>
          <t>55.8%</t>
        </is>
      </c>
      <c r="E5" s="5" t="inlineStr">
        <is>
          <t>Avg. Pérdida / op.</t>
        </is>
      </c>
      <c r="F5" s="11" t="inlineStr">
        <is>
          <t>-0.8460 €</t>
        </is>
      </c>
    </row>
    <row r="6" ht="20" customHeight="1">
      <c r="A6" s="5" t="inlineStr">
        <is>
          <t>P&amp;L Total</t>
        </is>
      </c>
      <c r="B6" s="10" t="inlineStr">
        <is>
          <t>+1400.85 €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+0.1593 €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12.60x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3146</v>
      </c>
      <c r="C12" s="18" t="n">
        <v>1933</v>
      </c>
      <c r="D12" s="19" t="n">
        <v>0.6143999999999999</v>
      </c>
      <c r="E12" s="20" t="n">
        <v>0.1144</v>
      </c>
      <c r="F12" s="21" t="n">
        <v>1027.3968</v>
      </c>
      <c r="G12" s="21" t="n">
        <v>0.3266</v>
      </c>
      <c r="H12" s="22" t="n">
        <v>0.3266</v>
      </c>
      <c r="I12" s="23" t="n">
        <v>1.7861</v>
      </c>
      <c r="J12" s="10" t="n">
        <v>19</v>
      </c>
      <c r="K12" s="11" t="n">
        <v>9</v>
      </c>
      <c r="L12" s="24" t="n">
        <v>-0.0016</v>
      </c>
      <c r="M12" s="25" t="n">
        <v>0.3629</v>
      </c>
      <c r="N12" s="26" t="n">
        <v>0.2704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555</v>
      </c>
      <c r="C13" s="29" t="n">
        <v>366</v>
      </c>
      <c r="D13" s="19" t="n">
        <v>0.6595</v>
      </c>
      <c r="E13" s="20" t="n">
        <v>0.1589</v>
      </c>
      <c r="F13" s="21" t="n">
        <v>252.5365</v>
      </c>
      <c r="G13" s="21" t="n">
        <v>0.455</v>
      </c>
      <c r="H13" s="22" t="n">
        <v>0.455</v>
      </c>
      <c r="I13" s="23" t="n">
        <v>2.0329</v>
      </c>
      <c r="J13" s="10" t="n">
        <v>20</v>
      </c>
      <c r="K13" s="11" t="n">
        <v>7</v>
      </c>
      <c r="L13" s="30" t="n">
        <v>0.0056</v>
      </c>
      <c r="M13" s="31" t="n">
        <v>0.5056</v>
      </c>
      <c r="N13" s="26" t="n">
        <v>0.3351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689</v>
      </c>
      <c r="C14" s="18" t="n">
        <v>395</v>
      </c>
      <c r="D14" s="19" t="n">
        <v>0.5733</v>
      </c>
      <c r="E14" s="20" t="n">
        <v>0.0731</v>
      </c>
      <c r="F14" s="21" t="n">
        <v>140.2169</v>
      </c>
      <c r="G14" s="21" t="n">
        <v>0.2035</v>
      </c>
      <c r="H14" s="22" t="n">
        <v>0.2035</v>
      </c>
      <c r="I14" s="23" t="n">
        <v>1.6456</v>
      </c>
      <c r="J14" s="10" t="n">
        <v>10</v>
      </c>
      <c r="K14" s="11" t="n">
        <v>8</v>
      </c>
      <c r="L14" s="24" t="n">
        <v>0.0045</v>
      </c>
      <c r="M14" s="25" t="n">
        <v>0.2261</v>
      </c>
      <c r="N14" s="26" t="n">
        <v>0.2249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126</v>
      </c>
      <c r="C15" s="29" t="n">
        <v>78</v>
      </c>
      <c r="D15" s="19" t="n">
        <v>0.619</v>
      </c>
      <c r="E15" s="20" t="n">
        <v>0.1172</v>
      </c>
      <c r="F15" s="21" t="n">
        <v>19.7821</v>
      </c>
      <c r="G15" s="21" t="n">
        <v>0.157</v>
      </c>
      <c r="H15" s="22" t="n">
        <v>0.157</v>
      </c>
      <c r="I15" s="23" t="n">
        <v>1.7196</v>
      </c>
      <c r="J15" s="10" t="n">
        <v>13</v>
      </c>
      <c r="K15" s="11" t="n">
        <v>6</v>
      </c>
      <c r="L15" s="30" t="n">
        <v>0.0056</v>
      </c>
      <c r="M15" s="31" t="n">
        <v>0.1744</v>
      </c>
      <c r="N15" s="26" t="n">
        <v>0.2591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42</v>
      </c>
      <c r="C17" s="29" t="n">
        <v>28</v>
      </c>
      <c r="D17" s="19" t="n">
        <v>0.6667</v>
      </c>
      <c r="E17" s="20" t="n">
        <v>0.1591</v>
      </c>
      <c r="F17" s="21" t="n">
        <v>11.4924</v>
      </c>
      <c r="G17" s="21" t="n">
        <v>0.2736</v>
      </c>
      <c r="H17" s="22" t="n">
        <v>0.2736</v>
      </c>
      <c r="I17" s="23" t="n">
        <v>2.3101</v>
      </c>
      <c r="J17" s="10" t="n">
        <v>8</v>
      </c>
      <c r="K17" s="11" t="n">
        <v>3</v>
      </c>
      <c r="L17" s="30" t="n">
        <v>0.0027</v>
      </c>
      <c r="M17" s="31" t="n">
        <v>0.304</v>
      </c>
      <c r="N17" s="26" t="n">
        <v>0.3781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261</v>
      </c>
      <c r="C18" s="18" t="n">
        <v>102</v>
      </c>
      <c r="D18" s="35" t="n">
        <v>0.3908</v>
      </c>
      <c r="E18" s="36" t="n">
        <v>-0.1084</v>
      </c>
      <c r="F18" s="21" t="n">
        <v>10.6366</v>
      </c>
      <c r="G18" s="21" t="n">
        <v>0.0408</v>
      </c>
      <c r="H18" s="22" t="n">
        <v>0.0408</v>
      </c>
      <c r="I18" s="34" t="n">
        <v>1.1289</v>
      </c>
      <c r="J18" s="10" t="n">
        <v>6</v>
      </c>
      <c r="K18" s="11" t="n">
        <v>12</v>
      </c>
      <c r="L18" s="24" t="n">
        <v>-0.0077</v>
      </c>
      <c r="M18" s="25" t="n">
        <v>0.0453</v>
      </c>
      <c r="N18" s="26" t="n">
        <v>0.0446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1251</v>
      </c>
      <c r="C23" s="29" t="n">
        <v>607</v>
      </c>
      <c r="D23" s="35" t="n">
        <v>0.4852</v>
      </c>
      <c r="E23" s="36" t="n">
        <v>-0.0148</v>
      </c>
      <c r="F23" s="37" t="n">
        <v>-2.3367</v>
      </c>
      <c r="G23" s="37" t="n">
        <v>-0.0019</v>
      </c>
      <c r="H23" s="38" t="n">
        <v>-0.0019</v>
      </c>
      <c r="I23" s="39" t="n">
        <v>0.9959</v>
      </c>
      <c r="J23" s="10" t="n">
        <v>15</v>
      </c>
      <c r="K23" s="11" t="n">
        <v>16</v>
      </c>
      <c r="L23" s="30" t="n">
        <v>0.0434</v>
      </c>
      <c r="M23" s="40" t="n">
        <v>-0.0021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356</v>
      </c>
      <c r="C27" s="29" t="n">
        <v>240</v>
      </c>
      <c r="D27" s="19" t="n">
        <v>0.6742</v>
      </c>
      <c r="E27" s="20" t="n">
        <v>0.1732</v>
      </c>
      <c r="F27" s="37" t="n">
        <v>-16.2264</v>
      </c>
      <c r="G27" s="37" t="n">
        <v>-0.0456</v>
      </c>
      <c r="H27" s="38" t="n">
        <v>-0.0456</v>
      </c>
      <c r="I27" s="39" t="n">
        <v>0.8789</v>
      </c>
      <c r="J27" s="10" t="n">
        <v>21</v>
      </c>
      <c r="K27" s="11" t="n">
        <v>5</v>
      </c>
      <c r="L27" s="30" t="n">
        <v>-0.0031</v>
      </c>
      <c r="M27" s="40" t="n">
        <v>-0.0506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307</v>
      </c>
      <c r="C29" s="29" t="n">
        <v>137</v>
      </c>
      <c r="D29" s="35" t="n">
        <v>0.4463</v>
      </c>
      <c r="E29" s="36" t="n">
        <v>-0.0534</v>
      </c>
      <c r="F29" s="37" t="n">
        <v>-22.6475</v>
      </c>
      <c r="G29" s="37" t="n">
        <v>-0.0738</v>
      </c>
      <c r="H29" s="38" t="n">
        <v>-0.0738</v>
      </c>
      <c r="I29" s="39" t="n">
        <v>0.7669</v>
      </c>
      <c r="J29" s="10" t="n">
        <v>8</v>
      </c>
      <c r="K29" s="11" t="n">
        <v>8</v>
      </c>
      <c r="L29" s="30" t="n">
        <v>-0.0056</v>
      </c>
      <c r="M29" s="40" t="n">
        <v>-0.082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7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22" customHeight="1">
      <c r="A8795" s="10" t="inlineStr">
        <is>
          <t>TOTAL</t>
        </is>
      </c>
      <c r="B8795" s="10" t="inlineStr"/>
      <c r="C8795" s="10" t="inlineStr"/>
      <c r="D8795" s="10" t="inlineStr"/>
      <c r="E8795" s="10" t="inlineStr">
        <is>
          <t>8793 ops</t>
        </is>
      </c>
      <c r="F8795" s="10" t="inlineStr"/>
      <c r="G8795" s="10" t="inlineStr"/>
      <c r="H8795" s="10" t="inlineStr"/>
      <c r="I8795" s="10" t="inlineStr"/>
      <c r="J8795" s="63" t="n">
        <v>1557.011</v>
      </c>
      <c r="K8795" s="63" t="n">
        <v>1400.8548</v>
      </c>
      <c r="L8795" s="64" t="n">
        <v>0.1770164145721976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812</v>
      </c>
      <c r="C2" s="19" t="n">
        <v>0.6490147783251231</v>
      </c>
      <c r="D2" s="20" t="n">
        <v>0.1486486486486487</v>
      </c>
      <c r="E2" s="21" t="n">
        <v>421.1590999999999</v>
      </c>
      <c r="F2" s="21" t="n">
        <v>0.5186688423645318</v>
      </c>
      <c r="G2" s="23" t="n">
        <v>1.988582082580441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742</v>
      </c>
      <c r="C3" s="19" t="n">
        <v>0.6792452830188679</v>
      </c>
      <c r="D3" s="20" t="n">
        <v>0.178763440860215</v>
      </c>
      <c r="E3" s="21" t="n">
        <v>400.2638999999999</v>
      </c>
      <c r="F3" s="21" t="n">
        <v>0.5394392183288408</v>
      </c>
      <c r="G3" s="23" t="n">
        <v>2.030421942166568</v>
      </c>
      <c r="H3" s="7" t="inlineStr">
        <is>
          <t>1.79 €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802</v>
      </c>
      <c r="C4" s="19" t="n">
        <v>0.571072319201995</v>
      </c>
      <c r="D4" s="20" t="n">
        <v>0.07089552238805974</v>
      </c>
      <c r="E4" s="21" t="n">
        <v>123.2667</v>
      </c>
      <c r="F4" s="21" t="n">
        <v>0.1536991271820449</v>
      </c>
      <c r="G4" s="23" t="n">
        <v>1.473883247911352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174</v>
      </c>
      <c r="C5" s="19" t="n">
        <v>0.7241379310344828</v>
      </c>
      <c r="D5" s="20" t="n">
        <v>0.2215909090909091</v>
      </c>
      <c r="E5" s="21" t="n">
        <v>114.7045</v>
      </c>
      <c r="F5" s="21" t="n">
        <v>0.6592212643678159</v>
      </c>
      <c r="G5" s="23" t="n">
        <v>2.653269511274078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143</v>
      </c>
      <c r="C6" s="19" t="n">
        <v>0.6923076923076923</v>
      </c>
      <c r="D6" s="20" t="n">
        <v>0.1896551724137931</v>
      </c>
      <c r="E6" s="21" t="n">
        <v>91.36379999999997</v>
      </c>
      <c r="F6" s="21" t="n">
        <v>0.6389076923076921</v>
      </c>
      <c r="G6" s="23" t="n">
        <v>2.339900567556866</v>
      </c>
      <c r="H6" s="7" t="inlineStr">
        <is>
          <t>1.90 €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790</v>
      </c>
      <c r="C7" s="19" t="n">
        <v>0.5620253164556962</v>
      </c>
      <c r="D7" s="20" t="n">
        <v>0.06186868686868685</v>
      </c>
      <c r="E7" s="21" t="n">
        <v>82.70709999999991</v>
      </c>
      <c r="F7" s="21" t="n">
        <v>0.1046925316455695</v>
      </c>
      <c r="G7" s="23" t="n">
        <v>1.355903051208633</v>
      </c>
      <c r="H7" s="7" t="inlineStr">
        <is>
          <t>0.62 €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100</v>
      </c>
      <c r="C8" s="19" t="n">
        <v>0.76</v>
      </c>
      <c r="D8" s="20" t="n">
        <v>0.2549019607843137</v>
      </c>
      <c r="E8" s="21" t="n">
        <v>80.21329999999996</v>
      </c>
      <c r="F8" s="21" t="n">
        <v>0.8021329999999997</v>
      </c>
      <c r="G8" s="23" t="n">
        <v>3.39174240255713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152</v>
      </c>
      <c r="C9" s="19" t="n">
        <v>0.6381578947368421</v>
      </c>
      <c r="D9" s="20" t="n">
        <v>0.1363636363636364</v>
      </c>
      <c r="E9" s="21" t="n">
        <v>52.00649999999998</v>
      </c>
      <c r="F9" s="21" t="n">
        <v>0.3421480263157893</v>
      </c>
      <c r="G9" s="23" t="n">
        <v>1.652588822550651</v>
      </c>
      <c r="H9" s="7" t="inlineStr">
        <is>
          <t>1.36 €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509</v>
      </c>
      <c r="C10" s="19" t="n">
        <v>0.5265225933202358</v>
      </c>
      <c r="D10" s="33" t="n">
        <v>0.02641878669275932</v>
      </c>
      <c r="E10" s="21" t="n">
        <v>33.08150000000001</v>
      </c>
      <c r="F10" s="21" t="n">
        <v>0.06499312377210219</v>
      </c>
      <c r="G10" s="23" t="n">
        <v>1.146814735128581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160</v>
      </c>
      <c r="C11" s="19" t="n">
        <v>0.5875</v>
      </c>
      <c r="D11" s="20" t="n">
        <v>0.0864197530864198</v>
      </c>
      <c r="E11" s="21" t="n">
        <v>28.9529</v>
      </c>
      <c r="F11" s="21" t="n">
        <v>0.180955625</v>
      </c>
      <c r="G11" s="23" t="n">
        <v>1.459010285873729</v>
      </c>
      <c r="H11" s="7" t="inlineStr">
        <is>
          <t>0.86 €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166</v>
      </c>
      <c r="C12" s="19" t="n">
        <v>0.572289156626506</v>
      </c>
      <c r="D12" s="20" t="n">
        <v>0.0714285714285714</v>
      </c>
      <c r="E12" s="21" t="n">
        <v>14.94020000000001</v>
      </c>
      <c r="F12" s="21" t="n">
        <v>0.09000120481927716</v>
      </c>
      <c r="G12" s="23" t="n">
        <v>1.282984059156893</v>
      </c>
      <c r="H12" s="7" t="inlineStr">
        <is>
          <t>0.71 €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STREAK_FADE_15M#ETH#15min</t>
        </is>
      </c>
      <c r="B16" s="18" t="n">
        <v>27</v>
      </c>
      <c r="C16" s="19" t="n">
        <v>0.7407407407407407</v>
      </c>
      <c r="D16" s="20" t="n">
        <v>0.2241379310344828</v>
      </c>
      <c r="E16" s="21" t="n">
        <v>11.8624</v>
      </c>
      <c r="F16" s="21" t="n">
        <v>0.4393481481481482</v>
      </c>
      <c r="G16" s="23" t="n">
        <v>4.322801120448179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93</v>
      </c>
      <c r="C17" s="35" t="n">
        <v>0.3655913978494624</v>
      </c>
      <c r="D17" s="36" t="n">
        <v>-0.1315789473684211</v>
      </c>
      <c r="E17" s="21" t="n">
        <v>11.74720000000001</v>
      </c>
      <c r="F17" s="21" t="n">
        <v>0.1263139784946238</v>
      </c>
      <c r="G17" s="23" t="n">
        <v>1.390402126952476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42</v>
      </c>
      <c r="C18" s="19" t="n">
        <v>0.6666666666666666</v>
      </c>
      <c r="D18" s="20" t="n">
        <v>0.1590909090909091</v>
      </c>
      <c r="E18" s="21" t="n">
        <v>11.4924</v>
      </c>
      <c r="F18" s="21" t="n">
        <v>0.2736285714285715</v>
      </c>
      <c r="G18" s="23" t="n">
        <v>2.310123119015048</v>
      </c>
      <c r="H18" s="7" t="inlineStr">
        <is>
          <t>1.59 €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24</v>
      </c>
      <c r="C19" s="66" t="n">
        <v>0.5</v>
      </c>
      <c r="D19" s="33" t="n">
        <v>0</v>
      </c>
      <c r="E19" s="21" t="n">
        <v>11.4161</v>
      </c>
      <c r="F19" s="21" t="n">
        <v>0.4756708333333334</v>
      </c>
      <c r="G19" s="23" t="n">
        <v>2.47266511867905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GBM_LATE_15M_TARDIO#SOL#15min</t>
        </is>
      </c>
      <c r="B21" s="29" t="n">
        <v>175</v>
      </c>
      <c r="C21" s="66" t="n">
        <v>0.5085714285714286</v>
      </c>
      <c r="D21" s="33" t="n">
        <v>0.008474576271186418</v>
      </c>
      <c r="E21" s="21" t="n">
        <v>10.1048</v>
      </c>
      <c r="F21" s="21" t="n">
        <v>0.0577417142857143</v>
      </c>
      <c r="G21" s="23" t="n">
        <v>1.224998107351049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44</v>
      </c>
      <c r="C24" s="19" t="n">
        <v>0.6136363636363636</v>
      </c>
      <c r="D24" s="20" t="n">
        <v>0.1086956521739131</v>
      </c>
      <c r="E24" s="21" t="n">
        <v>6.3759</v>
      </c>
      <c r="F24" s="21" t="n">
        <v>0.1449068181818182</v>
      </c>
      <c r="G24" s="23" t="n">
        <v>1.73109735122119</v>
      </c>
      <c r="H24" s="7" t="inlineStr">
        <is>
          <t>1.09 €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87</v>
      </c>
      <c r="C26" s="35" t="n">
        <v>0.4482758620689655</v>
      </c>
      <c r="D26" s="36" t="n">
        <v>-0.050561797752809</v>
      </c>
      <c r="E26" s="21" t="n">
        <v>4.091500000000004</v>
      </c>
      <c r="F26" s="21" t="n">
        <v>0.04702873563218396</v>
      </c>
      <c r="G26" s="23" t="n">
        <v>1.160066820024099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19</v>
      </c>
      <c r="C27" s="19" t="n">
        <v>0.7894736842105263</v>
      </c>
      <c r="D27" s="20" t="n">
        <v>0.2488095238095238</v>
      </c>
      <c r="E27" s="21" t="n">
        <v>3.663000000000001</v>
      </c>
      <c r="F27" s="21" t="n">
        <v>0.1927894736842106</v>
      </c>
      <c r="G27" s="23" t="n">
        <v>2.402803308823529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19</v>
      </c>
      <c r="C29" s="19" t="n">
        <v>0.7368421052631579</v>
      </c>
      <c r="D29" s="20" t="n">
        <v>0.2035714285714286</v>
      </c>
      <c r="E29" s="21" t="n">
        <v>2.683</v>
      </c>
      <c r="F29" s="21" t="n">
        <v>0.1412105263157895</v>
      </c>
      <c r="G29" s="23" t="n">
        <v>1.891658358258558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FAVORITO_CONFIRMADO#SOL#60min</t>
        </is>
      </c>
      <c r="B31" s="29" t="n">
        <v>19</v>
      </c>
      <c r="C31" s="19" t="n">
        <v>0.7894736842105263</v>
      </c>
      <c r="D31" s="20" t="n">
        <v>0.2488095238095238</v>
      </c>
      <c r="E31" s="21" t="n">
        <v>2.316199999999999</v>
      </c>
      <c r="F31" s="21" t="n">
        <v>0.1219052631578947</v>
      </c>
      <c r="G31" s="23" t="n">
        <v>1.531799605087937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55</v>
      </c>
      <c r="C32" s="19" t="n">
        <v>0.5636363636363636</v>
      </c>
      <c r="D32" s="20" t="n">
        <v>0.06140350877192979</v>
      </c>
      <c r="E32" s="21" t="n">
        <v>1.543800000000001</v>
      </c>
      <c r="F32" s="21" t="n">
        <v>0.02806909090909092</v>
      </c>
      <c r="G32" s="23" t="n">
        <v>1.101579155151994</v>
      </c>
      <c r="H32" s="7" t="inlineStr">
        <is>
          <t>0.61 €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FAVORITO_CONFIRMADO#SOL#5min</t>
        </is>
      </c>
      <c r="B34" s="18" t="n">
        <v>24</v>
      </c>
      <c r="C34" s="19" t="n">
        <v>0.7083333333333334</v>
      </c>
      <c r="D34" s="20" t="n">
        <v>0.1923076923076923</v>
      </c>
      <c r="E34" s="21" t="n">
        <v>0.8918</v>
      </c>
      <c r="F34" s="21" t="n">
        <v>0.03715833333333333</v>
      </c>
      <c r="G34" s="23" t="n">
        <v>1.249803921568627</v>
      </c>
      <c r="H34" s="7" t="inlineStr">
        <is>
          <t>1.92 €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4</v>
      </c>
      <c r="C37" s="19" t="n">
        <v>0.75</v>
      </c>
      <c r="D37" s="33" t="n">
        <v>0.03333333333333333</v>
      </c>
      <c r="E37" s="21" t="n">
        <v>0.6549</v>
      </c>
      <c r="F37" s="21" t="n">
        <v>0.163725</v>
      </c>
      <c r="G37" s="23" t="n">
        <v>2.284117647058824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5</v>
      </c>
      <c r="C38" s="19" t="n">
        <v>0.8</v>
      </c>
      <c r="D38" s="20" t="n">
        <v>0.05357142857142858</v>
      </c>
      <c r="E38" s="21" t="n">
        <v>0.5993999999999999</v>
      </c>
      <c r="F38" s="21" t="n">
        <v>0.11988</v>
      </c>
      <c r="G38" s="23" t="n">
        <v>2.175294117647059</v>
      </c>
      <c r="H38" s="7" t="inlineStr">
        <is>
          <t>0.54 €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FAVORITO_CONFIRMADO#XRP#15min</t>
        </is>
      </c>
      <c r="B39" s="29" t="n">
        <v>1</v>
      </c>
      <c r="C39" s="19" t="n">
        <v>1</v>
      </c>
      <c r="D39" s="33" t="n">
        <v>0.008333333333333331</v>
      </c>
      <c r="E39" s="21" t="n">
        <v>0.5511</v>
      </c>
      <c r="F39" s="21" t="n">
        <v>0.5511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PRICE_TARGET_GBM#ETH#atexpiry</t>
        </is>
      </c>
      <c r="B40" s="18" t="n">
        <v>44</v>
      </c>
      <c r="C40" s="35" t="n">
        <v>0.3409090909090909</v>
      </c>
      <c r="D40" s="36" t="n">
        <v>-0.1521739130434783</v>
      </c>
      <c r="E40" s="21" t="n">
        <v>0.5493000000000026</v>
      </c>
      <c r="F40" s="21" t="n">
        <v>0.01248409090909097</v>
      </c>
      <c r="G40" s="34" t="n">
        <v>1.032817148797362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GBM_LATE_15M_TARDIO#ETH#15min</t>
        </is>
      </c>
      <c r="B42" s="18" t="n">
        <v>174</v>
      </c>
      <c r="C42" s="35" t="n">
        <v>0.4885057471264368</v>
      </c>
      <c r="D42" s="36" t="n">
        <v>-0.01136363636363635</v>
      </c>
      <c r="E42" s="21" t="n">
        <v>0.4674000000000025</v>
      </c>
      <c r="F42" s="21" t="n">
        <v>0.002686206896551739</v>
      </c>
      <c r="G42" s="34" t="n">
        <v>1.009328894424219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FAVORITO_CONFIRMADO#ETH#240min</t>
        </is>
      </c>
      <c r="B56" s="18" t="n">
        <v>4</v>
      </c>
      <c r="C56" s="35" t="n">
        <v>0.25</v>
      </c>
      <c r="D56" s="36" t="n">
        <v>-0.03333333333333334</v>
      </c>
      <c r="E56" s="37" t="n">
        <v>-1.1704</v>
      </c>
      <c r="F56" s="37" t="n">
        <v>-0.2926</v>
      </c>
      <c r="G56" s="39" t="n">
        <v>0.2350326797385621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FAVORITO_CONFIRMADO#ETH#5min</t>
        </is>
      </c>
      <c r="B65" s="29" t="n">
        <v>23</v>
      </c>
      <c r="C65" s="19" t="n">
        <v>0.5652173913043478</v>
      </c>
      <c r="D65" s="20" t="n">
        <v>0.06000000000000005</v>
      </c>
      <c r="E65" s="37" t="n">
        <v>-2.1205</v>
      </c>
      <c r="F65" s="37" t="n">
        <v>-0.09219565217391304</v>
      </c>
      <c r="G65" s="39" t="n">
        <v>0.5842156862745098</v>
      </c>
      <c r="H65" s="7" t="inlineStr">
        <is>
          <t>0.60 €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24</v>
      </c>
      <c r="C74" s="35" t="n">
        <v>0.4166666666666667</v>
      </c>
      <c r="D74" s="36" t="n">
        <v>-0.07692307692307693</v>
      </c>
      <c r="E74" s="37" t="n">
        <v>-3.763700000000001</v>
      </c>
      <c r="F74" s="37" t="n">
        <v>-0.1568208333333334</v>
      </c>
      <c r="G74" s="39" t="n">
        <v>0.6960542042187551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GBM_LATE_60M#ETH#60min</t>
        </is>
      </c>
      <c r="B79" s="29" t="n">
        <v>81</v>
      </c>
      <c r="C79" s="35" t="n">
        <v>0.3580246913580247</v>
      </c>
      <c r="D79" s="36" t="n">
        <v>-0.1385542168674699</v>
      </c>
      <c r="E79" s="37" t="n">
        <v>-5.202099999999987</v>
      </c>
      <c r="F79" s="37" t="n">
        <v>-0.0642234567901233</v>
      </c>
      <c r="G79" s="39" t="n">
        <v>0.8063008720389029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STREAK_MOM_5M#ETH#5min</t>
        </is>
      </c>
      <c r="B81" s="29" t="n">
        <v>101</v>
      </c>
      <c r="C81" s="35" t="n">
        <v>0.4554455445544555</v>
      </c>
      <c r="D81" s="36" t="n">
        <v>-0.0436893203883495</v>
      </c>
      <c r="E81" s="37" t="n">
        <v>-5.318699999999994</v>
      </c>
      <c r="F81" s="37" t="n">
        <v>-0.05266039603960389</v>
      </c>
      <c r="G81" s="39" t="n">
        <v>0.810385026737968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54</v>
      </c>
      <c r="C82" s="19" t="n">
        <v>0.5925925925925926</v>
      </c>
      <c r="D82" s="20" t="n">
        <v>0.0892857142857143</v>
      </c>
      <c r="E82" s="37" t="n">
        <v>-5.568999999999999</v>
      </c>
      <c r="F82" s="37" t="n">
        <v>-0.1031296296296296</v>
      </c>
      <c r="G82" s="39" t="n">
        <v>0.6714919421438852</v>
      </c>
      <c r="H82" s="7" t="inlineStr">
        <is>
          <t>0.89 €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FAVORITO_CONFIRMADO#ETH#15min</t>
        </is>
      </c>
      <c r="B83" s="29" t="n">
        <v>76</v>
      </c>
      <c r="C83" s="19" t="n">
        <v>0.6842105263157895</v>
      </c>
      <c r="D83" s="20" t="n">
        <v>0.1794871794871795</v>
      </c>
      <c r="E83" s="37" t="n">
        <v>-5.631000000000001</v>
      </c>
      <c r="F83" s="37" t="n">
        <v>-0.0740921052631579</v>
      </c>
      <c r="G83" s="39" t="n">
        <v>0.8497799119647859</v>
      </c>
      <c r="H83" s="7" t="inlineStr">
        <is>
          <t>1.79 €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FAVORITO_CONFIRMADO#SOL#15min</t>
        </is>
      </c>
      <c r="B86" s="18" t="n">
        <v>78</v>
      </c>
      <c r="C86" s="19" t="n">
        <v>0.6666666666666666</v>
      </c>
      <c r="D86" s="20" t="n">
        <v>0.1625</v>
      </c>
      <c r="E86" s="37" t="n">
        <v>-6.579500000000001</v>
      </c>
      <c r="F86" s="37" t="n">
        <v>-0.08435256410256411</v>
      </c>
      <c r="G86" s="39" t="n">
        <v>0.7848402202775707</v>
      </c>
      <c r="H86" s="7" t="inlineStr">
        <is>
          <t>1.62 €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WEEKLY_PRICE#BTC</t>
        </is>
      </c>
      <c r="B91" s="29" t="n">
        <v>54</v>
      </c>
      <c r="C91" s="19" t="n">
        <v>0.5555555555555556</v>
      </c>
      <c r="D91" s="20" t="n">
        <v>0.0535714285714286</v>
      </c>
      <c r="E91" s="37" t="n">
        <v>-7.689300000000002</v>
      </c>
      <c r="F91" s="37" t="n">
        <v>-0.1423944444444445</v>
      </c>
      <c r="G91" s="39" t="n">
        <v>0.5552490022557696</v>
      </c>
      <c r="H91" s="7" t="inlineStr">
        <is>
          <t>0.54 €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5" t="n">
        <v>8</v>
      </c>
    </row>
    <row r="93" ht="18" customHeight="1">
      <c r="A93" s="28" t="inlineStr">
        <is>
          <t>FAVORITO_CONFIRMADO#BTC#15min</t>
        </is>
      </c>
      <c r="B93" s="29" t="n">
        <v>74</v>
      </c>
      <c r="C93" s="19" t="n">
        <v>0.6891891891891891</v>
      </c>
      <c r="D93" s="20" t="n">
        <v>0.1842105263157895</v>
      </c>
      <c r="E93" s="37" t="n">
        <v>-8.3142</v>
      </c>
      <c r="F93" s="37" t="n">
        <v>-0.112354054054054</v>
      </c>
      <c r="G93" s="39" t="n">
        <v>0.7956074104666943</v>
      </c>
      <c r="H93" s="7" t="inlineStr">
        <is>
          <t>1.84 €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12:00AM-4:00AM ET</t>
        </is>
      </c>
      <c r="D52" s="71" t="inlineStr">
        <is>
          <t>BUY_NO</t>
        </is>
      </c>
      <c r="E52" s="46" t="n">
        <v>0.425</v>
      </c>
      <c r="F52" s="46" t="n">
        <v>-0.055</v>
      </c>
      <c r="G52" s="18" t="inlineStr">
        <is>
          <t>3.8h</t>
        </is>
      </c>
      <c r="H52" s="18" t="inlineStr">
        <is>
          <t>2026-07-11 08:00</t>
        </is>
      </c>
      <c r="I52" s="18" t="inlineStr">
        <is>
          <t>2026-07-11 04:12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12:00AM-4:00AM ET</t>
        </is>
      </c>
      <c r="D53" s="71" t="inlineStr">
        <is>
          <t>BUY_NO</t>
        </is>
      </c>
      <c r="E53" s="51" t="n">
        <v>0.415</v>
      </c>
      <c r="F53" s="51" t="n">
        <v>-0.055</v>
      </c>
      <c r="G53" s="29" t="inlineStr">
        <is>
          <t>3.8h</t>
        </is>
      </c>
      <c r="H53" s="29" t="inlineStr">
        <is>
          <t>2026-07-11 08:00</t>
        </is>
      </c>
      <c r="I53" s="29" t="inlineStr">
        <is>
          <t>2026-07-11 04:12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11, 12:00AM-4:00AM ET</t>
        </is>
      </c>
      <c r="D54" s="70" t="inlineStr">
        <is>
          <t>BUY_YES</t>
        </is>
      </c>
      <c r="E54" s="46" t="n">
        <v>0.55</v>
      </c>
      <c r="F54" s="46" t="n">
        <v>0.055</v>
      </c>
      <c r="G54" s="18" t="inlineStr">
        <is>
          <t>3.7h</t>
        </is>
      </c>
      <c r="H54" s="18" t="inlineStr">
        <is>
          <t>2026-07-11 08:00</t>
        </is>
      </c>
      <c r="I54" s="18" t="inlineStr">
        <is>
          <t>2026-07-11 04:18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11, 2AM ET</t>
        </is>
      </c>
      <c r="D55" s="71" t="inlineStr">
        <is>
          <t>BUY_NO</t>
        </is>
      </c>
      <c r="E55" s="51" t="n">
        <v>0.45</v>
      </c>
      <c r="F55" s="51" t="n">
        <v>-0.055</v>
      </c>
      <c r="G55" s="29" t="inlineStr">
        <is>
          <t>0.9h</t>
        </is>
      </c>
      <c r="H55" s="29" t="inlineStr">
        <is>
          <t>2026-07-11 07:00</t>
        </is>
      </c>
      <c r="I55" s="29" t="inlineStr">
        <is>
          <t>2026-07-11 06:03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11, 2AM ET</t>
        </is>
      </c>
      <c r="D56" s="71" t="inlineStr">
        <is>
          <t>BUY_NO</t>
        </is>
      </c>
      <c r="E56" s="46" t="n">
        <v>0.37</v>
      </c>
      <c r="F56" s="46" t="n">
        <v>-0.055</v>
      </c>
      <c r="G56" s="18" t="inlineStr">
        <is>
          <t>0.8h</t>
        </is>
      </c>
      <c r="H56" s="18" t="inlineStr">
        <is>
          <t>2026-07-11 07:00</t>
        </is>
      </c>
      <c r="I56" s="18" t="inlineStr">
        <is>
          <t>2026-07-11 06:08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11, 2AM ET</t>
        </is>
      </c>
      <c r="D57" s="70" t="inlineStr">
        <is>
          <t>BUY_YES</t>
        </is>
      </c>
      <c r="E57" s="51" t="n">
        <v>0.555</v>
      </c>
      <c r="F57" s="51" t="n">
        <v>0.055</v>
      </c>
      <c r="G57" s="29" t="inlineStr">
        <is>
          <t>0.8h</t>
        </is>
      </c>
      <c r="H57" s="29" t="inlineStr">
        <is>
          <t>2026-07-11 07:00</t>
        </is>
      </c>
      <c r="I57" s="29" t="inlineStr">
        <is>
          <t>2026-07-11 06:13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Bitcoin Up or Down - July 11, 2AM ET</t>
        </is>
      </c>
      <c r="D58" s="70" t="inlineStr">
        <is>
          <t>BUY_YES</t>
        </is>
      </c>
      <c r="E58" s="46" t="n">
        <v>0.825</v>
      </c>
      <c r="F58" s="46" t="n">
        <v>0.0296</v>
      </c>
      <c r="G58" s="18" t="inlineStr">
        <is>
          <t>0.3h</t>
        </is>
      </c>
      <c r="H58" s="18" t="inlineStr">
        <is>
          <t>2026-07-11 07:00</t>
        </is>
      </c>
      <c r="I58" s="18" t="inlineStr">
        <is>
          <t>2026-07-11 06:40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Solana Up or Down - July 11, 2AM ET</t>
        </is>
      </c>
      <c r="D59" s="71" t="inlineStr">
        <is>
          <t>BUY_NO</t>
        </is>
      </c>
      <c r="E59" s="51" t="n">
        <v>0.8149999999999999</v>
      </c>
      <c r="F59" s="51" t="n">
        <v>-0.1977</v>
      </c>
      <c r="G59" s="29" t="inlineStr">
        <is>
          <t>0.3h</t>
        </is>
      </c>
      <c r="H59" s="29" t="inlineStr">
        <is>
          <t>2026-07-11 07:00</t>
        </is>
      </c>
      <c r="I59" s="29" t="inlineStr">
        <is>
          <t>2026-07-11 06:40</t>
        </is>
      </c>
    </row>
    <row r="60" ht="18" customHeight="1">
      <c r="A60" s="7" t="inlineStr">
        <is>
          <t>📊 SHADOW</t>
        </is>
      </c>
      <c r="B60" s="43" t="inlineStr">
        <is>
          <t>LEADLAG_BTC_XRP_15M</t>
        </is>
      </c>
      <c r="C60" s="43" t="inlineStr">
        <is>
          <t>XRP Up or Down - July 11, 2:45AM-3:00AM ET</t>
        </is>
      </c>
      <c r="D60" s="70" t="inlineStr">
        <is>
          <t>BUY_YES</t>
        </is>
      </c>
      <c r="E60" s="46" t="n">
        <v>0.475</v>
      </c>
      <c r="F60" s="46" t="n">
        <v>0.02</v>
      </c>
      <c r="G60" s="18" t="inlineStr">
        <is>
          <t>0.2h</t>
        </is>
      </c>
      <c r="H60" s="18" t="inlineStr">
        <is>
          <t>2026-07-11 07:00</t>
        </is>
      </c>
      <c r="I60" s="18" t="inlineStr">
        <is>
          <t>2026-07-11 06:46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11, 2:45AM-3:00AM ET</t>
        </is>
      </c>
      <c r="D61" s="70" t="inlineStr">
        <is>
          <t>BUY_YES</t>
        </is>
      </c>
      <c r="E61" s="51" t="n">
        <v>0.5649999999999999</v>
      </c>
      <c r="F61" s="51" t="n">
        <v>0.055</v>
      </c>
      <c r="G61" s="29" t="inlineStr">
        <is>
          <t>0.2h</t>
        </is>
      </c>
      <c r="H61" s="29" t="inlineStr">
        <is>
          <t>2026-07-11 07:00</t>
        </is>
      </c>
      <c r="I61" s="29" t="inlineStr">
        <is>
          <t>2026-07-11 06:46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Ethereum Up or Down - July 11, 2:45AM-3:00AM ET</t>
        </is>
      </c>
      <c r="D62" s="71" t="inlineStr">
        <is>
          <t>BUY_NO</t>
        </is>
      </c>
      <c r="E62" s="46" t="n">
        <v>0.5649999999999999</v>
      </c>
      <c r="F62" s="46" t="n">
        <v>-0.1504</v>
      </c>
      <c r="G62" s="18" t="inlineStr">
        <is>
          <t>0.2h</t>
        </is>
      </c>
      <c r="H62" s="18" t="inlineStr">
        <is>
          <t>2026-07-11 07:00</t>
        </is>
      </c>
      <c r="I62" s="18" t="inlineStr">
        <is>
          <t>2026-07-11 06:48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Solana Up or Down - July 11, 2:45AM-3:00AM ET</t>
        </is>
      </c>
      <c r="D63" s="70" t="inlineStr">
        <is>
          <t>BUY_YES</t>
        </is>
      </c>
      <c r="E63" s="51" t="n">
        <v>0.485</v>
      </c>
      <c r="F63" s="51" t="n">
        <v>0.0404</v>
      </c>
      <c r="G63" s="29" t="inlineStr">
        <is>
          <t>0.2h</t>
        </is>
      </c>
      <c r="H63" s="29" t="inlineStr">
        <is>
          <t>2026-07-11 07:00</t>
        </is>
      </c>
      <c r="I63" s="29" t="inlineStr">
        <is>
          <t>2026-07-11 06:48</t>
        </is>
      </c>
    </row>
    <row r="64" ht="18" customHeight="1">
      <c r="A64" s="7" t="inlineStr">
        <is>
          <t>📊 SHADOW</t>
        </is>
      </c>
      <c r="B64" s="43" t="inlineStr">
        <is>
          <t>STREAK_FADE_15M</t>
        </is>
      </c>
      <c r="C64" s="43" t="inlineStr">
        <is>
          <t>XRP Up or Down - July 11, 2:45AM-3:00AM ET</t>
        </is>
      </c>
      <c r="D64" s="71" t="inlineStr">
        <is>
          <t>BUY_NO</t>
        </is>
      </c>
      <c r="E64" s="46" t="n">
        <v>0.475</v>
      </c>
      <c r="F64" s="46" t="n">
        <v>-0.17</v>
      </c>
      <c r="G64" s="18" t="inlineStr">
        <is>
          <t>0.2h</t>
        </is>
      </c>
      <c r="H64" s="18" t="inlineStr">
        <is>
          <t>2026-07-11 07:00</t>
        </is>
      </c>
      <c r="I64" s="18" t="inlineStr">
        <is>
          <t>2026-07-11 06:49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Ethereum Up or Down - July 11, 2:45AM-3:00AM ET</t>
        </is>
      </c>
      <c r="D65" s="71" t="inlineStr">
        <is>
          <t>BUY_NO</t>
        </is>
      </c>
      <c r="E65" s="51" t="n">
        <v>0.5649999999999999</v>
      </c>
      <c r="F65" s="51" t="n">
        <v>-0.1625</v>
      </c>
      <c r="G65" s="29" t="inlineStr">
        <is>
          <t>0.2h</t>
        </is>
      </c>
      <c r="H65" s="29" t="inlineStr">
        <is>
          <t>2026-07-11 07:00</t>
        </is>
      </c>
      <c r="I65" s="29" t="inlineStr">
        <is>
          <t>2026-07-11 06:49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11, 2:45AM-3:00AM ET</t>
        </is>
      </c>
      <c r="D66" s="71" t="inlineStr">
        <is>
          <t>BUY_NO</t>
        </is>
      </c>
      <c r="E66" s="46" t="n">
        <v>0.475</v>
      </c>
      <c r="F66" s="46" t="n">
        <v>-0.0688</v>
      </c>
      <c r="G66" s="18" t="inlineStr">
        <is>
          <t>0.1h</t>
        </is>
      </c>
      <c r="H66" s="18" t="inlineStr">
        <is>
          <t>2026-07-11 07:00</t>
        </is>
      </c>
      <c r="I66" s="18" t="inlineStr">
        <is>
          <t>2026-07-11 06:51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XRP Up or Down - July 11, 2:45AM-3:00AM ET</t>
        </is>
      </c>
      <c r="D67" s="71" t="inlineStr">
        <is>
          <t>BUY_NO</t>
        </is>
      </c>
      <c r="E67" s="51" t="n">
        <v>0.475</v>
      </c>
      <c r="F67" s="51" t="n">
        <v>-0.0688</v>
      </c>
      <c r="G67" s="29" t="inlineStr">
        <is>
          <t>0.1h</t>
        </is>
      </c>
      <c r="H67" s="29" t="inlineStr">
        <is>
          <t>2026-07-11 07:00</t>
        </is>
      </c>
      <c r="I67" s="29" t="inlineStr">
        <is>
          <t>2026-07-11 06:51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Ethereum Up or Down - July 11, 2:45AM-3:00AM ET</t>
        </is>
      </c>
      <c r="D68" s="71" t="inlineStr">
        <is>
          <t>BUY_NO</t>
        </is>
      </c>
      <c r="E68" s="46" t="n">
        <v>0.5649999999999999</v>
      </c>
      <c r="F68" s="46" t="n">
        <v>-0.251</v>
      </c>
      <c r="G68" s="18" t="inlineStr">
        <is>
          <t>0.1h</t>
        </is>
      </c>
      <c r="H68" s="18" t="inlineStr">
        <is>
          <t>2026-07-11 07:00</t>
        </is>
      </c>
      <c r="I68" s="18" t="inlineStr">
        <is>
          <t>2026-07-11 06:51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11, 2:45AM-3:00AM ET</t>
        </is>
      </c>
      <c r="D69" s="71" t="inlineStr">
        <is>
          <t>BUY_NO</t>
        </is>
      </c>
      <c r="E69" s="51" t="n">
        <v>0.455</v>
      </c>
      <c r="F69" s="51" t="n">
        <v>-0.0539</v>
      </c>
      <c r="G69" s="29" t="inlineStr">
        <is>
          <t>0.1h</t>
        </is>
      </c>
      <c r="H69" s="29" t="inlineStr">
        <is>
          <t>2026-07-11 07:00</t>
        </is>
      </c>
      <c r="I69" s="29" t="inlineStr">
        <is>
          <t>2026-07-11 06:51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Bitcoin Up or Down - July 11, 2:45AM-3:00AM ET</t>
        </is>
      </c>
      <c r="D70" s="71" t="inlineStr">
        <is>
          <t>BUY_NO</t>
        </is>
      </c>
      <c r="E70" s="46" t="n">
        <v>0.455</v>
      </c>
      <c r="F70" s="46" t="n">
        <v>-0.0539</v>
      </c>
      <c r="G70" s="18" t="inlineStr">
        <is>
          <t>0.1h</t>
        </is>
      </c>
      <c r="H70" s="18" t="inlineStr">
        <is>
          <t>2026-07-11 07:00</t>
        </is>
      </c>
      <c r="I70" s="18" t="inlineStr">
        <is>
          <t>2026-07-11 06:51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Solana Up or Down - July 11, 2:45AM-3:00AM ET</t>
        </is>
      </c>
      <c r="D71" s="71" t="inlineStr">
        <is>
          <t>BUY_NO</t>
        </is>
      </c>
      <c r="E71" s="51" t="n">
        <v>0.485</v>
      </c>
      <c r="F71" s="51" t="n">
        <v>-0.1063</v>
      </c>
      <c r="G71" s="29" t="inlineStr">
        <is>
          <t>0.1h</t>
        </is>
      </c>
      <c r="H71" s="29" t="inlineStr">
        <is>
          <t>2026-07-11 07:00</t>
        </is>
      </c>
      <c r="I71" s="29" t="inlineStr">
        <is>
          <t>2026-07-11 06:51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Solana Up or Down - July 11, 2:45AM-3:00AM ET</t>
        </is>
      </c>
      <c r="D72" s="71" t="inlineStr">
        <is>
          <t>BUY_NO</t>
        </is>
      </c>
      <c r="E72" s="46" t="n">
        <v>0.485</v>
      </c>
      <c r="F72" s="46" t="n">
        <v>-0.1063</v>
      </c>
      <c r="G72" s="18" t="inlineStr">
        <is>
          <t>0.1h</t>
        </is>
      </c>
      <c r="H72" s="18" t="inlineStr">
        <is>
          <t>2026-07-11 07:00</t>
        </is>
      </c>
      <c r="I72" s="18" t="inlineStr">
        <is>
          <t>2026-07-11 06:51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11, 2:45AM-3:00AM ET</t>
        </is>
      </c>
      <c r="D73" s="71" t="inlineStr">
        <is>
          <t>BUY_NO</t>
        </is>
      </c>
      <c r="E73" s="51" t="n">
        <v>0.285</v>
      </c>
      <c r="F73" s="51" t="n">
        <v>-0.055</v>
      </c>
      <c r="G73" s="29" t="inlineStr">
        <is>
          <t>0.1h</t>
        </is>
      </c>
      <c r="H73" s="29" t="inlineStr">
        <is>
          <t>2026-07-11 07:00</t>
        </is>
      </c>
      <c r="I73" s="29" t="inlineStr">
        <is>
          <t>2026-07-11 06:52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11, 2:45AM-3:00AM ET</t>
        </is>
      </c>
      <c r="D74" s="71" t="inlineStr">
        <is>
          <t>BUY_NO</t>
        </is>
      </c>
      <c r="E74" s="46" t="n">
        <v>0.175</v>
      </c>
      <c r="F74" s="46" t="n">
        <v>-0.055</v>
      </c>
      <c r="G74" s="18" t="inlineStr">
        <is>
          <t>0.1h</t>
        </is>
      </c>
      <c r="H74" s="18" t="inlineStr">
        <is>
          <t>2026-07-11 07:00</t>
        </is>
      </c>
      <c r="I74" s="18" t="inlineStr">
        <is>
          <t>2026-07-11 06:52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Bitcoin Up or Down - July 11, 2:45AM-3:00AM ET</t>
        </is>
      </c>
      <c r="D75" s="70" t="inlineStr">
        <is>
          <t>BUY_YES</t>
        </is>
      </c>
      <c r="E75" s="51" t="n">
        <v>0.285</v>
      </c>
      <c r="F75" s="51" t="n">
        <v>0.0844</v>
      </c>
      <c r="G75" s="29" t="inlineStr">
        <is>
          <t>0.1h</t>
        </is>
      </c>
      <c r="H75" s="29" t="inlineStr">
        <is>
          <t>2026-07-11 07:00</t>
        </is>
      </c>
      <c r="I75" s="29" t="inlineStr">
        <is>
          <t>2026-07-11 06:53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Solana reach $100 in July?</t>
        </is>
      </c>
      <c r="D76" s="70" t="inlineStr">
        <is>
          <t>BUY_YES</t>
        </is>
      </c>
      <c r="E76" s="46" t="n">
        <v>0.105</v>
      </c>
      <c r="F76" s="46" t="n">
        <v>0.331</v>
      </c>
      <c r="G76" s="18" t="inlineStr">
        <is>
          <t>532.0h</t>
        </is>
      </c>
      <c r="H76" s="18" t="inlineStr">
        <is>
          <t>2026-08-01 04:00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10?</t>
        </is>
      </c>
      <c r="D77" s="70" t="inlineStr">
        <is>
          <t>BUY_YES</t>
        </is>
      </c>
      <c r="E77" s="51" t="n">
        <v>0.715</v>
      </c>
      <c r="F77" s="51" t="n">
        <v>0.145</v>
      </c>
      <c r="G77" s="29" t="inlineStr">
        <is>
          <t>16.0h</t>
        </is>
      </c>
      <c r="H77" s="29" t="inlineStr">
        <is>
          <t>2026-07-10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10?</t>
        </is>
      </c>
      <c r="D78" s="71" t="inlineStr">
        <is>
          <t>BUY_NO</t>
        </is>
      </c>
      <c r="E78" s="46" t="n">
        <v>0.205</v>
      </c>
      <c r="F78" s="46" t="n">
        <v>-0.095</v>
      </c>
      <c r="G78" s="18" t="inlineStr">
        <is>
          <t>16.0h</t>
        </is>
      </c>
      <c r="H78" s="18" t="inlineStr">
        <is>
          <t>2026-07-10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10?</t>
        </is>
      </c>
      <c r="D79" s="70" t="inlineStr">
        <is>
          <t>BUY_YES</t>
        </is>
      </c>
      <c r="E79" s="51" t="n">
        <v>0.85</v>
      </c>
      <c r="F79" s="51" t="n">
        <v>0.025</v>
      </c>
      <c r="G79" s="29" t="inlineStr">
        <is>
          <t>16.0h</t>
        </is>
      </c>
      <c r="H79" s="29" t="inlineStr">
        <is>
          <t>2026-07-10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10?</t>
        </is>
      </c>
      <c r="D80" s="71" t="inlineStr">
        <is>
          <t>BUY_NO</t>
        </is>
      </c>
      <c r="E80" s="46" t="n">
        <v>0.14</v>
      </c>
      <c r="F80" s="46" t="n">
        <v>-0.035</v>
      </c>
      <c r="G80" s="18" t="inlineStr">
        <is>
          <t>16.0h</t>
        </is>
      </c>
      <c r="H80" s="18" t="inlineStr">
        <is>
          <t>2026-07-10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11?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11?</t>
        </is>
      </c>
      <c r="D82" s="71" t="inlineStr">
        <is>
          <t>BUY_NO</t>
        </is>
      </c>
      <c r="E82" s="46" t="n">
        <v>0.15</v>
      </c>
      <c r="F82" s="46" t="n">
        <v>-0.045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11?</t>
        </is>
      </c>
      <c r="D83" s="71" t="inlineStr">
        <is>
          <t>BUY_NO</t>
        </is>
      </c>
      <c r="E83" s="51" t="n">
        <v>0.445</v>
      </c>
      <c r="F83" s="51" t="n">
        <v>-0.095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11?</t>
        </is>
      </c>
      <c r="D84" s="70" t="inlineStr">
        <is>
          <t>BUY_YES</t>
        </is>
      </c>
      <c r="E84" s="46" t="n">
        <v>0.42</v>
      </c>
      <c r="F84" s="46" t="n">
        <v>0.145</v>
      </c>
      <c r="G84" s="18" t="inlineStr">
        <is>
          <t>40.0h</t>
        </is>
      </c>
      <c r="H84" s="18" t="inlineStr">
        <is>
          <t>2026-07-11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11?</t>
        </is>
      </c>
      <c r="D85" s="71" t="inlineStr">
        <is>
          <t>BUY_NO</t>
        </is>
      </c>
      <c r="E85" s="51" t="n">
        <v>0.41</v>
      </c>
      <c r="F85" s="51" t="n">
        <v>-0.095</v>
      </c>
      <c r="G85" s="29" t="inlineStr">
        <is>
          <t>40.0h</t>
        </is>
      </c>
      <c r="H85" s="29" t="inlineStr">
        <is>
          <t>2026-07-11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12?</t>
        </is>
      </c>
      <c r="D86" s="71" t="inlineStr">
        <is>
          <t>BUY_NO</t>
        </is>
      </c>
      <c r="E86" s="46" t="n">
        <v>0.165</v>
      </c>
      <c r="F86" s="46" t="n">
        <v>-0.06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12?</t>
        </is>
      </c>
      <c r="D87" s="71" t="inlineStr">
        <is>
          <t>BUY_NO</t>
        </is>
      </c>
      <c r="E87" s="51" t="n">
        <v>0.82</v>
      </c>
      <c r="F87" s="51" t="n">
        <v>-0.0433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12?</t>
        </is>
      </c>
      <c r="D88" s="71" t="inlineStr">
        <is>
          <t>BUY_NO</t>
        </is>
      </c>
      <c r="E88" s="46" t="n">
        <v>0.195</v>
      </c>
      <c r="F88" s="46" t="n">
        <v>-0.09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12?</t>
        </is>
      </c>
      <c r="D89" s="71" t="inlineStr">
        <is>
          <t>BUY_NO</t>
        </is>
      </c>
      <c r="E89" s="51" t="n">
        <v>0.4155</v>
      </c>
      <c r="F89" s="51" t="n">
        <v>-0.095</v>
      </c>
      <c r="G89" s="29" t="inlineStr">
        <is>
          <t>64.0h</t>
        </is>
      </c>
      <c r="H89" s="29" t="inlineStr">
        <is>
          <t>2026-07-12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12?</t>
        </is>
      </c>
      <c r="D90" s="71" t="inlineStr">
        <is>
          <t>BUY_NO</t>
        </is>
      </c>
      <c r="E90" s="46" t="n">
        <v>0.4495</v>
      </c>
      <c r="F90" s="46" t="n">
        <v>-0.095</v>
      </c>
      <c r="G90" s="18" t="inlineStr">
        <is>
          <t>64.0h</t>
        </is>
      </c>
      <c r="H90" s="18" t="inlineStr">
        <is>
          <t>2026-07-12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13?</t>
        </is>
      </c>
      <c r="D91" s="71" t="inlineStr">
        <is>
          <t>BUY_NO</t>
        </is>
      </c>
      <c r="E91" s="51" t="n">
        <v>0.755</v>
      </c>
      <c r="F91" s="51" t="n">
        <v>-0.0765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13?</t>
        </is>
      </c>
      <c r="D92" s="71" t="inlineStr">
        <is>
          <t>BUY_NO</t>
        </is>
      </c>
      <c r="E92" s="46" t="n">
        <v>0.195</v>
      </c>
      <c r="F92" s="46" t="n">
        <v>-0.09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13?</t>
        </is>
      </c>
      <c r="D93" s="71" t="inlineStr">
        <is>
          <t>BUY_NO</t>
        </is>
      </c>
      <c r="E93" s="51" t="n">
        <v>0.24</v>
      </c>
      <c r="F93" s="51" t="n">
        <v>-0.095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13?</t>
        </is>
      </c>
      <c r="D94" s="71" t="inlineStr">
        <is>
          <t>BUY_NO</t>
        </is>
      </c>
      <c r="E94" s="46" t="n">
        <v>0.46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13?</t>
        </is>
      </c>
      <c r="D95" s="71" t="inlineStr">
        <is>
          <t>BUY_NO</t>
        </is>
      </c>
      <c r="E95" s="51" t="n">
        <v>0.4605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13?</t>
        </is>
      </c>
      <c r="D96" s="71" t="inlineStr">
        <is>
          <t>BUY_NO</t>
        </is>
      </c>
      <c r="E96" s="46" t="n">
        <v>0.4775</v>
      </c>
      <c r="F96" s="46" t="n">
        <v>-0.095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13?</t>
        </is>
      </c>
      <c r="D97" s="71" t="inlineStr">
        <is>
          <t>BUY_NO</t>
        </is>
      </c>
      <c r="E97" s="51" t="n">
        <v>0.478</v>
      </c>
      <c r="F97" s="51" t="n">
        <v>-0.095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13?</t>
        </is>
      </c>
      <c r="D98" s="71" t="inlineStr">
        <is>
          <t>BUY_NO</t>
        </is>
      </c>
      <c r="E98" s="46" t="n">
        <v>0.4655</v>
      </c>
      <c r="F98" s="46" t="n">
        <v>-0.195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13?</t>
        </is>
      </c>
      <c r="D99" s="71" t="inlineStr">
        <is>
          <t>BUY_NO</t>
        </is>
      </c>
      <c r="E99" s="51" t="n">
        <v>0.4735</v>
      </c>
      <c r="F99" s="51" t="n">
        <v>-0.195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$120 and $130 on July 13?</t>
        </is>
      </c>
      <c r="D100" s="71" t="inlineStr">
        <is>
          <t>BUY_NO</t>
        </is>
      </c>
      <c r="E100" s="46" t="n">
        <v>0.475</v>
      </c>
      <c r="F100" s="46" t="n">
        <v>-0.195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14?</t>
        </is>
      </c>
      <c r="D101" s="71" t="inlineStr">
        <is>
          <t>BUY_NO</t>
        </is>
      </c>
      <c r="E101" s="51" t="n">
        <v>0.72</v>
      </c>
      <c r="F101" s="51" t="n">
        <v>-0.0767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14?</t>
        </is>
      </c>
      <c r="D102" s="71" t="inlineStr">
        <is>
          <t>BUY_NO</t>
        </is>
      </c>
      <c r="E102" s="46" t="n">
        <v>0.195</v>
      </c>
      <c r="F102" s="46" t="n">
        <v>-0.09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14?</t>
        </is>
      </c>
      <c r="D103" s="71" t="inlineStr">
        <is>
          <t>BUY_NO</t>
        </is>
      </c>
      <c r="E103" s="51" t="n">
        <v>0.25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$2,000 and $2,100 on July 14?</t>
        </is>
      </c>
      <c r="D104" s="71" t="inlineStr">
        <is>
          <t>BUY_NO</t>
        </is>
      </c>
      <c r="E104" s="46" t="n">
        <v>0.2065</v>
      </c>
      <c r="F104" s="46" t="n">
        <v>-0.095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$40 and $50 on July 14?</t>
        </is>
      </c>
      <c r="D105" s="71" t="inlineStr">
        <is>
          <t>BUY_NO</t>
        </is>
      </c>
      <c r="E105" s="51" t="n">
        <v>0.479</v>
      </c>
      <c r="F105" s="51" t="n">
        <v>-0.195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14?</t>
        </is>
      </c>
      <c r="D106" s="71" t="inlineStr">
        <is>
          <t>BUY_NO</t>
        </is>
      </c>
      <c r="E106" s="46" t="n">
        <v>0.4785</v>
      </c>
      <c r="F106" s="46" t="n">
        <v>-0.095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14?</t>
        </is>
      </c>
      <c r="D107" s="71" t="inlineStr">
        <is>
          <t>BUY_NO</t>
        </is>
      </c>
      <c r="E107" s="51" t="n">
        <v>0.4785</v>
      </c>
      <c r="F107" s="51" t="n">
        <v>-0.095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14?</t>
        </is>
      </c>
      <c r="D108" s="71" t="inlineStr">
        <is>
          <t>BUY_NO</t>
        </is>
      </c>
      <c r="E108" s="46" t="n">
        <v>0.479</v>
      </c>
      <c r="F108" s="46" t="n">
        <v>-0.195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14?</t>
        </is>
      </c>
      <c r="D109" s="71" t="inlineStr">
        <is>
          <t>BUY_NO</t>
        </is>
      </c>
      <c r="E109" s="51" t="n">
        <v>0.478</v>
      </c>
      <c r="F109" s="51" t="n">
        <v>-0.195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10?</t>
        </is>
      </c>
      <c r="D110" s="71" t="inlineStr">
        <is>
          <t>BUY_NO</t>
        </is>
      </c>
      <c r="E110" s="46" t="n">
        <v>0.675</v>
      </c>
      <c r="F110" s="46" t="n">
        <v>-0.1499</v>
      </c>
      <c r="G110" s="18" t="inlineStr">
        <is>
          <t>16.0h</t>
        </is>
      </c>
      <c r="H110" s="18" t="inlineStr">
        <is>
          <t>2026-07-10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15?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Ethereum Up or Down on July 10?</t>
        </is>
      </c>
      <c r="D112" s="71" t="inlineStr">
        <is>
          <t>BUY_NO</t>
        </is>
      </c>
      <c r="E112" s="46" t="n">
        <v>0.605</v>
      </c>
      <c r="F112" s="46" t="n">
        <v>-0.1437</v>
      </c>
      <c r="G112" s="18" t="inlineStr">
        <is>
          <t>16.0h</t>
        </is>
      </c>
      <c r="H112" s="18" t="inlineStr">
        <is>
          <t>2026-07-10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15?</t>
        </is>
      </c>
      <c r="D113" s="71" t="inlineStr">
        <is>
          <t>BUY_NO</t>
        </is>
      </c>
      <c r="E113" s="51" t="n">
        <v>0.275</v>
      </c>
      <c r="F113" s="51" t="n">
        <v>-0.095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$30 and $40 on July 15?</t>
        </is>
      </c>
      <c r="D114" s="71" t="inlineStr">
        <is>
          <t>BUY_NO</t>
        </is>
      </c>
      <c r="E114" s="46" t="n">
        <v>0.4795</v>
      </c>
      <c r="F114" s="46" t="n">
        <v>-0.195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15?</t>
        </is>
      </c>
      <c r="D115" s="71" t="inlineStr">
        <is>
          <t>BUY_NO</t>
        </is>
      </c>
      <c r="E115" s="51" t="n">
        <v>0.4795</v>
      </c>
      <c r="F115" s="51" t="n">
        <v>-0.195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15?</t>
        </is>
      </c>
      <c r="D116" s="71" t="inlineStr">
        <is>
          <t>BUY_NO</t>
        </is>
      </c>
      <c r="E116" s="46" t="n">
        <v>0.479</v>
      </c>
      <c r="F116" s="46" t="n">
        <v>-0.195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15?</t>
        </is>
      </c>
      <c r="D117" s="71" t="inlineStr">
        <is>
          <t>BUY_NO</t>
        </is>
      </c>
      <c r="E117" s="51" t="n">
        <v>0.47</v>
      </c>
      <c r="F117" s="51" t="n">
        <v>-0.095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15?</t>
        </is>
      </c>
      <c r="D118" s="71" t="inlineStr">
        <is>
          <t>BUY_NO</t>
        </is>
      </c>
      <c r="E118" s="46" t="n">
        <v>0.4795</v>
      </c>
      <c r="F118" s="46" t="n">
        <v>-0.095</v>
      </c>
      <c r="G118" s="18" t="inlineStr">
        <is>
          <t>136.0h</t>
        </is>
      </c>
      <c r="H118" s="18" t="inlineStr">
        <is>
          <t>2026-07-15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$1,800 in July?</t>
        </is>
      </c>
      <c r="D119" s="70" t="inlineStr">
        <is>
          <t>BUY_YES</t>
        </is>
      </c>
      <c r="E119" s="51" t="n">
        <v>0.79</v>
      </c>
      <c r="F119" s="51" t="n">
        <v>0.07630000000000001</v>
      </c>
      <c r="G119" s="29" t="inlineStr">
        <is>
          <t>532.0h</t>
        </is>
      </c>
      <c r="H119" s="29" t="inlineStr">
        <is>
          <t>2026-08-01 04:00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$30 and $40 on July 16?</t>
        </is>
      </c>
      <c r="D120" s="71" t="inlineStr">
        <is>
          <t>BUY_NO</t>
        </is>
      </c>
      <c r="E120" s="46" t="n">
        <v>0.459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16?</t>
        </is>
      </c>
      <c r="D121" s="71" t="inlineStr">
        <is>
          <t>BUY_NO</t>
        </is>
      </c>
      <c r="E121" s="51" t="n">
        <v>0.4835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16?</t>
        </is>
      </c>
      <c r="D122" s="71" t="inlineStr">
        <is>
          <t>BUY_NO</t>
        </is>
      </c>
      <c r="E122" s="46" t="n">
        <v>0.4805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16?</t>
        </is>
      </c>
      <c r="D123" s="71" t="inlineStr">
        <is>
          <t>BUY_NO</t>
        </is>
      </c>
      <c r="E123" s="51" t="n">
        <v>0.4345</v>
      </c>
      <c r="F123" s="51" t="n">
        <v>-0.095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16?</t>
        </is>
      </c>
      <c r="D124" s="71" t="inlineStr">
        <is>
          <t>BUY_NO</t>
        </is>
      </c>
      <c r="E124" s="46" t="n">
        <v>0.486</v>
      </c>
      <c r="F124" s="46" t="n">
        <v>-0.095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16?</t>
        </is>
      </c>
      <c r="D125" s="71" t="inlineStr">
        <is>
          <t>BUY_NO</t>
        </is>
      </c>
      <c r="E125" s="51" t="n">
        <v>0.4835</v>
      </c>
      <c r="F125" s="51" t="n">
        <v>-0.195</v>
      </c>
      <c r="G125" s="29" t="inlineStr">
        <is>
          <t>146.1h</t>
        </is>
      </c>
      <c r="H125" s="29" t="inlineStr">
        <is>
          <t>2026-07-16 16:00</t>
        </is>
      </c>
      <c r="I125" s="29" t="inlineStr">
        <is>
          <t>2026-07-10 13:51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16?</t>
        </is>
      </c>
      <c r="D126" s="71" t="inlineStr">
        <is>
          <t>BUY_NO</t>
        </is>
      </c>
      <c r="E126" s="46" t="n">
        <v>0.4835</v>
      </c>
      <c r="F126" s="46" t="n">
        <v>-0.195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16?</t>
        </is>
      </c>
      <c r="D127" s="71" t="inlineStr">
        <is>
          <t>BUY_NO</t>
        </is>
      </c>
      <c r="E127" s="51" t="n">
        <v>0.13</v>
      </c>
      <c r="F127" s="51" t="n">
        <v>-0.025</v>
      </c>
      <c r="G127" s="29" t="inlineStr">
        <is>
          <t>145.8h</t>
        </is>
      </c>
      <c r="H127" s="29" t="inlineStr">
        <is>
          <t>2026-07-16 16:00</t>
        </is>
      </c>
      <c r="I127" s="29" t="inlineStr">
        <is>
          <t>2026-07-10 14:14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9?</t>
        </is>
      </c>
      <c r="D128" s="71" t="inlineStr">
        <is>
          <t>BUY_NO</t>
        </is>
      </c>
      <c r="E128" s="46" t="n">
        <v>0.355</v>
      </c>
      <c r="F128" s="46" t="n">
        <v>-0.095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$62,000 and $64,000 on July 9?</t>
        </is>
      </c>
      <c r="D129" s="70" t="inlineStr">
        <is>
          <t>BUY_YES</t>
        </is>
      </c>
      <c r="E129" s="51" t="n">
        <v>0.58</v>
      </c>
      <c r="F129" s="51" t="n">
        <v>0.145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$1,700 and $1,800 on July 9?</t>
        </is>
      </c>
      <c r="D130" s="70" t="inlineStr">
        <is>
          <t>BUY_YES</t>
        </is>
      </c>
      <c r="E130" s="46" t="n">
        <v>0.825</v>
      </c>
      <c r="F130" s="46" t="n">
        <v>0.05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$60,000 and $62,000 on July 10?</t>
        </is>
      </c>
      <c r="D131" s="71" t="inlineStr">
        <is>
          <t>BUY_NO</t>
        </is>
      </c>
      <c r="E131" s="51" t="n">
        <v>0.355</v>
      </c>
      <c r="F131" s="51" t="n">
        <v>-0.095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10?</t>
        </is>
      </c>
      <c r="D132" s="71" t="inlineStr">
        <is>
          <t>BUY_NO</t>
        </is>
      </c>
      <c r="E132" s="46" t="n">
        <v>0.22</v>
      </c>
      <c r="F132" s="46" t="n">
        <v>-0.095</v>
      </c>
      <c r="G132" s="18" t="inlineStr">
        <is>
          <t>40.0h</t>
        </is>
      </c>
      <c r="H132" s="18" t="inlineStr">
        <is>
          <t>2026-07-10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$1,700 and $1,800 on July 10?</t>
        </is>
      </c>
      <c r="D133" s="70" t="inlineStr">
        <is>
          <t>BUY_YES</t>
        </is>
      </c>
      <c r="E133" s="51" t="n">
        <v>0.615</v>
      </c>
      <c r="F133" s="51" t="n">
        <v>0.145</v>
      </c>
      <c r="G133" s="29" t="inlineStr">
        <is>
          <t>40.0h</t>
        </is>
      </c>
      <c r="H133" s="29" t="inlineStr">
        <is>
          <t>2026-07-10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$1,800 and $1,900 on July 10?</t>
        </is>
      </c>
      <c r="D134" s="71" t="inlineStr">
        <is>
          <t>BUY_NO</t>
        </is>
      </c>
      <c r="E134" s="46" t="n">
        <v>0.145</v>
      </c>
      <c r="F134" s="46" t="n">
        <v>-0.04</v>
      </c>
      <c r="G134" s="18" t="inlineStr">
        <is>
          <t>40.0h</t>
        </is>
      </c>
      <c r="H134" s="18" t="inlineStr">
        <is>
          <t>2026-07-10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$1,700 on July 11?</t>
        </is>
      </c>
      <c r="D135" s="71" t="inlineStr">
        <is>
          <t>BUY_NO</t>
        </is>
      </c>
      <c r="E135" s="51" t="n">
        <v>0.745</v>
      </c>
      <c r="F135" s="51" t="n">
        <v>-0.0487</v>
      </c>
      <c r="G135" s="29" t="inlineStr">
        <is>
          <t>64.0h</t>
        </is>
      </c>
      <c r="H135" s="29" t="inlineStr">
        <is>
          <t>2026-07-11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Bitcoin Up or Down on July 9?</t>
        </is>
      </c>
      <c r="D136" s="71" t="inlineStr">
        <is>
          <t>BUY_NO</t>
        </is>
      </c>
      <c r="E136" s="46" t="n">
        <v>0.715</v>
      </c>
      <c r="F136" s="46" t="n">
        <v>-0.1929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$58,000 and $60,000 on July 14?</t>
        </is>
      </c>
      <c r="D137" s="71" t="inlineStr">
        <is>
          <t>BUY_NO</t>
        </is>
      </c>
      <c r="E137" s="51" t="n">
        <v>0.135</v>
      </c>
      <c r="F137" s="51" t="n">
        <v>-0.03</v>
      </c>
      <c r="G137" s="29" t="inlineStr">
        <is>
          <t>136.0h</t>
        </is>
      </c>
      <c r="H137" s="29" t="inlineStr">
        <is>
          <t>2026-07-14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Ethereum be above $1,600 on July 14?</t>
        </is>
      </c>
      <c r="D138" s="71" t="inlineStr">
        <is>
          <t>BUY_NO</t>
        </is>
      </c>
      <c r="E138" s="46" t="n">
        <v>0.895</v>
      </c>
      <c r="F138" s="46" t="n">
        <v>-0.1147</v>
      </c>
      <c r="G138" s="18" t="inlineStr">
        <is>
          <t>136.0h</t>
        </is>
      </c>
      <c r="H138" s="18" t="inlineStr">
        <is>
          <t>2026-07-14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UPDOWN_GBM</t>
        </is>
      </c>
      <c r="C139" s="49" t="inlineStr">
        <is>
          <t>Ethereum Up or Down on July 9?</t>
        </is>
      </c>
      <c r="D139" s="71" t="inlineStr">
        <is>
          <t>BUY_NO</t>
        </is>
      </c>
      <c r="E139" s="51" t="n">
        <v>0.7</v>
      </c>
      <c r="F139" s="51" t="n">
        <v>-0.1163</v>
      </c>
      <c r="G139" s="29" t="inlineStr">
        <is>
          <t>16.0h</t>
        </is>
      </c>
      <c r="H139" s="29" t="inlineStr">
        <is>
          <t>2026-07-09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Solana Up or Down on July 9?</t>
        </is>
      </c>
      <c r="D140" s="71" t="inlineStr">
        <is>
          <t>BUY_NO</t>
        </is>
      </c>
      <c r="E140" s="46" t="n">
        <v>0.7</v>
      </c>
      <c r="F140" s="46" t="n">
        <v>-0.1337</v>
      </c>
      <c r="G140" s="18" t="inlineStr">
        <is>
          <t>16.0h</t>
        </is>
      </c>
      <c r="H140" s="18" t="inlineStr">
        <is>
          <t>2026-07-09 16:00</t>
        </is>
      </c>
      <c r="I140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2026-07-11T06:57:09Z</dcterms:created>
  <dcterms:modified xsi:type="dcterms:W3CDTF">2026-07-11T06:57:11Z</dcterms:modified>
</cp:coreProperties>
</file>