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1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01:42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10120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148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5714 / 4406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56.5%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+1679.09 €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+5597.0%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1699.09 €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10120</t>
        </is>
      </c>
      <c r="E4" s="5" t="inlineStr">
        <is>
          <t>Avg. Ganancia / op.</t>
        </is>
      </c>
      <c r="F4" s="10" t="inlineStr">
        <is>
          <t>+0.9706 €</t>
        </is>
      </c>
    </row>
    <row r="5" ht="20" customHeight="1">
      <c r="A5" s="5" t="inlineStr">
        <is>
          <t>Hit Rate global</t>
        </is>
      </c>
      <c r="B5" s="10" t="inlineStr">
        <is>
          <t>56.5%</t>
        </is>
      </c>
      <c r="E5" s="5" t="inlineStr">
        <is>
          <t>Avg. Pérdida / op.</t>
        </is>
      </c>
      <c r="F5" s="11" t="inlineStr">
        <is>
          <t>-0.8776 €</t>
        </is>
      </c>
    </row>
    <row r="6" ht="20" customHeight="1">
      <c r="A6" s="5" t="inlineStr">
        <is>
          <t>P&amp;L Total</t>
        </is>
      </c>
      <c r="B6" s="10" t="inlineStr">
        <is>
          <t>+1679.09 €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+0.1659 €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15.10x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3415</v>
      </c>
      <c r="C12" s="18" t="n">
        <v>2091</v>
      </c>
      <c r="D12" s="19" t="n">
        <v>0.6123</v>
      </c>
      <c r="E12" s="20" t="n">
        <v>0.1122</v>
      </c>
      <c r="F12" s="21" t="n">
        <v>1098.8484</v>
      </c>
      <c r="G12" s="21" t="n">
        <v>0.3218</v>
      </c>
      <c r="H12" s="22" t="n">
        <v>0.3218</v>
      </c>
      <c r="I12" s="23" t="n">
        <v>1.7624</v>
      </c>
      <c r="J12" s="10" t="n">
        <v>19</v>
      </c>
      <c r="K12" s="11" t="n">
        <v>9</v>
      </c>
      <c r="L12" s="24" t="n">
        <v>-0.0017</v>
      </c>
      <c r="M12" s="25" t="n">
        <v>0.3575</v>
      </c>
      <c r="N12" s="26" t="n">
        <v>0.2649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791</v>
      </c>
      <c r="C13" s="29" t="n">
        <v>516</v>
      </c>
      <c r="D13" s="19" t="n">
        <v>0.6523</v>
      </c>
      <c r="E13" s="20" t="n">
        <v>0.152</v>
      </c>
      <c r="F13" s="21" t="n">
        <v>369.0458</v>
      </c>
      <c r="G13" s="21" t="n">
        <v>0.4666</v>
      </c>
      <c r="H13" s="22" t="n">
        <v>0.4666</v>
      </c>
      <c r="I13" s="23" t="n">
        <v>2.0113</v>
      </c>
      <c r="J13" s="10" t="n">
        <v>20</v>
      </c>
      <c r="K13" s="11" t="n">
        <v>7</v>
      </c>
      <c r="L13" s="30" t="n">
        <v>-0.003</v>
      </c>
      <c r="M13" s="31" t="n">
        <v>0.5184</v>
      </c>
      <c r="N13" s="26" t="n">
        <v>0.328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957</v>
      </c>
      <c r="C14" s="18" t="n">
        <v>555</v>
      </c>
      <c r="D14" s="19" t="n">
        <v>0.5799</v>
      </c>
      <c r="E14" s="20" t="n">
        <v>0.0798</v>
      </c>
      <c r="F14" s="21" t="n">
        <v>215.1033</v>
      </c>
      <c r="G14" s="21" t="n">
        <v>0.2248</v>
      </c>
      <c r="H14" s="22" t="n">
        <v>0.2248</v>
      </c>
      <c r="I14" s="23" t="n">
        <v>1.6823</v>
      </c>
      <c r="J14" s="10" t="n">
        <v>10</v>
      </c>
      <c r="K14" s="11" t="n">
        <v>8</v>
      </c>
      <c r="L14" s="24" t="n">
        <v>0.0018</v>
      </c>
      <c r="M14" s="25" t="n">
        <v>0.2497</v>
      </c>
      <c r="N14" s="26" t="n">
        <v>0.2352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139</v>
      </c>
      <c r="C15" s="29" t="n">
        <v>85</v>
      </c>
      <c r="D15" s="19" t="n">
        <v>0.6115</v>
      </c>
      <c r="E15" s="20" t="n">
        <v>0.1099</v>
      </c>
      <c r="F15" s="21" t="n">
        <v>19.0242</v>
      </c>
      <c r="G15" s="21" t="n">
        <v>0.1369</v>
      </c>
      <c r="H15" s="22" t="n">
        <v>0.1369</v>
      </c>
      <c r="I15" s="23" t="n">
        <v>1.5652</v>
      </c>
      <c r="J15" s="10" t="n">
        <v>13</v>
      </c>
      <c r="K15" s="11" t="n">
        <v>6</v>
      </c>
      <c r="L15" s="30" t="n">
        <v>0.0063</v>
      </c>
      <c r="M15" s="31" t="n">
        <v>0.1521</v>
      </c>
      <c r="N15" s="26" t="n">
        <v>0.2208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1579</v>
      </c>
      <c r="C16" s="18" t="n">
        <v>811</v>
      </c>
      <c r="D16" s="19" t="n">
        <v>0.5135999999999999</v>
      </c>
      <c r="E16" s="33" t="n">
        <v>0.0136</v>
      </c>
      <c r="F16" s="21" t="n">
        <v>18.778</v>
      </c>
      <c r="G16" s="21" t="n">
        <v>0.0119</v>
      </c>
      <c r="H16" s="22" t="n">
        <v>0.0119</v>
      </c>
      <c r="I16" s="34" t="n">
        <v>1.0437</v>
      </c>
      <c r="J16" s="10" t="n">
        <v>10</v>
      </c>
      <c r="K16" s="11" t="n">
        <v>9</v>
      </c>
      <c r="L16" s="24" t="n">
        <v>-0.048</v>
      </c>
      <c r="M16" s="25" t="n">
        <v>0.0132</v>
      </c>
      <c r="N16" s="26" t="n">
        <v>0.0215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59</v>
      </c>
      <c r="C17" s="29" t="n">
        <v>37</v>
      </c>
      <c r="D17" s="19" t="n">
        <v>0.6271</v>
      </c>
      <c r="E17" s="20" t="n">
        <v>0.123</v>
      </c>
      <c r="F17" s="21" t="n">
        <v>16.765</v>
      </c>
      <c r="G17" s="21" t="n">
        <v>0.2842</v>
      </c>
      <c r="H17" s="22" t="n">
        <v>0.2842</v>
      </c>
      <c r="I17" s="23" t="n">
        <v>1.9076</v>
      </c>
      <c r="J17" s="10" t="n">
        <v>8</v>
      </c>
      <c r="K17" s="11" t="n">
        <v>4</v>
      </c>
      <c r="L17" s="30" t="n">
        <v>0.0009</v>
      </c>
      <c r="M17" s="31" t="n">
        <v>0.3157</v>
      </c>
      <c r="N17" s="26" t="n">
        <v>0.2984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1297</v>
      </c>
      <c r="C18" s="18" t="n">
        <v>637</v>
      </c>
      <c r="D18" s="35" t="n">
        <v>0.4911</v>
      </c>
      <c r="E18" s="36" t="n">
        <v>-0.0089</v>
      </c>
      <c r="F18" s="21" t="n">
        <v>15.102</v>
      </c>
      <c r="G18" s="21" t="n">
        <v>0.0116</v>
      </c>
      <c r="H18" s="22" t="n">
        <v>0.0116</v>
      </c>
      <c r="I18" s="34" t="n">
        <v>1.0259</v>
      </c>
      <c r="J18" s="10" t="n">
        <v>15</v>
      </c>
      <c r="K18" s="11" t="n">
        <v>16</v>
      </c>
      <c r="L18" s="24" t="n">
        <v>0.0461</v>
      </c>
      <c r="M18" s="25" t="n">
        <v>0.0129</v>
      </c>
      <c r="N18" s="26" t="n">
        <v>0.0124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302</v>
      </c>
      <c r="C20" s="18" t="n">
        <v>116</v>
      </c>
      <c r="D20" s="35" t="n">
        <v>0.3841</v>
      </c>
      <c r="E20" s="36" t="n">
        <v>-0.1151</v>
      </c>
      <c r="F20" s="21" t="n">
        <v>8.190899999999999</v>
      </c>
      <c r="G20" s="21" t="n">
        <v>0.0271</v>
      </c>
      <c r="H20" s="22" t="n">
        <v>0.0271</v>
      </c>
      <c r="I20" s="34" t="n">
        <v>1.0837</v>
      </c>
      <c r="J20" s="10" t="n">
        <v>6</v>
      </c>
      <c r="K20" s="11" t="n">
        <v>12</v>
      </c>
      <c r="L20" s="24" t="n">
        <v>-0.0108</v>
      </c>
      <c r="M20" s="25" t="n">
        <v>0.0301</v>
      </c>
      <c r="N20" s="26" t="n">
        <v>0.0297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STREAK_FADE_5M</t>
        </is>
      </c>
      <c r="B23" s="29" t="n">
        <v>73</v>
      </c>
      <c r="C23" s="29" t="n">
        <v>38</v>
      </c>
      <c r="D23" s="19" t="n">
        <v>0.5205</v>
      </c>
      <c r="E23" s="33" t="n">
        <v>0.02</v>
      </c>
      <c r="F23" s="37" t="n">
        <v>-0.0931</v>
      </c>
      <c r="G23" s="37" t="n">
        <v>-0.0013</v>
      </c>
      <c r="H23" s="38" t="n">
        <v>-0.0013</v>
      </c>
      <c r="I23" s="39" t="n">
        <v>0.995</v>
      </c>
      <c r="J23" s="10" t="n">
        <v>4</v>
      </c>
      <c r="K23" s="11" t="n">
        <v>4</v>
      </c>
      <c r="L23" s="30" t="n">
        <v>0.0177</v>
      </c>
      <c r="M23" s="41" t="n">
        <v>-0.0014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0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0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695</v>
      </c>
      <c r="C29" s="29" t="n">
        <v>464</v>
      </c>
      <c r="D29" s="19" t="n">
        <v>0.6676</v>
      </c>
      <c r="E29" s="20" t="n">
        <v>0.1671</v>
      </c>
      <c r="F29" s="37" t="n">
        <v>-21.0933</v>
      </c>
      <c r="G29" s="37" t="n">
        <v>-0.0304</v>
      </c>
      <c r="H29" s="38" t="n">
        <v>-0.0304</v>
      </c>
      <c r="I29" s="39" t="n">
        <v>0.9276</v>
      </c>
      <c r="J29" s="10" t="n">
        <v>21</v>
      </c>
      <c r="K29" s="11" t="n">
        <v>7</v>
      </c>
      <c r="L29" s="30" t="n">
        <v>-0.0015</v>
      </c>
      <c r="M29" s="41" t="n">
        <v>-0.0337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22" customHeight="1">
      <c r="A10122" s="10" t="inlineStr">
        <is>
          <t>TOTAL</t>
        </is>
      </c>
      <c r="B10122" s="10" t="inlineStr"/>
      <c r="C10122" s="10" t="inlineStr"/>
      <c r="D10122" s="10" t="inlineStr"/>
      <c r="E10122" s="10" t="inlineStr">
        <is>
          <t>10120 ops</t>
        </is>
      </c>
      <c r="F10122" s="10" t="inlineStr"/>
      <c r="G10122" s="10" t="inlineStr"/>
      <c r="H10122" s="10" t="inlineStr"/>
      <c r="I10122" s="10" t="inlineStr"/>
      <c r="J10122" s="63" t="n">
        <v>1866.2979</v>
      </c>
      <c r="K10122" s="63" t="n">
        <v>1679.0881</v>
      </c>
      <c r="L10122" s="64" t="n">
        <v>0.1843531071585419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814</v>
      </c>
      <c r="C2" s="19" t="n">
        <v>0.6756756756756757</v>
      </c>
      <c r="D2" s="20" t="n">
        <v>0.1752450980392157</v>
      </c>
      <c r="E2" s="21" t="n">
        <v>438.4629</v>
      </c>
      <c r="F2" s="21" t="n">
        <v>0.5386522113022114</v>
      </c>
      <c r="G2" s="23" t="n">
        <v>2.005862945140617</v>
      </c>
      <c r="H2" s="7" t="inlineStr">
        <is>
          <t>1.75 €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887</v>
      </c>
      <c r="C3" s="19" t="n">
        <v>0.6381059751972943</v>
      </c>
      <c r="D3" s="20" t="n">
        <v>0.1377952755905512</v>
      </c>
      <c r="E3" s="21" t="n">
        <v>430.7619999999998</v>
      </c>
      <c r="F3" s="21" t="n">
        <v>0.485639233370913</v>
      </c>
      <c r="G3" s="23" t="n">
        <v>1.900095241319103</v>
      </c>
      <c r="H3" s="7" t="inlineStr">
        <is>
          <t>1.38 €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246</v>
      </c>
      <c r="C4" s="19" t="n">
        <v>0.7073170731707317</v>
      </c>
      <c r="D4" s="20" t="n">
        <v>0.2056451612903226</v>
      </c>
      <c r="E4" s="21" t="n">
        <v>165.8793000000002</v>
      </c>
      <c r="F4" s="21" t="n">
        <v>0.6743060975609763</v>
      </c>
      <c r="G4" s="23" t="n">
        <v>2.404740128754274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870</v>
      </c>
      <c r="C5" s="19" t="n">
        <v>0.5724137931034483</v>
      </c>
      <c r="D5" s="20" t="n">
        <v>0.07224770642201839</v>
      </c>
      <c r="E5" s="21" t="n">
        <v>134.4175000000001</v>
      </c>
      <c r="F5" s="21" t="n">
        <v>0.1545028735632185</v>
      </c>
      <c r="G5" s="23" t="n">
        <v>1.480149612858333</v>
      </c>
      <c r="H5" s="7" t="inlineStr">
        <is>
          <t>0.72 €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208</v>
      </c>
      <c r="C6" s="19" t="n">
        <v>0.6634615384615384</v>
      </c>
      <c r="D6" s="20" t="n">
        <v>0.1619047619047619</v>
      </c>
      <c r="E6" s="21" t="n">
        <v>129.6485</v>
      </c>
      <c r="F6" s="21" t="n">
        <v>0.6233100961538462</v>
      </c>
      <c r="G6" s="23" t="n">
        <v>2.131645054745545</v>
      </c>
      <c r="H6" s="7" t="inlineStr">
        <is>
          <t>1.62 €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143</v>
      </c>
      <c r="C7" s="19" t="n">
        <v>0.7552447552447552</v>
      </c>
      <c r="D7" s="20" t="n">
        <v>0.2517241379310344</v>
      </c>
      <c r="E7" s="21" t="n">
        <v>127.3292999999999</v>
      </c>
      <c r="F7" s="21" t="n">
        <v>0.8904146853146845</v>
      </c>
      <c r="G7" s="23" t="n">
        <v>3.274647358943577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844</v>
      </c>
      <c r="C8" s="19" t="n">
        <v>0.5651658767772512</v>
      </c>
      <c r="D8" s="20" t="n">
        <v>0.06501182033096931</v>
      </c>
      <c r="E8" s="21" t="n">
        <v>95.20599999999986</v>
      </c>
      <c r="F8" s="21" t="n">
        <v>0.1128033175355449</v>
      </c>
      <c r="G8" s="23" t="n">
        <v>1.385794889998655</v>
      </c>
      <c r="H8" s="7" t="inlineStr">
        <is>
          <t>0.65 €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216</v>
      </c>
      <c r="C9" s="19" t="n">
        <v>0.625</v>
      </c>
      <c r="D9" s="20" t="n">
        <v>0.1238532110091743</v>
      </c>
      <c r="E9" s="21" t="n">
        <v>68.62029999999999</v>
      </c>
      <c r="F9" s="21" t="n">
        <v>0.317686574074074</v>
      </c>
      <c r="G9" s="23" t="n">
        <v>1.618505138563654</v>
      </c>
      <c r="H9" s="7" t="inlineStr">
        <is>
          <t>1.24 €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224</v>
      </c>
      <c r="C10" s="19" t="n">
        <v>0.6026785714285714</v>
      </c>
      <c r="D10" s="20" t="n">
        <v>0.1017699115044248</v>
      </c>
      <c r="E10" s="21" t="n">
        <v>43.4477</v>
      </c>
      <c r="F10" s="21" t="n">
        <v>0.1939629464285714</v>
      </c>
      <c r="G10" s="23" t="n">
        <v>1.520794526393514</v>
      </c>
      <c r="H10" s="7" t="inlineStr">
        <is>
          <t>1.02 €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542</v>
      </c>
      <c r="C11" s="19" t="n">
        <v>0.5313653136531366</v>
      </c>
      <c r="D11" s="33" t="n">
        <v>0.03125</v>
      </c>
      <c r="E11" s="21" t="n">
        <v>43.03950000000003</v>
      </c>
      <c r="F11" s="21" t="n">
        <v>0.07940867158671593</v>
      </c>
      <c r="G11" s="23" t="n">
        <v>1.183069062585336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220</v>
      </c>
      <c r="C12" s="19" t="n">
        <v>0.5727272727272728</v>
      </c>
      <c r="D12" s="20" t="n">
        <v>0.07207207207207211</v>
      </c>
      <c r="E12" s="21" t="n">
        <v>25.13250000000001</v>
      </c>
      <c r="F12" s="21" t="n">
        <v>0.1142386363636364</v>
      </c>
      <c r="G12" s="23" t="n">
        <v>1.356322572412913</v>
      </c>
      <c r="H12" s="7" t="inlineStr">
        <is>
          <t>0.72 €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249</v>
      </c>
      <c r="C13" s="19" t="n">
        <v>0.5301204819277109</v>
      </c>
      <c r="D13" s="33" t="n">
        <v>0.02988047808764938</v>
      </c>
      <c r="E13" s="21" t="n">
        <v>18.90339999999999</v>
      </c>
      <c r="F13" s="21" t="n">
        <v>0.07591726907630519</v>
      </c>
      <c r="G13" s="23" t="n">
        <v>1.309756729032913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59</v>
      </c>
      <c r="C14" s="19" t="n">
        <v>0.6271186440677966</v>
      </c>
      <c r="D14" s="20" t="n">
        <v>0.1229508196721312</v>
      </c>
      <c r="E14" s="21" t="n">
        <v>16.76500000000001</v>
      </c>
      <c r="F14" s="21" t="n">
        <v>0.2841525423728815</v>
      </c>
      <c r="G14" s="23" t="n">
        <v>1.907580039194032</v>
      </c>
      <c r="H14" s="7" t="inlineStr">
        <is>
          <t>1.23 €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50</v>
      </c>
      <c r="C22" s="19" t="n">
        <v>0.64</v>
      </c>
      <c r="D22" s="20" t="n">
        <v>0.1346153846153846</v>
      </c>
      <c r="E22" s="21" t="n">
        <v>9.306899999999999</v>
      </c>
      <c r="F22" s="21" t="n">
        <v>0.186138</v>
      </c>
      <c r="G22" s="23" t="n">
        <v>1.904302454381158</v>
      </c>
      <c r="H22" s="7" t="inlineStr">
        <is>
          <t>1.35 €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STREAK_FADE_15M#ETH#15min</t>
        </is>
      </c>
      <c r="B23" s="29" t="n">
        <v>30</v>
      </c>
      <c r="C23" s="19" t="n">
        <v>0.6666666666666666</v>
      </c>
      <c r="D23" s="20" t="n">
        <v>0.15625</v>
      </c>
      <c r="E23" s="21" t="n">
        <v>8.802400000000002</v>
      </c>
      <c r="F23" s="21" t="n">
        <v>0.2934133333333334</v>
      </c>
      <c r="G23" s="23" t="n">
        <v>2.327662141779789</v>
      </c>
      <c r="H23" s="7" t="inlineStr">
        <is>
          <t>1.56 €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102</v>
      </c>
      <c r="C25" s="35" t="n">
        <v>0.4705882352941176</v>
      </c>
      <c r="D25" s="36" t="n">
        <v>-0.02884615384615385</v>
      </c>
      <c r="E25" s="21" t="n">
        <v>6.109400000000006</v>
      </c>
      <c r="F25" s="21" t="n">
        <v>0.05989607843137261</v>
      </c>
      <c r="G25" s="23" t="n">
        <v>1.20221498457587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242</v>
      </c>
      <c r="C26" s="66" t="n">
        <v>0.5082644628099173</v>
      </c>
      <c r="D26" s="33" t="n">
        <v>0.008196721311475419</v>
      </c>
      <c r="E26" s="21" t="n">
        <v>5.188100000000006</v>
      </c>
      <c r="F26" s="21" t="n">
        <v>0.02143842975206614</v>
      </c>
      <c r="G26" s="34" t="n">
        <v>1.079079175202419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STREAK_FADE_5M#XRP#5min</t>
        </is>
      </c>
      <c r="B28" s="18" t="n">
        <v>20</v>
      </c>
      <c r="C28" s="19" t="n">
        <v>0.65</v>
      </c>
      <c r="D28" s="20" t="n">
        <v>0.1363636363636364</v>
      </c>
      <c r="E28" s="21" t="n">
        <v>2.8089</v>
      </c>
      <c r="F28" s="21" t="n">
        <v>0.140445</v>
      </c>
      <c r="G28" s="23" t="n">
        <v>1.777916251246261</v>
      </c>
      <c r="H28" s="7" t="inlineStr">
        <is>
          <t>1.36 €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38</v>
      </c>
      <c r="C32" s="19" t="n">
        <v>0.631578947368421</v>
      </c>
      <c r="D32" s="20" t="n">
        <v>0.125</v>
      </c>
      <c r="E32" s="21" t="n">
        <v>2.090500000000001</v>
      </c>
      <c r="F32" s="21" t="n">
        <v>0.05501315789473687</v>
      </c>
      <c r="G32" s="23" t="n">
        <v>1.17790883714597</v>
      </c>
      <c r="H32" s="7" t="inlineStr">
        <is>
          <t>1.25 €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59</v>
      </c>
      <c r="C34" s="19" t="n">
        <v>0.559322033898305</v>
      </c>
      <c r="D34" s="20" t="n">
        <v>0.05737704918032782</v>
      </c>
      <c r="E34" s="21" t="n">
        <v>0.9149000000000006</v>
      </c>
      <c r="F34" s="21" t="n">
        <v>0.01550677966101696</v>
      </c>
      <c r="G34" s="34" t="n">
        <v>1.054659401847272</v>
      </c>
      <c r="H34" s="7" t="inlineStr">
        <is>
          <t>0.57 €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RESOLUTION_SNIPER#BTC#sniper</t>
        </is>
      </c>
      <c r="B38" s="18" t="n">
        <v>2</v>
      </c>
      <c r="C38" s="19" t="n">
        <v>1</v>
      </c>
      <c r="D38" s="33" t="n">
        <v>0.025</v>
      </c>
      <c r="E38" s="21" t="n">
        <v>0.2567</v>
      </c>
      <c r="F38" s="21" t="n">
        <v>0.12835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FAVORITO_CONFIRMADO#ETH#15min</t>
        </is>
      </c>
      <c r="B39" s="29" t="n">
        <v>147</v>
      </c>
      <c r="C39" s="19" t="n">
        <v>0.7074829931972789</v>
      </c>
      <c r="D39" s="20" t="n">
        <v>0.2046979865771812</v>
      </c>
      <c r="E39" s="21" t="n">
        <v>0.1024999999999949</v>
      </c>
      <c r="F39" s="21" t="n">
        <v>0.0006972789115645911</v>
      </c>
      <c r="G39" s="34" t="n">
        <v>1.001511585380241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2</v>
      </c>
      <c r="C40" s="66" t="n">
        <v>0.5</v>
      </c>
      <c r="D40" s="33" t="n">
        <v>0</v>
      </c>
      <c r="E40" s="21" t="n">
        <v>0.04110000000000003</v>
      </c>
      <c r="F40" s="21" t="n">
        <v>0.02055000000000001</v>
      </c>
      <c r="G40" s="34" t="n">
        <v>1.080588235294118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PRICE_TARGET_GBM#ETH#atexpiry</t>
        </is>
      </c>
      <c r="B41" s="29" t="n">
        <v>45</v>
      </c>
      <c r="C41" s="35" t="n">
        <v>0.3333333333333333</v>
      </c>
      <c r="D41" s="36" t="n">
        <v>-0.1595744680851064</v>
      </c>
      <c r="E41" s="21" t="n">
        <v>0.03930000000000256</v>
      </c>
      <c r="F41" s="21" t="n">
        <v>0.0008733333333333901</v>
      </c>
      <c r="G41" s="34" t="n">
        <v>1.002278498625944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10</v>
      </c>
      <c r="C43" s="19" t="n">
        <v>0.6</v>
      </c>
      <c r="D43" s="33" t="n">
        <v>0.04166666666666669</v>
      </c>
      <c r="E43" s="37" t="n">
        <v>-0.2038000000000001</v>
      </c>
      <c r="F43" s="37" t="n">
        <v>-0.02038000000000001</v>
      </c>
      <c r="G43" s="39" t="n">
        <v>0.9000980392156863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FAVORITO_CONFIRMADO#BTC#240min</t>
        </is>
      </c>
      <c r="B44" s="18" t="n">
        <v>9</v>
      </c>
      <c r="C44" s="19" t="n">
        <v>0.5555555555555556</v>
      </c>
      <c r="D44" s="33" t="n">
        <v>0.02045454545454544</v>
      </c>
      <c r="E44" s="37" t="n">
        <v>-0.2456</v>
      </c>
      <c r="F44" s="37" t="n">
        <v>-0.02728888888888889</v>
      </c>
      <c r="G44" s="39" t="n">
        <v>0.8796078431372549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STREAK_FADE_5M#SOL#5min</t>
        </is>
      </c>
      <c r="B48" s="18" t="n">
        <v>31</v>
      </c>
      <c r="C48" s="66" t="n">
        <v>0.5161290322580645</v>
      </c>
      <c r="D48" s="33" t="n">
        <v>0.01515151515151514</v>
      </c>
      <c r="E48" s="37" t="n">
        <v>-0.7032000000000005</v>
      </c>
      <c r="F48" s="37" t="n">
        <v>-0.02268387096774195</v>
      </c>
      <c r="G48" s="39" t="n">
        <v>0.9167377095765842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FAVORITO_CONFIRMADO#BTC#60min</t>
        </is>
      </c>
      <c r="B50" s="18" t="n">
        <v>38</v>
      </c>
      <c r="C50" s="19" t="n">
        <v>0.6578947368421053</v>
      </c>
      <c r="D50" s="20" t="n">
        <v>0.15</v>
      </c>
      <c r="E50" s="37" t="n">
        <v>-0.7834999999999989</v>
      </c>
      <c r="F50" s="37" t="n">
        <v>-0.02061842105263155</v>
      </c>
      <c r="G50" s="39" t="n">
        <v>0.9513837180441796</v>
      </c>
      <c r="H50" s="7" t="inlineStr">
        <is>
          <t>1.50 €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FAVORITO_CONFIRMADO#SOL#15min</t>
        </is>
      </c>
      <c r="B60" s="18" t="n">
        <v>146</v>
      </c>
      <c r="C60" s="19" t="n">
        <v>0.6986301369863014</v>
      </c>
      <c r="D60" s="20" t="n">
        <v>0.1959459459459459</v>
      </c>
      <c r="E60" s="37" t="n">
        <v>-1.645600000000003</v>
      </c>
      <c r="F60" s="37" t="n">
        <v>-0.01127123287671235</v>
      </c>
      <c r="G60" s="39" t="n">
        <v>0.9729759910664433</v>
      </c>
      <c r="H60" s="7" t="inlineStr">
        <is>
          <t>1.96 €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186</v>
      </c>
      <c r="C61" s="66" t="n">
        <v>0.5</v>
      </c>
      <c r="D61" s="33" t="n">
        <v>0</v>
      </c>
      <c r="E61" s="37" t="n">
        <v>-1.647799999999988</v>
      </c>
      <c r="F61" s="37" t="n">
        <v>-0.008859139784946173</v>
      </c>
      <c r="G61" s="39" t="n">
        <v>0.965824197248182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FAVORITO_CONFIRMADO#ETH#5min</t>
        </is>
      </c>
      <c r="B62" s="18" t="n">
        <v>53</v>
      </c>
      <c r="C62" s="19" t="n">
        <v>0.6037735849056604</v>
      </c>
      <c r="D62" s="20" t="n">
        <v>0.09999999999999998</v>
      </c>
      <c r="E62" s="37" t="n">
        <v>-1.810999999999999</v>
      </c>
      <c r="F62" s="37" t="n">
        <v>-0.03416981132075471</v>
      </c>
      <c r="G62" s="39" t="n">
        <v>0.8570458779324934</v>
      </c>
      <c r="H62" s="7" t="inlineStr">
        <is>
          <t>1.00 €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207</v>
      </c>
      <c r="C64" s="35" t="n">
        <v>0.4975845410628019</v>
      </c>
      <c r="D64" s="36" t="n">
        <v>-0.002392344497607668</v>
      </c>
      <c r="E64" s="37" t="n">
        <v>-1.862999999999981</v>
      </c>
      <c r="F64" s="37" t="n">
        <v>-0.008999999999999909</v>
      </c>
      <c r="G64" s="39" t="n">
        <v>0.9648755656108597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FAVORITO_CONFIRMADO#ETH#240min</t>
        </is>
      </c>
      <c r="B66" s="18" t="n">
        <v>9</v>
      </c>
      <c r="C66" s="35" t="n">
        <v>0.3333333333333333</v>
      </c>
      <c r="D66" s="36" t="n">
        <v>-0.06136363636363636</v>
      </c>
      <c r="E66" s="37" t="n">
        <v>-2.0113</v>
      </c>
      <c r="F66" s="37" t="n">
        <v>-0.2234777777777778</v>
      </c>
      <c r="G66" s="39" t="n">
        <v>0.3427124183006536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UPDOWN_GBM#SOL#60min</t>
        </is>
      </c>
      <c r="B67" s="29" t="n">
        <v>31</v>
      </c>
      <c r="C67" s="35" t="n">
        <v>0.3870967741935484</v>
      </c>
      <c r="D67" s="36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5" t="n">
        <v>0.1666666666666667</v>
      </c>
      <c r="D68" s="36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FAVORITO_CONFIRMADO#SOL#60min</t>
        </is>
      </c>
      <c r="B69" s="29" t="n">
        <v>38</v>
      </c>
      <c r="C69" s="19" t="n">
        <v>0.6842105263157895</v>
      </c>
      <c r="D69" s="20" t="n">
        <v>0.175</v>
      </c>
      <c r="E69" s="37" t="n">
        <v>-2.109800000000001</v>
      </c>
      <c r="F69" s="37" t="n">
        <v>-0.05552105263157898</v>
      </c>
      <c r="G69" s="39" t="n">
        <v>0.8655990011339167</v>
      </c>
      <c r="H69" s="7" t="inlineStr">
        <is>
          <t>1.75 €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STREAK_FADE_5M#ETH#5min</t>
        </is>
      </c>
      <c r="B70" s="18" t="n">
        <v>22</v>
      </c>
      <c r="C70" s="35" t="n">
        <v>0.4090909090909091</v>
      </c>
      <c r="D70" s="36" t="n">
        <v>-0.08333333333333331</v>
      </c>
      <c r="E70" s="37" t="n">
        <v>-2.198799999999999</v>
      </c>
      <c r="F70" s="37" t="n">
        <v>-0.09994545454545452</v>
      </c>
      <c r="G70" s="39" t="n">
        <v>0.6683559577677224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UPDOWN_GBM#BTC#240min</t>
        </is>
      </c>
      <c r="B71" s="29" t="n">
        <v>4</v>
      </c>
      <c r="C71" s="35" t="n">
        <v>0</v>
      </c>
      <c r="D71" s="36" t="n">
        <v>-0.06666666666666668</v>
      </c>
      <c r="E71" s="37" t="n">
        <v>-2.448</v>
      </c>
      <c r="F71" s="37" t="n">
        <v>-0.612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UPDOWN_GBM#ETH#60min</t>
        </is>
      </c>
      <c r="B72" s="18" t="n">
        <v>54</v>
      </c>
      <c r="C72" s="35" t="n">
        <v>0.4814814814814815</v>
      </c>
      <c r="D72" s="36" t="n">
        <v>-0.01785714285714285</v>
      </c>
      <c r="E72" s="37" t="n">
        <v>-2.562599999999999</v>
      </c>
      <c r="F72" s="37" t="n">
        <v>-0.04745555555555554</v>
      </c>
      <c r="G72" s="39" t="n">
        <v>0.8780411193603656</v>
      </c>
      <c r="H72" s="7" t="inlineStr">
        <is>
          <t>0.50 €</t>
        </is>
      </c>
      <c r="I72" s="10" t="inlineStr">
        <is>
          <t>✅ activa</t>
        </is>
      </c>
      <c r="J72" s="65" t="n">
        <v>3</v>
      </c>
    </row>
    <row r="73" ht="18" customHeight="1">
      <c r="A73" s="28" t="inlineStr">
        <is>
          <t>UPDOWN_OU_5M#XRP#5min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-2.669</v>
      </c>
      <c r="F73" s="37" t="n">
        <v>-0.2053076923076924</v>
      </c>
      <c r="G73" s="39" t="n">
        <v>0.4185185185185186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UPDOWN_OU_5M#DOGE#5min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-2.6779</v>
      </c>
      <c r="F74" s="37" t="n">
        <v>-0.2059923076923077</v>
      </c>
      <c r="G74" s="39" t="n">
        <v>0.4717520811141357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5" t="n">
        <v>0.4166666666666667</v>
      </c>
      <c r="D78" s="36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FAVORITO_CONFIRMADO#SOL#5min</t>
        </is>
      </c>
      <c r="B83" s="29" t="n">
        <v>49</v>
      </c>
      <c r="C83" s="19" t="n">
        <v>0.6122448979591837</v>
      </c>
      <c r="D83" s="20" t="n">
        <v>0.1078431372549019</v>
      </c>
      <c r="E83" s="37" t="n">
        <v>-5.154199999999999</v>
      </c>
      <c r="F83" s="37" t="n">
        <v>-0.1051877551020408</v>
      </c>
      <c r="G83" s="39" t="n">
        <v>0.7009977955679313</v>
      </c>
      <c r="H83" s="7" t="inlineStr">
        <is>
          <t>1.08 €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FAVORITO_CONFIRMADO#BTC#15min</t>
        </is>
      </c>
      <c r="B85" s="29" t="n">
        <v>146</v>
      </c>
      <c r="C85" s="19" t="n">
        <v>0.7123287671232876</v>
      </c>
      <c r="D85" s="20" t="n">
        <v>0.2094594594594594</v>
      </c>
      <c r="E85" s="37" t="n">
        <v>-5.592399999999995</v>
      </c>
      <c r="F85" s="37" t="n">
        <v>-0.03830410958904106</v>
      </c>
      <c r="G85" s="39" t="n">
        <v>0.9277825988140251</v>
      </c>
      <c r="H85" s="7" t="inlineStr">
        <is>
          <t>2.00 €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249</v>
      </c>
      <c r="C89" s="35" t="n">
        <v>0.4859437751004016</v>
      </c>
      <c r="D89" s="36" t="n">
        <v>-0.01394422310756971</v>
      </c>
      <c r="E89" s="37" t="n">
        <v>-6.913099999999985</v>
      </c>
      <c r="F89" s="37" t="n">
        <v>-0.02776345381526098</v>
      </c>
      <c r="G89" s="39" t="n">
        <v>0.8952950869827306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92</v>
      </c>
      <c r="C96" s="35" t="n">
        <v>0.3260869565217391</v>
      </c>
      <c r="D96" s="36" t="n">
        <v>-0.1702127659574468</v>
      </c>
      <c r="E96" s="37" t="n">
        <v>-10.20969999999999</v>
      </c>
      <c r="F96" s="37" t="n">
        <v>-0.1109749999999998</v>
      </c>
      <c r="G96" s="39" t="n">
        <v>0.6805135715313894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11, 8:00PM-12:00AM ET</t>
        </is>
      </c>
      <c r="D62" s="70" t="inlineStr">
        <is>
          <t>BUY_YES</t>
        </is>
      </c>
      <c r="E62" s="46" t="n">
        <v>0.5600000000000001</v>
      </c>
      <c r="F62" s="46" t="n">
        <v>0.055</v>
      </c>
      <c r="G62" s="18" t="inlineStr">
        <is>
          <t>3.9h</t>
        </is>
      </c>
      <c r="H62" s="18" t="inlineStr">
        <is>
          <t>2026-07-12 04:00</t>
        </is>
      </c>
      <c r="I62" s="18" t="inlineStr">
        <is>
          <t>2026-07-12 00:05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11, 8:00PM-12:00AM ET</t>
        </is>
      </c>
      <c r="D63" s="71" t="inlineStr">
        <is>
          <t>BUY_NO</t>
        </is>
      </c>
      <c r="E63" s="51" t="n">
        <v>0.415</v>
      </c>
      <c r="F63" s="51" t="n">
        <v>-0.055</v>
      </c>
      <c r="G63" s="29" t="inlineStr">
        <is>
          <t>3.8h</t>
        </is>
      </c>
      <c r="H63" s="29" t="inlineStr">
        <is>
          <t>2026-07-12 04:00</t>
        </is>
      </c>
      <c r="I63" s="29" t="inlineStr">
        <is>
          <t>2026-07-12 00:10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11, 8:00PM-12:00AM ET</t>
        </is>
      </c>
      <c r="D64" s="71" t="inlineStr">
        <is>
          <t>BUY_NO</t>
        </is>
      </c>
      <c r="E64" s="46" t="n">
        <v>0.26</v>
      </c>
      <c r="F64" s="46" t="n">
        <v>-0.055</v>
      </c>
      <c r="G64" s="18" t="inlineStr">
        <is>
          <t>3.8h</t>
        </is>
      </c>
      <c r="H64" s="18" t="inlineStr">
        <is>
          <t>2026-07-12 04:00</t>
        </is>
      </c>
      <c r="I64" s="18" t="inlineStr">
        <is>
          <t>2026-07-12 00:10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$80 in July?</t>
        </is>
      </c>
      <c r="D65" s="70" t="inlineStr">
        <is>
          <t>BUY_YES</t>
        </is>
      </c>
      <c r="E65" s="51" t="n">
        <v>0.7544999999999999</v>
      </c>
      <c r="F65" s="51" t="n">
        <v>0.1013</v>
      </c>
      <c r="G65" s="29" t="inlineStr">
        <is>
          <t>483.7h</t>
        </is>
      </c>
      <c r="H65" s="29" t="inlineStr">
        <is>
          <t>2026-08-01 04:00</t>
        </is>
      </c>
      <c r="I65" s="29" t="inlineStr">
        <is>
          <t>2026-07-12 00:16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11, 9PM ET</t>
        </is>
      </c>
      <c r="D66" s="70" t="inlineStr">
        <is>
          <t>BUY_YES</t>
        </is>
      </c>
      <c r="E66" s="46" t="n">
        <v>0.665</v>
      </c>
      <c r="F66" s="46" t="n">
        <v>0.055</v>
      </c>
      <c r="G66" s="18" t="inlineStr">
        <is>
          <t>0.9h</t>
        </is>
      </c>
      <c r="H66" s="18" t="inlineStr">
        <is>
          <t>2026-07-12 02:00</t>
        </is>
      </c>
      <c r="I66" s="18" t="inlineStr">
        <is>
          <t>2026-07-12 01:05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11, 9PM ET</t>
        </is>
      </c>
      <c r="D67" s="70" t="inlineStr">
        <is>
          <t>BUY_YES</t>
        </is>
      </c>
      <c r="E67" s="51" t="n">
        <v>0.72</v>
      </c>
      <c r="F67" s="51" t="n">
        <v>0.055</v>
      </c>
      <c r="G67" s="29" t="inlineStr">
        <is>
          <t>0.9h</t>
        </is>
      </c>
      <c r="H67" s="29" t="inlineStr">
        <is>
          <t>2026-07-12 02:00</t>
        </is>
      </c>
      <c r="I67" s="29" t="inlineStr">
        <is>
          <t>2026-07-12 01:05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11, 9PM ET</t>
        </is>
      </c>
      <c r="D68" s="70" t="inlineStr">
        <is>
          <t>BUY_YES</t>
        </is>
      </c>
      <c r="E68" s="46" t="n">
        <v>0.635</v>
      </c>
      <c r="F68" s="46" t="n">
        <v>0.055</v>
      </c>
      <c r="G68" s="18" t="inlineStr">
        <is>
          <t>0.9h</t>
        </is>
      </c>
      <c r="H68" s="18" t="inlineStr">
        <is>
          <t>2026-07-12 02:00</t>
        </is>
      </c>
      <c r="I68" s="18" t="inlineStr">
        <is>
          <t>2026-07-12 01:05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11, 9:30PM-9:45PM ET</t>
        </is>
      </c>
      <c r="D69" s="70" t="inlineStr">
        <is>
          <t>BUY_YES</t>
        </is>
      </c>
      <c r="E69" s="51" t="n">
        <v>0.495</v>
      </c>
      <c r="F69" s="51" t="n">
        <v>0.0401</v>
      </c>
      <c r="G69" s="29" t="inlineStr">
        <is>
          <t>0.2h</t>
        </is>
      </c>
      <c r="H69" s="29" t="inlineStr">
        <is>
          <t>2026-07-12 01:45</t>
        </is>
      </c>
      <c r="I69" s="29" t="inlineStr">
        <is>
          <t>2026-07-12 01:33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9:30PM-9:45PM ET</t>
        </is>
      </c>
      <c r="D70" s="71" t="inlineStr">
        <is>
          <t>BUY_NO</t>
        </is>
      </c>
      <c r="E70" s="46" t="n">
        <v>0.445</v>
      </c>
      <c r="F70" s="46" t="n">
        <v>-0.055</v>
      </c>
      <c r="G70" s="18" t="inlineStr">
        <is>
          <t>0.2h</t>
        </is>
      </c>
      <c r="H70" s="18" t="inlineStr">
        <is>
          <t>2026-07-12 01:45</t>
        </is>
      </c>
      <c r="I70" s="18" t="inlineStr">
        <is>
          <t>2026-07-12 01:33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11, 9:30PM-9:45PM ET</t>
        </is>
      </c>
      <c r="D71" s="70" t="inlineStr">
        <is>
          <t>BUY_YES</t>
        </is>
      </c>
      <c r="E71" s="51" t="n">
        <v>0.5649999999999999</v>
      </c>
      <c r="F71" s="51" t="n">
        <v>0.055</v>
      </c>
      <c r="G71" s="29" t="inlineStr">
        <is>
          <t>0.2h</t>
        </is>
      </c>
      <c r="H71" s="29" t="inlineStr">
        <is>
          <t>2026-07-12 01:45</t>
        </is>
      </c>
      <c r="I71" s="29" t="inlineStr">
        <is>
          <t>2026-07-12 01:33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11, 9:30PM-9:45PM ET</t>
        </is>
      </c>
      <c r="D72" s="70" t="inlineStr">
        <is>
          <t>BUY_YES</t>
        </is>
      </c>
      <c r="E72" s="46" t="n">
        <v>0.445</v>
      </c>
      <c r="F72" s="46" t="n">
        <v>0.0752</v>
      </c>
      <c r="G72" s="18" t="inlineStr">
        <is>
          <t>0.2h</t>
        </is>
      </c>
      <c r="H72" s="18" t="inlineStr">
        <is>
          <t>2026-07-12 01:45</t>
        </is>
      </c>
      <c r="I72" s="18" t="inlineStr">
        <is>
          <t>2026-07-12 01:33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XRP Up or Down - July 11, 9:30PM-9:45PM ET</t>
        </is>
      </c>
      <c r="D73" s="70" t="inlineStr">
        <is>
          <t>BUY_YES</t>
        </is>
      </c>
      <c r="E73" s="51" t="n">
        <v>0.495</v>
      </c>
      <c r="F73" s="51" t="n">
        <v>0.0625</v>
      </c>
      <c r="G73" s="29" t="inlineStr">
        <is>
          <t>0.2h</t>
        </is>
      </c>
      <c r="H73" s="29" t="inlineStr">
        <is>
          <t>2026-07-12 01:45</t>
        </is>
      </c>
      <c r="I73" s="29" t="inlineStr">
        <is>
          <t>2026-07-12 01:34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Solana Up or Down - July 11, 9:30PM-9:45PM ET</t>
        </is>
      </c>
      <c r="D74" s="70" t="inlineStr">
        <is>
          <t>BUY_YES</t>
        </is>
      </c>
      <c r="E74" s="46" t="n">
        <v>0.445</v>
      </c>
      <c r="F74" s="46" t="n">
        <v>0.1023</v>
      </c>
      <c r="G74" s="18" t="inlineStr">
        <is>
          <t>0.2h</t>
        </is>
      </c>
      <c r="H74" s="18" t="inlineStr">
        <is>
          <t>2026-07-12 01:45</t>
        </is>
      </c>
      <c r="I74" s="18" t="inlineStr">
        <is>
          <t>2026-07-12 01:34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Bitcoin Up or Down - July 11, 9:30PM-9:45PM ET</t>
        </is>
      </c>
      <c r="D75" s="70" t="inlineStr">
        <is>
          <t>BUY_YES</t>
        </is>
      </c>
      <c r="E75" s="51" t="n">
        <v>0.5649999999999999</v>
      </c>
      <c r="F75" s="51" t="n">
        <v>0.1684</v>
      </c>
      <c r="G75" s="29" t="inlineStr">
        <is>
          <t>0.1h</t>
        </is>
      </c>
      <c r="H75" s="29" t="inlineStr">
        <is>
          <t>2026-07-12 01:45</t>
        </is>
      </c>
      <c r="I75" s="29" t="inlineStr">
        <is>
          <t>2026-07-12 01:37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Bitcoin Up or Down - July 11, 9:30PM-9:45PM ET</t>
        </is>
      </c>
      <c r="D76" s="70" t="inlineStr">
        <is>
          <t>BUY_YES</t>
        </is>
      </c>
      <c r="E76" s="46" t="n">
        <v>0.5649999999999999</v>
      </c>
      <c r="F76" s="46" t="n">
        <v>0.1684</v>
      </c>
      <c r="G76" s="18" t="inlineStr">
        <is>
          <t>0.1h</t>
        </is>
      </c>
      <c r="H76" s="18" t="inlineStr">
        <is>
          <t>2026-07-12 01:45</t>
        </is>
      </c>
      <c r="I76" s="18" t="inlineStr">
        <is>
          <t>2026-07-12 01:37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Bitcoin Up or Down - July 11, 9:30PM-9:45PM ET</t>
        </is>
      </c>
      <c r="D77" s="70" t="inlineStr">
        <is>
          <t>BUY_YES</t>
        </is>
      </c>
      <c r="E77" s="51" t="n">
        <v>0.5649999999999999</v>
      </c>
      <c r="F77" s="51" t="n">
        <v>0.1684</v>
      </c>
      <c r="G77" s="29" t="inlineStr">
        <is>
          <t>0.1h</t>
        </is>
      </c>
      <c r="H77" s="29" t="inlineStr">
        <is>
          <t>2026-07-12 01:45</t>
        </is>
      </c>
      <c r="I77" s="29" t="inlineStr">
        <is>
          <t>2026-07-12 01:37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11, 9:30PM-9:45PM ET</t>
        </is>
      </c>
      <c r="D78" s="70" t="inlineStr">
        <is>
          <t>BUY_YES</t>
        </is>
      </c>
      <c r="E78" s="46" t="n">
        <v>0.455</v>
      </c>
      <c r="F78" s="46" t="n">
        <v>0.2469</v>
      </c>
      <c r="G78" s="18" t="inlineStr">
        <is>
          <t>0.1h</t>
        </is>
      </c>
      <c r="H78" s="18" t="inlineStr">
        <is>
          <t>2026-07-12 01:45</t>
        </is>
      </c>
      <c r="I78" s="18" t="inlineStr">
        <is>
          <t>2026-07-12 01:37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Ethereum Up or Down - July 11, 9:30PM-9:45PM ET</t>
        </is>
      </c>
      <c r="D79" s="70" t="inlineStr">
        <is>
          <t>BUY_YES</t>
        </is>
      </c>
      <c r="E79" s="51" t="n">
        <v>0.455</v>
      </c>
      <c r="F79" s="51" t="n">
        <v>0.2469</v>
      </c>
      <c r="G79" s="29" t="inlineStr">
        <is>
          <t>0.1h</t>
        </is>
      </c>
      <c r="H79" s="29" t="inlineStr">
        <is>
          <t>2026-07-12 01:45</t>
        </is>
      </c>
      <c r="I79" s="29" t="inlineStr">
        <is>
          <t>2026-07-12 01:37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Ethereum Up or Down - July 11, 9:30PM-9:45PM ET</t>
        </is>
      </c>
      <c r="D80" s="70" t="inlineStr">
        <is>
          <t>BUY_YES</t>
        </is>
      </c>
      <c r="E80" s="46" t="n">
        <v>0.455</v>
      </c>
      <c r="F80" s="46" t="n">
        <v>0.2469</v>
      </c>
      <c r="G80" s="18" t="inlineStr">
        <is>
          <t>0.1h</t>
        </is>
      </c>
      <c r="H80" s="18" t="inlineStr">
        <is>
          <t>2026-07-12 01:45</t>
        </is>
      </c>
      <c r="I80" s="18" t="inlineStr">
        <is>
          <t>2026-07-12 01:37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Ethereum Up or Down - July 11, 9:30PM-9:45PM ET</t>
        </is>
      </c>
      <c r="D81" s="70" t="inlineStr">
        <is>
          <t>BUY_YES</t>
        </is>
      </c>
      <c r="E81" s="51" t="n">
        <v>0.855</v>
      </c>
      <c r="F81" s="51" t="n">
        <v>0.055</v>
      </c>
      <c r="G81" s="29" t="inlineStr">
        <is>
          <t>0.1h</t>
        </is>
      </c>
      <c r="H81" s="29" t="inlineStr">
        <is>
          <t>2026-07-12 01:45</t>
        </is>
      </c>
      <c r="I81" s="29" t="inlineStr">
        <is>
          <t>2026-07-12 01:38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XRP Up or Down - July 11, 9:30PM-9:45PM ET</t>
        </is>
      </c>
      <c r="D82" s="70" t="inlineStr">
        <is>
          <t>BUY_YES</t>
        </is>
      </c>
      <c r="E82" s="46" t="n">
        <v>0.495</v>
      </c>
      <c r="F82" s="46" t="n">
        <v>0.1198</v>
      </c>
      <c r="G82" s="18" t="inlineStr">
        <is>
          <t>0.1h</t>
        </is>
      </c>
      <c r="H82" s="18" t="inlineStr">
        <is>
          <t>2026-07-12 01:45</t>
        </is>
      </c>
      <c r="I82" s="18" t="inlineStr">
        <is>
          <t>2026-07-12 01:39</t>
        </is>
      </c>
    </row>
    <row r="83" ht="18" customHeight="1">
      <c r="A83" s="7" t="inlineStr">
        <is>
          <t>📊 SHADOW</t>
        </is>
      </c>
      <c r="B83" s="49" t="inlineStr">
        <is>
          <t>STREAK_FADE_5M</t>
        </is>
      </c>
      <c r="C83" s="49" t="inlineStr">
        <is>
          <t>XRP Up or Down - July 11, 9:40PM-9:45PM ET</t>
        </is>
      </c>
      <c r="D83" s="71" t="inlineStr">
        <is>
          <t>BUY_NO</t>
        </is>
      </c>
      <c r="E83" s="51" t="n">
        <v>0.5</v>
      </c>
      <c r="F83" s="51" t="n">
        <v>-0.075</v>
      </c>
      <c r="G83" s="29" t="inlineStr">
        <is>
          <t>0.1h</t>
        </is>
      </c>
      <c r="H83" s="29" t="inlineStr">
        <is>
          <t>2026-07-12 01:45</t>
        </is>
      </c>
      <c r="I83" s="29" t="inlineStr">
        <is>
          <t>2026-07-12 01:40</t>
        </is>
      </c>
    </row>
    <row r="84" ht="18" customHeight="1">
      <c r="A84" s="7" t="inlineStr">
        <is>
          <t>📊 SHADOW</t>
        </is>
      </c>
      <c r="B84" s="43" t="inlineStr">
        <is>
          <t>STREAK_FADE_5M</t>
        </is>
      </c>
      <c r="C84" s="43" t="inlineStr">
        <is>
          <t>Ethereum Up or Down - July 11, 9:40PM-9:45PM ET</t>
        </is>
      </c>
      <c r="D84" s="71" t="inlineStr">
        <is>
          <t>BUY_NO</t>
        </is>
      </c>
      <c r="E84" s="46" t="n">
        <v>0.485</v>
      </c>
      <c r="F84" s="46" t="n">
        <v>-0.06</v>
      </c>
      <c r="G84" s="18" t="inlineStr">
        <is>
          <t>0.1h</t>
        </is>
      </c>
      <c r="H84" s="18" t="inlineStr">
        <is>
          <t>2026-07-12 01:45</t>
        </is>
      </c>
      <c r="I84" s="18" t="inlineStr">
        <is>
          <t>2026-07-12 01:40</t>
        </is>
      </c>
    </row>
    <row r="85" ht="18" customHeight="1">
      <c r="A85" s="7" t="inlineStr">
        <is>
          <t>📊 SHADOW</t>
        </is>
      </c>
      <c r="B85" s="49" t="inlineStr">
        <is>
          <t>STREAK_FADE_5M</t>
        </is>
      </c>
      <c r="C85" s="49" t="inlineStr">
        <is>
          <t>Solana Up or Down - July 11, 9:40PM-9:45PM ET</t>
        </is>
      </c>
      <c r="D85" s="71" t="inlineStr">
        <is>
          <t>BUY_NO</t>
        </is>
      </c>
      <c r="E85" s="51" t="n">
        <v>0.505</v>
      </c>
      <c r="F85" s="51" t="n">
        <v>-0.08</v>
      </c>
      <c r="G85" s="29" t="inlineStr">
        <is>
          <t>0.1h</t>
        </is>
      </c>
      <c r="H85" s="29" t="inlineStr">
        <is>
          <t>2026-07-12 01:45</t>
        </is>
      </c>
      <c r="I85" s="29" t="inlineStr">
        <is>
          <t>2026-07-12 01:40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Solana Up or Down - July 11, 9:30PM-9:45PM ET</t>
        </is>
      </c>
      <c r="D86" s="70" t="inlineStr">
        <is>
          <t>BUY_YES</t>
        </is>
      </c>
      <c r="E86" s="46" t="n">
        <v>0.635</v>
      </c>
      <c r="F86" s="46" t="n">
        <v>0.0292</v>
      </c>
      <c r="G86" s="18" t="inlineStr">
        <is>
          <t>0.1h</t>
        </is>
      </c>
      <c r="H86" s="18" t="inlineStr">
        <is>
          <t>2026-07-12 01:45</t>
        </is>
      </c>
      <c r="I86" s="18" t="inlineStr">
        <is>
          <t>2026-07-12 01:41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11?</t>
        </is>
      </c>
      <c r="D87" s="71" t="inlineStr">
        <is>
          <t>BUY_NO</t>
        </is>
      </c>
      <c r="E87" s="51" t="n">
        <v>0.345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11?</t>
        </is>
      </c>
      <c r="D88" s="70" t="inlineStr">
        <is>
          <t>BUY_YES</t>
        </is>
      </c>
      <c r="E88" s="46" t="n">
        <v>0.665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11?</t>
        </is>
      </c>
      <c r="D89" s="70" t="inlineStr">
        <is>
          <t>BUY_YES</t>
        </is>
      </c>
      <c r="E89" s="51" t="n">
        <v>0.585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11?</t>
        </is>
      </c>
      <c r="D90" s="71" t="inlineStr">
        <is>
          <t>BUY_NO</t>
        </is>
      </c>
      <c r="E90" s="46" t="n">
        <v>0.405</v>
      </c>
      <c r="F90" s="46" t="n">
        <v>-0.095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12?</t>
        </is>
      </c>
      <c r="D91" s="70" t="inlineStr">
        <is>
          <t>BUY_YES</t>
        </is>
      </c>
      <c r="E91" s="51" t="n">
        <v>0.82</v>
      </c>
      <c r="F91" s="51" t="n">
        <v>0.055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12?</t>
        </is>
      </c>
      <c r="D92" s="71" t="inlineStr">
        <is>
          <t>BUY_NO</t>
        </is>
      </c>
      <c r="E92" s="46" t="n">
        <v>0.155</v>
      </c>
      <c r="F92" s="46" t="n">
        <v>-0.05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13?</t>
        </is>
      </c>
      <c r="D93" s="70" t="inlineStr">
        <is>
          <t>BUY_YES</t>
        </is>
      </c>
      <c r="E93" s="51" t="n">
        <v>0.74</v>
      </c>
      <c r="F93" s="51" t="n">
        <v>0.135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13?</t>
        </is>
      </c>
      <c r="D94" s="71" t="inlineStr">
        <is>
          <t>BUY_NO</t>
        </is>
      </c>
      <c r="E94" s="46" t="n">
        <v>0.25</v>
      </c>
      <c r="F94" s="46" t="n">
        <v>-0.095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14?</t>
        </is>
      </c>
      <c r="D95" s="71" t="inlineStr">
        <is>
          <t>BUY_NO</t>
        </is>
      </c>
      <c r="E95" s="51" t="n">
        <v>0.135</v>
      </c>
      <c r="F95" s="51" t="n">
        <v>-0.03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15?</t>
        </is>
      </c>
      <c r="D98" s="71" t="inlineStr">
        <is>
          <t>BUY_NO</t>
        </is>
      </c>
      <c r="E98" s="46" t="n">
        <v>0.145</v>
      </c>
      <c r="F98" s="46" t="n">
        <v>-0.04</v>
      </c>
      <c r="G98" s="18" t="inlineStr">
        <is>
          <t>112.0h</t>
        </is>
      </c>
      <c r="H98" s="18" t="inlineStr">
        <is>
          <t>2026-07-15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15?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112.0h</t>
        </is>
      </c>
      <c r="H99" s="29" t="inlineStr">
        <is>
          <t>2026-07-15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11?</t>
        </is>
      </c>
      <c r="D100" s="71" t="inlineStr">
        <is>
          <t>BUY_NO</t>
        </is>
      </c>
      <c r="E100" s="46" t="n">
        <v>0.585</v>
      </c>
      <c r="F100" s="46" t="n">
        <v>-0.0527</v>
      </c>
      <c r="G100" s="18" t="inlineStr">
        <is>
          <t>16.0h</t>
        </is>
      </c>
      <c r="H100" s="18" t="inlineStr">
        <is>
          <t>2026-07-11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$70,000 and $72,000 on July 17?</t>
        </is>
      </c>
      <c r="D101" s="71" t="inlineStr">
        <is>
          <t>BUY_NO</t>
        </is>
      </c>
      <c r="E101" s="51" t="n">
        <v>0.2055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$72,000 and $74,000 on July 17?</t>
        </is>
      </c>
      <c r="D102" s="71" t="inlineStr">
        <is>
          <t>BUY_NO</t>
        </is>
      </c>
      <c r="E102" s="46" t="n">
        <v>0.47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Solana reach $100 in July?</t>
        </is>
      </c>
      <c r="D103" s="70" t="inlineStr">
        <is>
          <t>BUY_YES</t>
        </is>
      </c>
      <c r="E103" s="51" t="n">
        <v>0.105</v>
      </c>
      <c r="F103" s="51" t="n">
        <v>0.331</v>
      </c>
      <c r="G103" s="29" t="inlineStr">
        <is>
          <t>532.0h</t>
        </is>
      </c>
      <c r="H103" s="29" t="inlineStr">
        <is>
          <t>2026-08-01 04:00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10?</t>
        </is>
      </c>
      <c r="D104" s="70" t="inlineStr">
        <is>
          <t>BUY_YES</t>
        </is>
      </c>
      <c r="E104" s="46" t="n">
        <v>0.715</v>
      </c>
      <c r="F104" s="46" t="n">
        <v>0.145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$64,000 and $66,000 on July 10?</t>
        </is>
      </c>
      <c r="D105" s="71" t="inlineStr">
        <is>
          <t>BUY_NO</t>
        </is>
      </c>
      <c r="E105" s="51" t="n">
        <v>0.205</v>
      </c>
      <c r="F105" s="51" t="n">
        <v>-0.095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10?</t>
        </is>
      </c>
      <c r="D106" s="70" t="inlineStr">
        <is>
          <t>BUY_YES</t>
        </is>
      </c>
      <c r="E106" s="46" t="n">
        <v>0.85</v>
      </c>
      <c r="F106" s="46" t="n">
        <v>0.025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10?</t>
        </is>
      </c>
      <c r="D107" s="71" t="inlineStr">
        <is>
          <t>BUY_NO</t>
        </is>
      </c>
      <c r="E107" s="51" t="n">
        <v>0.14</v>
      </c>
      <c r="F107" s="51" t="n">
        <v>-0.035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11?</t>
        </is>
      </c>
      <c r="D108" s="71" t="inlineStr">
        <is>
          <t>BUY_NO</t>
        </is>
      </c>
      <c r="E108" s="46" t="n">
        <v>0.155</v>
      </c>
      <c r="F108" s="46" t="n">
        <v>-0.05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11?</t>
        </is>
      </c>
      <c r="D109" s="71" t="inlineStr">
        <is>
          <t>BUY_NO</t>
        </is>
      </c>
      <c r="E109" s="51" t="n">
        <v>0.15</v>
      </c>
      <c r="F109" s="51" t="n">
        <v>-0.045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11?</t>
        </is>
      </c>
      <c r="D110" s="71" t="inlineStr">
        <is>
          <t>BUY_NO</t>
        </is>
      </c>
      <c r="E110" s="46" t="n">
        <v>0.445</v>
      </c>
      <c r="F110" s="46" t="n">
        <v>-0.095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11?</t>
        </is>
      </c>
      <c r="D111" s="70" t="inlineStr">
        <is>
          <t>BUY_YES</t>
        </is>
      </c>
      <c r="E111" s="51" t="n">
        <v>0.42</v>
      </c>
      <c r="F111" s="51" t="n">
        <v>0.145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11?</t>
        </is>
      </c>
      <c r="D112" s="71" t="inlineStr">
        <is>
          <t>BUY_NO</t>
        </is>
      </c>
      <c r="E112" s="46" t="n">
        <v>0.41</v>
      </c>
      <c r="F112" s="46" t="n">
        <v>-0.095</v>
      </c>
      <c r="G112" s="18" t="inlineStr">
        <is>
          <t>40.0h</t>
        </is>
      </c>
      <c r="H112" s="18" t="inlineStr">
        <is>
          <t>2026-07-11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12?</t>
        </is>
      </c>
      <c r="D113" s="71" t="inlineStr">
        <is>
          <t>BUY_NO</t>
        </is>
      </c>
      <c r="E113" s="51" t="n">
        <v>0.165</v>
      </c>
      <c r="F113" s="51" t="n">
        <v>-0.06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12?</t>
        </is>
      </c>
      <c r="D114" s="71" t="inlineStr">
        <is>
          <t>BUY_NO</t>
        </is>
      </c>
      <c r="E114" s="46" t="n">
        <v>0.82</v>
      </c>
      <c r="F114" s="46" t="n">
        <v>-0.0433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12?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12?</t>
        </is>
      </c>
      <c r="D116" s="71" t="inlineStr">
        <is>
          <t>BUY_NO</t>
        </is>
      </c>
      <c r="E116" s="46" t="n">
        <v>0.4155</v>
      </c>
      <c r="F116" s="46" t="n">
        <v>-0.095</v>
      </c>
      <c r="G116" s="18" t="inlineStr">
        <is>
          <t>64.0h</t>
        </is>
      </c>
      <c r="H116" s="18" t="inlineStr">
        <is>
          <t>2026-07-12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12?</t>
        </is>
      </c>
      <c r="D117" s="71" t="inlineStr">
        <is>
          <t>BUY_NO</t>
        </is>
      </c>
      <c r="E117" s="51" t="n">
        <v>0.4495</v>
      </c>
      <c r="F117" s="51" t="n">
        <v>-0.095</v>
      </c>
      <c r="G117" s="29" t="inlineStr">
        <is>
          <t>64.0h</t>
        </is>
      </c>
      <c r="H117" s="29" t="inlineStr">
        <is>
          <t>2026-07-12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13?</t>
        </is>
      </c>
      <c r="D118" s="71" t="inlineStr">
        <is>
          <t>BUY_NO</t>
        </is>
      </c>
      <c r="E118" s="46" t="n">
        <v>0.755</v>
      </c>
      <c r="F118" s="46" t="n">
        <v>-0.0765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13?</t>
        </is>
      </c>
      <c r="D119" s="71" t="inlineStr">
        <is>
          <t>BUY_NO</t>
        </is>
      </c>
      <c r="E119" s="51" t="n">
        <v>0.195</v>
      </c>
      <c r="F119" s="51" t="n">
        <v>-0.09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13?</t>
        </is>
      </c>
      <c r="D120" s="71" t="inlineStr">
        <is>
          <t>BUY_NO</t>
        </is>
      </c>
      <c r="E120" s="46" t="n">
        <v>0.24</v>
      </c>
      <c r="F120" s="46" t="n">
        <v>-0.095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13?</t>
        </is>
      </c>
      <c r="D121" s="71" t="inlineStr">
        <is>
          <t>BUY_NO</t>
        </is>
      </c>
      <c r="E121" s="51" t="n">
        <v>0.46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13?</t>
        </is>
      </c>
      <c r="D122" s="71" t="inlineStr">
        <is>
          <t>BUY_NO</t>
        </is>
      </c>
      <c r="E122" s="46" t="n">
        <v>0.4605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13?</t>
        </is>
      </c>
      <c r="D123" s="71" t="inlineStr">
        <is>
          <t>BUY_NO</t>
        </is>
      </c>
      <c r="E123" s="51" t="n">
        <v>0.478</v>
      </c>
      <c r="F123" s="51" t="n">
        <v>-0.095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13?</t>
        </is>
      </c>
      <c r="D124" s="71" t="inlineStr">
        <is>
          <t>BUY_NO</t>
        </is>
      </c>
      <c r="E124" s="46" t="n">
        <v>0.4655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13?</t>
        </is>
      </c>
      <c r="D125" s="71" t="inlineStr">
        <is>
          <t>BUY_NO</t>
        </is>
      </c>
      <c r="E125" s="51" t="n">
        <v>0.4735</v>
      </c>
      <c r="F125" s="51" t="n">
        <v>-0.195</v>
      </c>
      <c r="G125" s="29" t="inlineStr">
        <is>
          <t>88.0h</t>
        </is>
      </c>
      <c r="H125" s="29" t="inlineStr">
        <is>
          <t>2026-07-13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13?</t>
        </is>
      </c>
      <c r="D126" s="71" t="inlineStr">
        <is>
          <t>BUY_NO</t>
        </is>
      </c>
      <c r="E126" s="46" t="n">
        <v>0.475</v>
      </c>
      <c r="F126" s="46" t="n">
        <v>-0.195</v>
      </c>
      <c r="G126" s="18" t="inlineStr">
        <is>
          <t>88.0h</t>
        </is>
      </c>
      <c r="H126" s="18" t="inlineStr">
        <is>
          <t>2026-07-13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$1,700 on July 14?</t>
        </is>
      </c>
      <c r="D127" s="71" t="inlineStr">
        <is>
          <t>BUY_NO</t>
        </is>
      </c>
      <c r="E127" s="51" t="n">
        <v>0.72</v>
      </c>
      <c r="F127" s="51" t="n">
        <v>-0.0767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14?</t>
        </is>
      </c>
      <c r="D128" s="71" t="inlineStr">
        <is>
          <t>BUY_NO</t>
        </is>
      </c>
      <c r="E128" s="46" t="n">
        <v>0.195</v>
      </c>
      <c r="F128" s="46" t="n">
        <v>-0.09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14?</t>
        </is>
      </c>
      <c r="D129" s="71" t="inlineStr">
        <is>
          <t>BUY_NO</t>
        </is>
      </c>
      <c r="E129" s="51" t="n">
        <v>0.25</v>
      </c>
      <c r="F129" s="51" t="n">
        <v>-0.095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$2,000 and $2,100 on July 14?</t>
        </is>
      </c>
      <c r="D130" s="71" t="inlineStr">
        <is>
          <t>BUY_NO</t>
        </is>
      </c>
      <c r="E130" s="46" t="n">
        <v>0.2065</v>
      </c>
      <c r="F130" s="46" t="n">
        <v>-0.095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14?</t>
        </is>
      </c>
      <c r="D131" s="71" t="inlineStr">
        <is>
          <t>BUY_NO</t>
        </is>
      </c>
      <c r="E131" s="51" t="n">
        <v>0.479</v>
      </c>
      <c r="F131" s="51" t="n">
        <v>-0.195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14?</t>
        </is>
      </c>
      <c r="D132" s="71" t="inlineStr">
        <is>
          <t>BUY_NO</t>
        </is>
      </c>
      <c r="E132" s="46" t="n">
        <v>0.4785</v>
      </c>
      <c r="F132" s="46" t="n">
        <v>-0.095</v>
      </c>
      <c r="G132" s="18" t="inlineStr">
        <is>
          <t>112.0h</t>
        </is>
      </c>
      <c r="H132" s="18" t="inlineStr">
        <is>
          <t>2026-07-14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$120 and $130 on July 14?</t>
        </is>
      </c>
      <c r="D133" s="71" t="inlineStr">
        <is>
          <t>BUY_NO</t>
        </is>
      </c>
      <c r="E133" s="51" t="n">
        <v>0.478</v>
      </c>
      <c r="F133" s="51" t="n">
        <v>-0.195</v>
      </c>
      <c r="G133" s="29" t="inlineStr">
        <is>
          <t>112.0h</t>
        </is>
      </c>
      <c r="H133" s="29" t="inlineStr">
        <is>
          <t>2026-07-14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Bitcoin Up or Down on July 10?</t>
        </is>
      </c>
      <c r="D134" s="71" t="inlineStr">
        <is>
          <t>BUY_NO</t>
        </is>
      </c>
      <c r="E134" s="46" t="n">
        <v>0.675</v>
      </c>
      <c r="F134" s="46" t="n">
        <v>-0.1499</v>
      </c>
      <c r="G134" s="18" t="inlineStr">
        <is>
          <t>16.0h</t>
        </is>
      </c>
      <c r="H134" s="18" t="inlineStr">
        <is>
          <t>2026-07-10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10?</t>
        </is>
      </c>
      <c r="D135" s="71" t="inlineStr">
        <is>
          <t>BUY_NO</t>
        </is>
      </c>
      <c r="E135" s="51" t="n">
        <v>0.605</v>
      </c>
      <c r="F135" s="51" t="n">
        <v>-0.1437</v>
      </c>
      <c r="G135" s="29" t="inlineStr">
        <is>
          <t>16.0h</t>
        </is>
      </c>
      <c r="H135" s="29" t="inlineStr">
        <is>
          <t>2026-07-10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$1,600 and $1,700 on July 15?</t>
        </is>
      </c>
      <c r="D136" s="71" t="inlineStr">
        <is>
          <t>BUY_NO</t>
        </is>
      </c>
      <c r="E136" s="46" t="n">
        <v>0.275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$30 and $40 on July 15?</t>
        </is>
      </c>
      <c r="D137" s="71" t="inlineStr">
        <is>
          <t>BUY_NO</t>
        </is>
      </c>
      <c r="E137" s="51" t="n">
        <v>0.4795</v>
      </c>
      <c r="F137" s="51" t="n">
        <v>-0.195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$40 and $50 on July 15?</t>
        </is>
      </c>
      <c r="D138" s="71" t="inlineStr">
        <is>
          <t>BUY_NO</t>
        </is>
      </c>
      <c r="E138" s="46" t="n">
        <v>0.4795</v>
      </c>
      <c r="F138" s="46" t="n">
        <v>-0.195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$50 and $60 on July 15?</t>
        </is>
      </c>
      <c r="D139" s="71" t="inlineStr">
        <is>
          <t>BUY_NO</t>
        </is>
      </c>
      <c r="E139" s="51" t="n">
        <v>0.479</v>
      </c>
      <c r="F139" s="51" t="n">
        <v>-0.195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$60 and $70 on July 15?</t>
        </is>
      </c>
      <c r="D140" s="71" t="inlineStr">
        <is>
          <t>BUY_NO</t>
        </is>
      </c>
      <c r="E140" s="46" t="n">
        <v>0.47</v>
      </c>
      <c r="F140" s="46" t="n">
        <v>-0.095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$90 and $100 on July 15?</t>
        </is>
      </c>
      <c r="D141" s="71" t="inlineStr">
        <is>
          <t>BUY_NO</t>
        </is>
      </c>
      <c r="E141" s="51" t="n">
        <v>0.4795</v>
      </c>
      <c r="F141" s="51" t="n">
        <v>-0.095</v>
      </c>
      <c r="G141" s="29" t="inlineStr">
        <is>
          <t>136.0h</t>
        </is>
      </c>
      <c r="H141" s="29" t="inlineStr">
        <is>
          <t>2026-07-15 16:00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Ethereum reach $1,800 in July?</t>
        </is>
      </c>
      <c r="D142" s="70" t="inlineStr">
        <is>
          <t>BUY_YES</t>
        </is>
      </c>
      <c r="E142" s="46" t="n">
        <v>0.79</v>
      </c>
      <c r="F142" s="46" t="n">
        <v>0.07630000000000001</v>
      </c>
      <c r="G142" s="18" t="inlineStr">
        <is>
          <t>532.0h</t>
        </is>
      </c>
      <c r="H142" s="18" t="inlineStr">
        <is>
          <t>2026-08-01 04:00</t>
        </is>
      </c>
      <c r="I142" s="18" t="inlineStr">
        <is>
          <t>2026-07-10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$30 and $40 on July 16?</t>
        </is>
      </c>
      <c r="D143" s="71" t="inlineStr">
        <is>
          <t>BUY_NO</t>
        </is>
      </c>
      <c r="E143" s="51" t="n">
        <v>0.459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$40 and $50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$50 and $60 on July 16?</t>
        </is>
      </c>
      <c r="D145" s="71" t="inlineStr">
        <is>
          <t>BUY_NO</t>
        </is>
      </c>
      <c r="E145" s="51" t="n">
        <v>0.4805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$60 and $70 on July 16?</t>
        </is>
      </c>
      <c r="D146" s="71" t="inlineStr">
        <is>
          <t>BUY_NO</t>
        </is>
      </c>
      <c r="E146" s="46" t="n">
        <v>0.4345</v>
      </c>
      <c r="F146" s="46" t="n">
        <v>-0.095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$90 and $100 on July 16?</t>
        </is>
      </c>
      <c r="D147" s="71" t="inlineStr">
        <is>
          <t>BUY_NO</t>
        </is>
      </c>
      <c r="E147" s="51" t="n">
        <v>0.486</v>
      </c>
      <c r="F147" s="51" t="n">
        <v>-0.095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$100 and $110 on July 16?</t>
        </is>
      </c>
      <c r="D148" s="71" t="inlineStr">
        <is>
          <t>BUY_NO</t>
        </is>
      </c>
      <c r="E148" s="46" t="n">
        <v>0.4835</v>
      </c>
      <c r="F148" s="46" t="n">
        <v>-0.195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Solana be between $110 and $120 on July 16?</t>
        </is>
      </c>
      <c r="D149" s="71" t="inlineStr">
        <is>
          <t>BUY_NO</t>
        </is>
      </c>
      <c r="E149" s="51" t="n">
        <v>0.4835</v>
      </c>
      <c r="F149" s="51" t="n">
        <v>-0.195</v>
      </c>
      <c r="G149" s="29" t="inlineStr">
        <is>
          <t>146.1h</t>
        </is>
      </c>
      <c r="H149" s="29" t="inlineStr">
        <is>
          <t>2026-07-16 16:00</t>
        </is>
      </c>
      <c r="I149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2026-07-12T01:42:34Z</dcterms:created>
  <dcterms:modified xsi:type="dcterms:W3CDTF">2026-07-12T01:42:37Z</dcterms:modified>
</cp:coreProperties>
</file>