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'Dashboard'!$B$21:$B$3195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19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18:43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3175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120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1559 / 1616</t>
        </is>
      </c>
      <c r="D11" s="5" t="inlineStr">
        <is>
          <t>Aciertos / Fallos</t>
        </is>
      </c>
      <c r="E11" s="10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49.1%</t>
        </is>
      </c>
      <c r="D12" s="5" t="inlineStr">
        <is>
          <t>Hit Rate</t>
        </is>
      </c>
      <c r="E12" s="10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-33.68 €</t>
        </is>
      </c>
      <c r="D13" s="5" t="inlineStr">
        <is>
          <t>P&amp;L Neto</t>
        </is>
      </c>
      <c r="E13" s="10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-1.5%</t>
        </is>
      </c>
      <c r="D14" s="5" t="inlineStr">
        <is>
          <t>ROI s/ capital operativo</t>
        </is>
      </c>
      <c r="E14" s="10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-112.3%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-13.68 €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3175</t>
        </is>
      </c>
      <c r="E4" s="5" t="inlineStr">
        <is>
          <t>Avg. Ganancia / op.</t>
        </is>
      </c>
      <c r="F4" s="14" t="inlineStr">
        <is>
          <t>+0.7027 €</t>
        </is>
      </c>
    </row>
    <row r="5" ht="20" customHeight="1">
      <c r="A5" s="5" t="inlineStr">
        <is>
          <t>Hit Rate global</t>
        </is>
      </c>
      <c r="B5" s="10" t="inlineStr">
        <is>
          <t>49.1%</t>
        </is>
      </c>
      <c r="E5" s="5" t="inlineStr">
        <is>
          <t>Avg. Pérdida / op.</t>
        </is>
      </c>
      <c r="F5" s="10" t="inlineStr">
        <is>
          <t>-0.6987 €</t>
        </is>
      </c>
    </row>
    <row r="6" ht="20" customHeight="1">
      <c r="A6" s="5" t="inlineStr">
        <is>
          <t>P&amp;L Total</t>
        </is>
      </c>
      <c r="B6" s="10" t="inlineStr">
        <is>
          <t>-33.68 €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-0.0106 €</t>
        </is>
      </c>
      <c r="E7" s="5" t="inlineStr">
        <is>
          <t>Sharpe (por operación)</t>
        </is>
      </c>
      <c r="F7" s="16" t="inlineStr">
        <is>
          <t>-0.013</t>
        </is>
      </c>
    </row>
    <row r="8" ht="20" customHeight="1">
      <c r="A8" s="5" t="inlineStr">
        <is>
          <t>Profit Factor</t>
        </is>
      </c>
      <c r="B8" s="16" t="inlineStr">
        <is>
          <t>0.97</t>
        </is>
      </c>
      <c r="E8" s="5" t="inlineStr">
        <is>
          <t>Recovery Factor</t>
        </is>
      </c>
      <c r="F8" s="6" t="inlineStr">
        <is>
          <t>-0.30x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479</v>
      </c>
      <c r="C12" s="19" t="n">
        <v>265</v>
      </c>
      <c r="D12" s="20" t="n">
        <v>0.5532</v>
      </c>
      <c r="E12" s="21" t="n">
        <v>0.053</v>
      </c>
      <c r="F12" s="22" t="n">
        <v>59.6115</v>
      </c>
      <c r="G12" s="22" t="n">
        <v>0.1244</v>
      </c>
      <c r="H12" s="23" t="n">
        <v>0.1244</v>
      </c>
      <c r="I12" s="24" t="n">
        <v>1.3029</v>
      </c>
      <c r="J12" s="14" t="n">
        <v>9</v>
      </c>
      <c r="K12" s="10" t="n">
        <v>9</v>
      </c>
      <c r="L12" s="25" t="n">
        <v>-0.0047</v>
      </c>
      <c r="M12" s="26" t="n">
        <v>0.1383</v>
      </c>
      <c r="N12" s="27" t="n">
        <v>0.1286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1529</v>
      </c>
      <c r="C13" s="30" t="n">
        <v>783</v>
      </c>
      <c r="D13" s="20" t="n">
        <v>0.5121</v>
      </c>
      <c r="E13" s="31" t="n">
        <v>0.0121</v>
      </c>
      <c r="F13" s="22" t="n">
        <v>10.1837</v>
      </c>
      <c r="G13" s="22" t="n">
        <v>0.0067</v>
      </c>
      <c r="H13" s="23" t="n">
        <v>0.0067</v>
      </c>
      <c r="I13" s="24" t="n">
        <v>1.025</v>
      </c>
      <c r="J13" s="14" t="n">
        <v>10</v>
      </c>
      <c r="K13" s="10" t="n">
        <v>9</v>
      </c>
      <c r="L13" s="32" t="n">
        <v>-0.048</v>
      </c>
      <c r="M13" s="33" t="n">
        <v>0.0074</v>
      </c>
      <c r="N13" s="27" t="n">
        <v>0.0125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5</v>
      </c>
      <c r="C15" s="30" t="n">
        <v>2</v>
      </c>
      <c r="D15" s="36" t="n">
        <v>0.4</v>
      </c>
      <c r="E15" s="37" t="n">
        <v>-0.07140000000000001</v>
      </c>
      <c r="F15" s="38" t="n">
        <v>-0.5875</v>
      </c>
      <c r="G15" s="38" t="n">
        <v>-0.1175</v>
      </c>
      <c r="H15" s="39" t="n">
        <v>-0.1175</v>
      </c>
      <c r="I15" s="40" t="n">
        <v>0.616</v>
      </c>
      <c r="J15" s="14" t="n">
        <v>2</v>
      </c>
      <c r="K15" s="10" t="n">
        <v>2</v>
      </c>
      <c r="L15" s="32" t="n">
        <v>-0.031</v>
      </c>
      <c r="M15" s="41" t="n">
        <v>-0.1306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GBM_LATE_60M</t>
        </is>
      </c>
      <c r="B16" s="19" t="n">
        <v>5</v>
      </c>
      <c r="C16" s="19" t="n">
        <v>1</v>
      </c>
      <c r="D16" s="36" t="n">
        <v>0.2</v>
      </c>
      <c r="E16" s="37" t="n">
        <v>-0.2143</v>
      </c>
      <c r="F16" s="38" t="n">
        <v>-1.6491</v>
      </c>
      <c r="G16" s="38" t="n">
        <v>-0.3298</v>
      </c>
      <c r="H16" s="39" t="n">
        <v>-0.3298</v>
      </c>
      <c r="I16" s="40" t="n">
        <v>0.1916</v>
      </c>
      <c r="J16" s="14" t="n">
        <v>1</v>
      </c>
      <c r="K16" s="10" t="n">
        <v>2</v>
      </c>
      <c r="L16" s="25" t="n">
        <v>-0.0639</v>
      </c>
      <c r="M16" s="42" t="n">
        <v>-0.3665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PRICE_TARGET_GBM</t>
        </is>
      </c>
      <c r="B17" s="30" t="n">
        <v>83</v>
      </c>
      <c r="C17" s="30" t="n">
        <v>32</v>
      </c>
      <c r="D17" s="36" t="n">
        <v>0.3855</v>
      </c>
      <c r="E17" s="37" t="n">
        <v>-0.1118</v>
      </c>
      <c r="F17" s="38" t="n">
        <v>-4.6096</v>
      </c>
      <c r="G17" s="38" t="n">
        <v>-0.0555</v>
      </c>
      <c r="H17" s="39" t="n">
        <v>-0.0555</v>
      </c>
      <c r="I17" s="40" t="n">
        <v>0.8554</v>
      </c>
      <c r="J17" s="14" t="n">
        <v>6</v>
      </c>
      <c r="K17" s="10" t="n">
        <v>12</v>
      </c>
      <c r="L17" s="32" t="n">
        <v>-0.0256</v>
      </c>
      <c r="M17" s="41" t="n">
        <v>-0.0617</v>
      </c>
      <c r="N17" s="27" t="n">
        <v>0</v>
      </c>
      <c r="O17" s="34" t="inlineStr">
        <is>
          <t>DIRECTION_ERROR</t>
        </is>
      </c>
    </row>
    <row r="18" ht="18" customHeight="1">
      <c r="A18" s="18" t="inlineStr">
        <is>
          <t>SMART_FLOW_1H</t>
        </is>
      </c>
      <c r="B18" s="19" t="n">
        <v>29</v>
      </c>
      <c r="C18" s="19" t="n">
        <v>6</v>
      </c>
      <c r="D18" s="36" t="n">
        <v>0.2069</v>
      </c>
      <c r="E18" s="37" t="n">
        <v>-0.2742</v>
      </c>
      <c r="F18" s="38" t="n">
        <v>-13.8164</v>
      </c>
      <c r="G18" s="38" t="n">
        <v>-0.4764</v>
      </c>
      <c r="H18" s="39" t="n">
        <v>-0.4764</v>
      </c>
      <c r="I18" s="40" t="n">
        <v>0.2079</v>
      </c>
      <c r="J18" s="14" t="n">
        <v>1</v>
      </c>
      <c r="K18" s="10" t="n">
        <v>6</v>
      </c>
      <c r="L18" s="25" t="n">
        <v>0.07340000000000001</v>
      </c>
      <c r="M18" s="42" t="n">
        <v>-0.5294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WEEKLY_PRICE</t>
        </is>
      </c>
      <c r="B19" s="30" t="n">
        <v>83</v>
      </c>
      <c r="C19" s="30" t="n">
        <v>40</v>
      </c>
      <c r="D19" s="36" t="n">
        <v>0.4819</v>
      </c>
      <c r="E19" s="37" t="n">
        <v>-0.0176</v>
      </c>
      <c r="F19" s="38" t="n">
        <v>-18.0641</v>
      </c>
      <c r="G19" s="38" t="n">
        <v>-0.2176</v>
      </c>
      <c r="H19" s="39" t="n">
        <v>-0.2176</v>
      </c>
      <c r="I19" s="40" t="n">
        <v>0.4355</v>
      </c>
      <c r="J19" s="14" t="n">
        <v>4</v>
      </c>
      <c r="K19" s="10" t="n">
        <v>7</v>
      </c>
      <c r="L19" s="32" t="n">
        <v>-0.0108</v>
      </c>
      <c r="M19" s="41" t="n">
        <v>-0.2418</v>
      </c>
      <c r="N19" s="27" t="n">
        <v>0</v>
      </c>
      <c r="O19" s="34" t="inlineStr">
        <is>
          <t>DIRECTION_ERROR</t>
        </is>
      </c>
    </row>
    <row r="20" ht="18" customHeight="1">
      <c r="A20" s="18" t="inlineStr">
        <is>
          <t>UPDOWN_OU_5M</t>
        </is>
      </c>
      <c r="B20" s="19" t="n">
        <v>84</v>
      </c>
      <c r="C20" s="19" t="n">
        <v>24</v>
      </c>
      <c r="D20" s="36" t="n">
        <v>0.2857</v>
      </c>
      <c r="E20" s="37" t="n">
        <v>-0.2093</v>
      </c>
      <c r="F20" s="38" t="n">
        <v>-18.8887</v>
      </c>
      <c r="G20" s="38" t="n">
        <v>-0.2249</v>
      </c>
      <c r="H20" s="39" t="n">
        <v>-0.2249</v>
      </c>
      <c r="I20" s="40" t="n">
        <v>0.4015</v>
      </c>
      <c r="J20" s="14" t="n">
        <v>5</v>
      </c>
      <c r="K20" s="10" t="n">
        <v>23</v>
      </c>
      <c r="L20" s="25" t="n">
        <v>0.0177</v>
      </c>
      <c r="M20" s="42" t="n">
        <v>-0.2499</v>
      </c>
      <c r="N20" s="27" t="n">
        <v>0</v>
      </c>
      <c r="O20" s="28" t="inlineStr">
        <is>
          <t>TIMING_CORTO</t>
        </is>
      </c>
    </row>
    <row r="21" ht="18" customHeight="1">
      <c r="A21" s="29" t="inlineStr">
        <is>
          <t>UPDOWN_GBM</t>
        </is>
      </c>
      <c r="B21" s="30" t="n">
        <v>872</v>
      </c>
      <c r="C21" s="30" t="n">
        <v>400</v>
      </c>
      <c r="D21" s="36" t="n">
        <v>0.4587</v>
      </c>
      <c r="E21" s="37" t="n">
        <v>-0.0412</v>
      </c>
      <c r="F21" s="38" t="n">
        <v>-48.7107</v>
      </c>
      <c r="G21" s="38" t="n">
        <v>-0.0559</v>
      </c>
      <c r="H21" s="39" t="n">
        <v>-0.0559</v>
      </c>
      <c r="I21" s="40" t="n">
        <v>0.8808</v>
      </c>
      <c r="J21" s="14" t="n">
        <v>15</v>
      </c>
      <c r="K21" s="10" t="n">
        <v>16</v>
      </c>
      <c r="L21" s="32" t="n">
        <v>0.0416</v>
      </c>
      <c r="M21" s="41" t="n">
        <v>-0.0621</v>
      </c>
      <c r="N21" s="27" t="n">
        <v>0</v>
      </c>
      <c r="O21" s="34" t="inlineStr">
        <is>
          <t>DIRECTION_ERROR</t>
        </is>
      </c>
    </row>
    <row r="23" ht="18" customHeight="1">
      <c r="A23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18" customHeight="1">
      <c r="A21" s="30" t="n">
        <v>20</v>
      </c>
      <c r="B21" s="30" t="inlineStr">
        <is>
          <t>2026-07-03 13:19</t>
        </is>
      </c>
      <c r="C21" s="50" t="inlineStr">
        <is>
          <t>Solana Up or Down - July 3, 9:15AM-9:30AM ET</t>
        </is>
      </c>
      <c r="D21" s="45" t="inlineStr">
        <is>
          <t>BUY_YES</t>
        </is>
      </c>
      <c r="E21" s="51" t="n">
        <v>1.05</v>
      </c>
      <c r="F21" s="52" t="n">
        <v>0.48</v>
      </c>
      <c r="G21" s="52" t="n">
        <v>0.1316</v>
      </c>
      <c r="H21" s="45" t="inlineStr">
        <is>
          <t>CLOSED</t>
        </is>
      </c>
      <c r="I21" s="30" t="inlineStr">
        <is>
          <t>2026-07-03 13:33</t>
        </is>
      </c>
      <c r="J21" s="45" t="inlineStr">
        <is>
          <t>YES</t>
        </is>
      </c>
      <c r="K21" s="51" t="n">
        <v>0</v>
      </c>
      <c r="L21" s="48" t="n">
        <v>1.1375</v>
      </c>
      <c r="M21" s="48" t="n">
        <v>1.1375</v>
      </c>
      <c r="N21" s="49" t="n">
        <v>1.083333333333333</v>
      </c>
      <c r="O21" s="50" t="inlineStr">
        <is>
          <t>slip_real=-0.0250</t>
        </is>
      </c>
    </row>
    <row r="22" ht="18" customHeight="1">
      <c r="A22" s="19" t="n">
        <v>21</v>
      </c>
      <c r="B22" s="19" t="inlineStr">
        <is>
          <t>2026-07-03 13:33</t>
        </is>
      </c>
      <c r="C22" s="44" t="inlineStr">
        <is>
          <t>Solana Up or Down - July 3, 9:30AM-9:45AM ET</t>
        </is>
      </c>
      <c r="D22" s="53" t="inlineStr">
        <is>
          <t>BUY_YES</t>
        </is>
      </c>
      <c r="E22" s="46" t="n">
        <v>1.05</v>
      </c>
      <c r="F22" s="47" t="n">
        <v>0.43</v>
      </c>
      <c r="G22" s="47" t="n">
        <v>0.1316</v>
      </c>
      <c r="H22" s="53" t="inlineStr">
        <is>
          <t>CLOSED</t>
        </is>
      </c>
      <c r="I22" s="19" t="inlineStr">
        <is>
          <t>2026-07-03 13:51</t>
        </is>
      </c>
      <c r="J22" s="53" t="inlineStr">
        <is>
          <t>NO</t>
        </is>
      </c>
      <c r="K22" s="46" t="n">
        <v>0</v>
      </c>
      <c r="L22" s="54" t="n">
        <v>-1.05</v>
      </c>
      <c r="M22" s="54" t="n">
        <v>-1.05</v>
      </c>
      <c r="N22" s="55" t="n">
        <v>-1</v>
      </c>
      <c r="O22" s="44" t="inlineStr">
        <is>
          <t>slip_real=-0.0700</t>
        </is>
      </c>
    </row>
    <row r="23" ht="18" customHeight="1">
      <c r="A23" s="30" t="n">
        <v>22</v>
      </c>
      <c r="B23" s="30" t="inlineStr">
        <is>
          <t>2026-07-03 13:42</t>
        </is>
      </c>
      <c r="C23" s="50" t="inlineStr">
        <is>
          <t>XRP Up or Down - July 3, 9:30AM-9:45AM ET</t>
        </is>
      </c>
      <c r="D23" s="53" t="inlineStr">
        <is>
          <t>BUY_YES</t>
        </is>
      </c>
      <c r="E23" s="51" t="n">
        <v>1.05</v>
      </c>
      <c r="F23" s="52" t="n">
        <v>0.407</v>
      </c>
      <c r="G23" s="52" t="n">
        <v>0.161</v>
      </c>
      <c r="H23" s="53" t="inlineStr">
        <is>
          <t>CLOSED</t>
        </is>
      </c>
      <c r="I23" s="30" t="inlineStr">
        <is>
          <t>2026-07-03 13:50</t>
        </is>
      </c>
      <c r="J23" s="53" t="inlineStr">
        <is>
          <t>NO</t>
        </is>
      </c>
      <c r="K23" s="51" t="n">
        <v>0</v>
      </c>
      <c r="L23" s="54" t="n">
        <v>-1.05</v>
      </c>
      <c r="M23" s="54" t="n">
        <v>-1.05</v>
      </c>
      <c r="N23" s="55" t="n">
        <v>-1</v>
      </c>
      <c r="O23" s="50" t="inlineStr">
        <is>
          <t>slip_real=-0.0730</t>
        </is>
      </c>
    </row>
    <row r="24" ht="18" customHeight="1">
      <c r="A24" s="19" t="n">
        <v>23</v>
      </c>
      <c r="B24" s="19" t="inlineStr">
        <is>
          <t>2026-07-03 13:54</t>
        </is>
      </c>
      <c r="C24" s="44" t="inlineStr">
        <is>
          <t>Ethereum Up or Down - July 3, 10:00AM-10:15AM ET</t>
        </is>
      </c>
      <c r="D24" s="45" t="inlineStr">
        <is>
          <t>BUY_NO</t>
        </is>
      </c>
      <c r="E24" s="46" t="n">
        <v>1.05</v>
      </c>
      <c r="F24" s="47" t="n">
        <v>0.53</v>
      </c>
      <c r="G24" s="47" t="n">
        <v>0.1049</v>
      </c>
      <c r="H24" s="45" t="inlineStr">
        <is>
          <t>CLOSED</t>
        </is>
      </c>
      <c r="I24" s="19" t="inlineStr">
        <is>
          <t>2026-07-03 14:17</t>
        </is>
      </c>
      <c r="J24" s="45" t="inlineStr">
        <is>
          <t>NO</t>
        </is>
      </c>
      <c r="K24" s="46" t="n">
        <v>0</v>
      </c>
      <c r="L24" s="48" t="n">
        <v>0.9311</v>
      </c>
      <c r="M24" s="48" t="n">
        <v>0.9311</v>
      </c>
      <c r="N24" s="49" t="n">
        <v>0.8867619047619048</v>
      </c>
      <c r="O24" s="44" t="inlineStr">
        <is>
          <t>slip_real=+0.0250</t>
        </is>
      </c>
    </row>
    <row r="25" ht="18" customHeight="1">
      <c r="A25" s="30" t="n">
        <v>24</v>
      </c>
      <c r="B25" s="30" t="inlineStr">
        <is>
          <t>2026-07-03 14:03</t>
        </is>
      </c>
      <c r="C25" s="50" t="inlineStr">
        <is>
          <t>Solana Up or Down - July 3, 10:00AM-10:15AM ET</t>
        </is>
      </c>
      <c r="D25" s="53" t="inlineStr">
        <is>
          <t>BUY_YES</t>
        </is>
      </c>
      <c r="E25" s="51" t="n">
        <v>1.05</v>
      </c>
      <c r="F25" s="52" t="n">
        <v>0.14</v>
      </c>
      <c r="G25" s="52" t="n">
        <v>0.1271</v>
      </c>
      <c r="H25" s="53" t="inlineStr">
        <is>
          <t>CLOSED</t>
        </is>
      </c>
      <c r="I25" s="30" t="inlineStr">
        <is>
          <t>2026-07-03 14:19</t>
        </is>
      </c>
      <c r="J25" s="53" t="inlineStr">
        <is>
          <t>NO</t>
        </is>
      </c>
      <c r="K25" s="51" t="n">
        <v>0</v>
      </c>
      <c r="L25" s="54" t="n">
        <v>-1.05</v>
      </c>
      <c r="M25" s="54" t="n">
        <v>-1.05</v>
      </c>
      <c r="N25" s="55" t="n">
        <v>-1</v>
      </c>
      <c r="O25" s="50" t="inlineStr">
        <is>
          <t>slip_real=-0.0150</t>
        </is>
      </c>
    </row>
    <row r="26" ht="18" customHeight="1">
      <c r="A26" s="19" t="n">
        <v>25</v>
      </c>
      <c r="B26" s="19" t="inlineStr">
        <is>
          <t>2026-07-03 14:03</t>
        </is>
      </c>
      <c r="C26" s="44" t="inlineStr">
        <is>
          <t>XRP Up or Down - July 3, 10:00AM-10:15AM ET</t>
        </is>
      </c>
      <c r="D26" s="53" t="inlineStr">
        <is>
          <t>BUY_YES</t>
        </is>
      </c>
      <c r="E26" s="46" t="n">
        <v>1.05</v>
      </c>
      <c r="F26" s="47" t="n">
        <v>0.49</v>
      </c>
      <c r="G26" s="47" t="n">
        <v>0.15</v>
      </c>
      <c r="H26" s="53" t="inlineStr">
        <is>
          <t>CLOSED</t>
        </is>
      </c>
      <c r="I26" s="19" t="inlineStr">
        <is>
          <t>2026-07-03 14:19</t>
        </is>
      </c>
      <c r="J26" s="53" t="inlineStr">
        <is>
          <t>NO</t>
        </is>
      </c>
      <c r="K26" s="46" t="n">
        <v>0</v>
      </c>
      <c r="L26" s="54" t="n">
        <v>-1.05</v>
      </c>
      <c r="M26" s="54" t="n">
        <v>-1.05</v>
      </c>
      <c r="N26" s="55" t="n">
        <v>-1</v>
      </c>
      <c r="O26" s="44" t="inlineStr">
        <is>
          <t>slip_real=+0.0050</t>
        </is>
      </c>
    </row>
    <row r="27" ht="18" customHeight="1">
      <c r="A27" s="30" t="n">
        <v>26</v>
      </c>
      <c r="B27" s="30" t="inlineStr">
        <is>
          <t>2026-07-03 14:19</t>
        </is>
      </c>
      <c r="C27" s="50" t="inlineStr">
        <is>
          <t>XRP Up or Down - July 3, 10:15AM-10:30AM ET</t>
        </is>
      </c>
      <c r="D27" s="53" t="inlineStr">
        <is>
          <t>BUY_YES</t>
        </is>
      </c>
      <c r="E27" s="51" t="n">
        <v>1.05</v>
      </c>
      <c r="F27" s="52" t="n">
        <v>0.48</v>
      </c>
      <c r="G27" s="52" t="n">
        <v>0.1393</v>
      </c>
      <c r="H27" s="53" t="inlineStr">
        <is>
          <t>CLOSED</t>
        </is>
      </c>
      <c r="I27" s="30" t="inlineStr">
        <is>
          <t>2026-07-03 14:34</t>
        </is>
      </c>
      <c r="J27" s="53" t="inlineStr">
        <is>
          <t>NO</t>
        </is>
      </c>
      <c r="K27" s="51" t="n">
        <v>0</v>
      </c>
      <c r="L27" s="54" t="n">
        <v>-1.05</v>
      </c>
      <c r="M27" s="54" t="n">
        <v>-1.05</v>
      </c>
      <c r="N27" s="55" t="n">
        <v>-1</v>
      </c>
      <c r="O27" s="50" t="inlineStr">
        <is>
          <t>slip_real=-0.0150</t>
        </is>
      </c>
    </row>
    <row r="28" ht="18" customHeight="1">
      <c r="A28" s="19" t="n">
        <v>27</v>
      </c>
      <c r="B28" s="19" t="inlineStr">
        <is>
          <t>2026-07-03 14:20</t>
        </is>
      </c>
      <c r="C28" s="44" t="inlineStr">
        <is>
          <t>Ethereum Up or Down - July 3, 10:15AM-10:30AM ET</t>
        </is>
      </c>
      <c r="D28" s="45" t="inlineStr">
        <is>
          <t>BUY_NO</t>
        </is>
      </c>
      <c r="E28" s="46" t="n">
        <v>1.05</v>
      </c>
      <c r="F28" s="47" t="n">
        <v>0.47</v>
      </c>
      <c r="G28" s="47" t="n">
        <v>0.1098</v>
      </c>
      <c r="H28" s="45" t="inlineStr">
        <is>
          <t>CLOSED</t>
        </is>
      </c>
      <c r="I28" s="19" t="inlineStr">
        <is>
          <t>2026-07-03 14:35</t>
        </is>
      </c>
      <c r="J28" s="45" t="inlineStr">
        <is>
          <t>NO</t>
        </is>
      </c>
      <c r="K28" s="46" t="n">
        <v>0</v>
      </c>
      <c r="L28" s="48" t="n">
        <v>1.184</v>
      </c>
      <c r="M28" s="48" t="n">
        <v>1.184</v>
      </c>
      <c r="N28" s="49" t="n">
        <v>1.127619047619048</v>
      </c>
      <c r="O28" s="44" t="inlineStr">
        <is>
          <t>slip_real=-0.0250</t>
        </is>
      </c>
    </row>
    <row r="29" ht="18" customHeight="1">
      <c r="A29" s="30" t="n">
        <v>28</v>
      </c>
      <c r="B29" s="30" t="inlineStr">
        <is>
          <t>2026-07-03 14:39</t>
        </is>
      </c>
      <c r="C29" s="50" t="inlineStr">
        <is>
          <t>Ethereum Up or Down - July 3, 10:45AM-11:00AM ET</t>
        </is>
      </c>
      <c r="D29" s="53" t="inlineStr">
        <is>
          <t>BUY_NO</t>
        </is>
      </c>
      <c r="E29" s="51" t="n">
        <v>1.05</v>
      </c>
      <c r="F29" s="52" t="n">
        <v>0.49</v>
      </c>
      <c r="G29" s="52" t="n">
        <v>0.1145</v>
      </c>
      <c r="H29" s="53" t="inlineStr">
        <is>
          <t>CLOSED</t>
        </is>
      </c>
      <c r="I29" s="30" t="inlineStr">
        <is>
          <t>2026-07-03 15:06</t>
        </is>
      </c>
      <c r="J29" s="53" t="inlineStr">
        <is>
          <t>YES</t>
        </is>
      </c>
      <c r="K29" s="51" t="n">
        <v>0</v>
      </c>
      <c r="L29" s="54" t="n">
        <v>-1.05</v>
      </c>
      <c r="M29" s="54" t="n">
        <v>-1.05</v>
      </c>
      <c r="N29" s="55" t="n">
        <v>-1</v>
      </c>
      <c r="O29" s="50" t="inlineStr">
        <is>
          <t>slip_real=+0.0000</t>
        </is>
      </c>
    </row>
    <row r="30" ht="18" customHeight="1">
      <c r="A30" s="19" t="n">
        <v>29</v>
      </c>
      <c r="B30" s="19" t="inlineStr">
        <is>
          <t>2026-07-03 14:54</t>
        </is>
      </c>
      <c r="C30" s="44" t="inlineStr">
        <is>
          <t>Ethereum Up or Down - July 3, 11:00AM-11:15AM ET</t>
        </is>
      </c>
      <c r="D30" s="53" t="inlineStr">
        <is>
          <t>BUY_NO</t>
        </is>
      </c>
      <c r="E30" s="46" t="n">
        <v>1.05</v>
      </c>
      <c r="F30" s="47" t="n">
        <v>0.51</v>
      </c>
      <c r="G30" s="47" t="n">
        <v>0.1071</v>
      </c>
      <c r="H30" s="53" t="inlineStr">
        <is>
          <t>CLOSED</t>
        </is>
      </c>
      <c r="I30" s="19" t="inlineStr">
        <is>
          <t>2026-07-03 15:15</t>
        </is>
      </c>
      <c r="J30" s="53" t="inlineStr">
        <is>
          <t>YES</t>
        </is>
      </c>
      <c r="K30" s="46" t="n">
        <v>0</v>
      </c>
      <c r="L30" s="54" t="n">
        <v>-1.05</v>
      </c>
      <c r="M30" s="54" t="n">
        <v>-1.05</v>
      </c>
      <c r="N30" s="55" t="n">
        <v>-1</v>
      </c>
      <c r="O30" s="44" t="inlineStr">
        <is>
          <t>slip_real=+0.0050</t>
        </is>
      </c>
    </row>
    <row r="31" ht="18" customHeight="1">
      <c r="A31" s="30" t="n">
        <v>30</v>
      </c>
      <c r="B31" s="30" t="inlineStr">
        <is>
          <t>2026-07-03 15:18</t>
        </is>
      </c>
      <c r="C31" s="50" t="inlineStr">
        <is>
          <t>Solana Up or Down - July 3, 11:15AM-11:30AM ET</t>
        </is>
      </c>
      <c r="D31" s="53" t="inlineStr">
        <is>
          <t>BUY_YES</t>
        </is>
      </c>
      <c r="E31" s="51" t="n">
        <v>1.05</v>
      </c>
      <c r="F31" s="52" t="n">
        <v>0.28</v>
      </c>
      <c r="G31" s="52" t="n">
        <v>0.129</v>
      </c>
      <c r="H31" s="53" t="inlineStr">
        <is>
          <t>CLOSED</t>
        </is>
      </c>
      <c r="I31" s="30" t="inlineStr">
        <is>
          <t>2026-07-03 15:33</t>
        </is>
      </c>
      <c r="J31" s="53" t="inlineStr">
        <is>
          <t>NO</t>
        </is>
      </c>
      <c r="K31" s="51" t="n">
        <v>0</v>
      </c>
      <c r="L31" s="54" t="n">
        <v>-1.05</v>
      </c>
      <c r="M31" s="54" t="n">
        <v>-1.05</v>
      </c>
      <c r="N31" s="55" t="n">
        <v>-1</v>
      </c>
      <c r="O31" s="50" t="inlineStr">
        <is>
          <t>slip_real=-0.0250</t>
        </is>
      </c>
    </row>
    <row r="32" ht="22" customHeight="1">
      <c r="A32" s="56" t="inlineStr">
        <is>
          <t>TOTAL</t>
        </is>
      </c>
      <c r="B32" s="56" t="inlineStr">
        <is>
          <t>30 cerradas</t>
        </is>
      </c>
      <c r="C32" s="56" t="inlineStr"/>
      <c r="D32" s="56" t="inlineStr"/>
      <c r="E32" s="57" t="n">
        <v>44.46999999999997</v>
      </c>
      <c r="F32" s="56" t="inlineStr"/>
      <c r="G32" s="56" t="inlineStr"/>
      <c r="H32" s="56" t="inlineStr"/>
      <c r="I32" s="56" t="inlineStr"/>
      <c r="J32" s="56" t="inlineStr"/>
      <c r="K32" s="56" t="inlineStr"/>
      <c r="L32" s="58" t="n"/>
      <c r="M32" s="54" t="n">
        <v>-16.94240000000001</v>
      </c>
      <c r="N32" s="55" t="n">
        <v>-0.3809849336631441</v>
      </c>
      <c r="O32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-14.36740000000001</v>
      </c>
      <c r="D4" s="60" t="n">
        <v>0</v>
      </c>
      <c r="E4" s="44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7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4" t="n">
        <v>0.4901</v>
      </c>
      <c r="K3009" s="64" t="n">
        <v>0.4801</v>
      </c>
      <c r="L3009" s="65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4" t="n">
        <v>0.7346</v>
      </c>
      <c r="K3010" s="64" t="n">
        <v>0.7246</v>
      </c>
      <c r="L3010" s="65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2" t="n">
        <v>-0.5</v>
      </c>
      <c r="K3011" s="62" t="n">
        <v>-0.51</v>
      </c>
      <c r="L3011" s="63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2" t="n">
        <v>-1.2</v>
      </c>
      <c r="K3012" s="62" t="n">
        <v>-1.224</v>
      </c>
      <c r="L3012" s="63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2" t="n">
        <v>-2</v>
      </c>
      <c r="K3013" s="62" t="n">
        <v>-2.04</v>
      </c>
      <c r="L3013" s="63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4" t="n">
        <v>1.6542</v>
      </c>
      <c r="K3014" s="64" t="n">
        <v>1.6326</v>
      </c>
      <c r="L3014" s="65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2" t="n">
        <v>-2</v>
      </c>
      <c r="K3015" s="62" t="n">
        <v>-2.04</v>
      </c>
      <c r="L3015" s="63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4" t="n">
        <v>0.7658</v>
      </c>
      <c r="K3016" s="64" t="n">
        <v>0.7558</v>
      </c>
      <c r="L3016" s="65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4" t="n">
        <v>0.8699</v>
      </c>
      <c r="K3017" s="64" t="n">
        <v>0.8599</v>
      </c>
      <c r="L3017" s="65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2" t="n">
        <v>-0.5</v>
      </c>
      <c r="K3018" s="62" t="n">
        <v>-0.51</v>
      </c>
      <c r="L3018" s="63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2" t="n">
        <v>-1.15</v>
      </c>
      <c r="K3019" s="62" t="n">
        <v>-1.173</v>
      </c>
      <c r="L3019" s="63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4" t="n">
        <v>0.6404</v>
      </c>
      <c r="K3020" s="64" t="n">
        <v>0.6268</v>
      </c>
      <c r="L3020" s="65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2" t="n">
        <v>-0.5</v>
      </c>
      <c r="K3021" s="62" t="n">
        <v>-0.51</v>
      </c>
      <c r="L3021" s="63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4" t="n">
        <v>1.2636</v>
      </c>
      <c r="K3022" s="64" t="n">
        <v>1.2398</v>
      </c>
      <c r="L3022" s="65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2" t="n">
        <v>-0.5</v>
      </c>
      <c r="K3023" s="62" t="n">
        <v>-0.51</v>
      </c>
      <c r="L3023" s="63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2" t="n">
        <v>-0.5</v>
      </c>
      <c r="K3024" s="62" t="n">
        <v>-0.51</v>
      </c>
      <c r="L3024" s="63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4" t="n">
        <v>0.2634</v>
      </c>
      <c r="K3025" s="64" t="n">
        <v>0.2534</v>
      </c>
      <c r="L3025" s="65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2" t="n">
        <v>-1.28</v>
      </c>
      <c r="K3026" s="62" t="n">
        <v>-1.3056</v>
      </c>
      <c r="L3026" s="63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2" t="n">
        <v>-0.79</v>
      </c>
      <c r="K3027" s="62" t="n">
        <v>-0.8058</v>
      </c>
      <c r="L3027" s="63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4" t="n">
        <v>0.3696</v>
      </c>
      <c r="K3028" s="64" t="n">
        <v>0.3596</v>
      </c>
      <c r="L3028" s="65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4" t="n">
        <v>0.5309</v>
      </c>
      <c r="K3029" s="64" t="n">
        <v>0.5209</v>
      </c>
      <c r="L3029" s="65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2" t="n">
        <v>-0.5</v>
      </c>
      <c r="K3030" s="62" t="n">
        <v>-0.51</v>
      </c>
      <c r="L3030" s="63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2" t="n">
        <v>-1.14</v>
      </c>
      <c r="K3031" s="62" t="n">
        <v>-1.1628</v>
      </c>
      <c r="L3031" s="63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2" t="n">
        <v>-0.64</v>
      </c>
      <c r="K3032" s="62" t="n">
        <v>-0.6528</v>
      </c>
      <c r="L3032" s="63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4" t="n">
        <v>1.7333</v>
      </c>
      <c r="K3033" s="64" t="n">
        <v>1.7125</v>
      </c>
      <c r="L3033" s="65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4" t="n">
        <v>0.6494</v>
      </c>
      <c r="K3034" s="64" t="n">
        <v>0.6394</v>
      </c>
      <c r="L3034" s="65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4" t="n">
        <v>1.86</v>
      </c>
      <c r="K3035" s="64" t="n">
        <v>1.8228</v>
      </c>
      <c r="L3035" s="65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4" t="n">
        <v>0.4524</v>
      </c>
      <c r="K3036" s="64" t="n">
        <v>0.4424</v>
      </c>
      <c r="L3036" s="65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4" t="n">
        <v>0.4709</v>
      </c>
      <c r="K3037" s="64" t="n">
        <v>0.4609</v>
      </c>
      <c r="L3037" s="65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4" t="n">
        <v>1.1324</v>
      </c>
      <c r="K3038" s="64" t="n">
        <v>1.1102</v>
      </c>
      <c r="L3038" s="65" t="n">
        <v>1.233555555555556</v>
      </c>
    </row>
    <row r="3039" ht="18" customHeight="1">
      <c r="A3039" s="30" t="n">
        <v>3038</v>
      </c>
      <c r="B3039" s="30" t="inlineStr">
        <is>
          <t>2026-07-03 11:05</t>
        </is>
      </c>
      <c r="C3039" s="30" t="inlineStr">
        <is>
          <t>2026-07-03 10:48</t>
        </is>
      </c>
      <c r="D3039" s="30" t="inlineStr">
        <is>
          <t>GBM_LATE_15M</t>
        </is>
      </c>
      <c r="E3039" s="50" t="inlineStr">
        <is>
          <t>XRP Up or Down - July 3, 6:45AM-7:00AM ET</t>
        </is>
      </c>
      <c r="F3039" s="30" t="inlineStr">
        <is>
          <t>BUY_YES</t>
        </is>
      </c>
      <c r="G3039" s="52" t="n">
        <v>0.48</v>
      </c>
      <c r="H3039" s="30" t="inlineStr">
        <is>
          <t>NO</t>
        </is>
      </c>
      <c r="I3039" s="10" t="inlineStr">
        <is>
          <t>❌ FALLO</t>
        </is>
      </c>
      <c r="J3039" s="62" t="n">
        <v>-1.86</v>
      </c>
      <c r="K3039" s="62" t="n">
        <v>-1.8972</v>
      </c>
      <c r="L3039" s="63" t="n">
        <v>-2.108</v>
      </c>
    </row>
    <row r="3040" ht="18" customHeight="1">
      <c r="A3040" s="19" t="n">
        <v>3039</v>
      </c>
      <c r="B3040" s="19" t="inlineStr">
        <is>
          <t>2026-07-03 11:18</t>
        </is>
      </c>
      <c r="C3040" s="19" t="inlineStr">
        <is>
          <t>2026-07-03 11:06</t>
        </is>
      </c>
      <c r="D3040" s="19" t="inlineStr">
        <is>
          <t>GBM_LATE_15M</t>
        </is>
      </c>
      <c r="E3040" s="44" t="inlineStr">
        <is>
          <t>Ethereum Up or Down - July 3, 7:00AM-7:15AM ET</t>
        </is>
      </c>
      <c r="F3040" s="19" t="inlineStr">
        <is>
          <t>BUY_NO</t>
        </is>
      </c>
      <c r="G3040" s="47" t="n">
        <v>0.725</v>
      </c>
      <c r="H3040" s="19" t="inlineStr">
        <is>
          <t>YES</t>
        </is>
      </c>
      <c r="I3040" s="10" t="inlineStr">
        <is>
          <t>❌ FALLO</t>
        </is>
      </c>
      <c r="J3040" s="62" t="n">
        <v>-0.5</v>
      </c>
      <c r="K3040" s="62" t="n">
        <v>-0.51</v>
      </c>
      <c r="L3040" s="63" t="n">
        <v>-0.5666666666666667</v>
      </c>
    </row>
    <row r="3041" ht="18" customHeight="1">
      <c r="A3041" s="30" t="n">
        <v>3040</v>
      </c>
      <c r="B3041" s="30" t="inlineStr">
        <is>
          <t>2026-07-03 11:19</t>
        </is>
      </c>
      <c r="C3041" s="30" t="inlineStr">
        <is>
          <t>2026-07-03 11:05</t>
        </is>
      </c>
      <c r="D3041" s="30" t="inlineStr">
        <is>
          <t>GBM_LATE_15M</t>
        </is>
      </c>
      <c r="E3041" s="50" t="inlineStr">
        <is>
          <t>Bitcoin Up or Down - July 3, 7:00AM-7:15AM ET</t>
        </is>
      </c>
      <c r="F3041" s="30" t="inlineStr">
        <is>
          <t>BUY_YES</t>
        </is>
      </c>
      <c r="G3041" s="52" t="n">
        <v>0.475</v>
      </c>
      <c r="H3041" s="30" t="inlineStr">
        <is>
          <t>YES</t>
        </is>
      </c>
      <c r="I3041" s="14" t="inlineStr">
        <is>
          <t>✅ ACIERTO</t>
        </is>
      </c>
      <c r="J3041" s="64" t="n">
        <v>0.5526</v>
      </c>
      <c r="K3041" s="64" t="n">
        <v>0.5426</v>
      </c>
      <c r="L3041" s="65" t="n">
        <v>0.6028888888888888</v>
      </c>
    </row>
    <row r="3042" ht="18" customHeight="1">
      <c r="A3042" s="19" t="n">
        <v>3041</v>
      </c>
      <c r="B3042" s="19" t="inlineStr">
        <is>
          <t>2026-07-03 11:31</t>
        </is>
      </c>
      <c r="C3042" s="19" t="inlineStr">
        <is>
          <t>2026-07-03 11:18</t>
        </is>
      </c>
      <c r="D3042" s="19" t="inlineStr">
        <is>
          <t>GBM_LATE_15M</t>
        </is>
      </c>
      <c r="E3042" s="44" t="inlineStr">
        <is>
          <t>Ethereum Up or Down - July 3, 7:15AM-7:30AM ET</t>
        </is>
      </c>
      <c r="F3042" s="19" t="inlineStr">
        <is>
          <t>BUY_NO</t>
        </is>
      </c>
      <c r="G3042" s="47" t="n">
        <v>0.615</v>
      </c>
      <c r="H3042" s="19" t="inlineStr">
        <is>
          <t>NO</t>
        </is>
      </c>
      <c r="I3042" s="14" t="inlineStr">
        <is>
          <t>✅ ACIERTO</t>
        </is>
      </c>
      <c r="J3042" s="64" t="n">
        <v>0.7987</v>
      </c>
      <c r="K3042" s="64" t="n">
        <v>0.7887</v>
      </c>
      <c r="L3042" s="65" t="n">
        <v>0.8763333333333333</v>
      </c>
    </row>
    <row r="3043" ht="18" customHeight="1">
      <c r="A3043" s="30" t="n">
        <v>3042</v>
      </c>
      <c r="B3043" s="30" t="inlineStr">
        <is>
          <t>2026-07-03 11:32</t>
        </is>
      </c>
      <c r="C3043" s="30" t="inlineStr">
        <is>
          <t>2026-07-03 11:18</t>
        </is>
      </c>
      <c r="D3043" s="30" t="inlineStr">
        <is>
          <t>GBM_LATE_15M</t>
        </is>
      </c>
      <c r="E3043" s="50" t="inlineStr">
        <is>
          <t>Solana Up or Down - July 3, 7:15AM-7:30AM ET</t>
        </is>
      </c>
      <c r="F3043" s="30" t="inlineStr">
        <is>
          <t>BUY_NO</t>
        </is>
      </c>
      <c r="G3043" s="52" t="n">
        <v>0.675</v>
      </c>
      <c r="H3043" s="30" t="inlineStr">
        <is>
          <t>NO</t>
        </is>
      </c>
      <c r="I3043" s="14" t="inlineStr">
        <is>
          <t>✅ ACIERTO</t>
        </is>
      </c>
      <c r="J3043" s="64" t="n">
        <v>2.0769</v>
      </c>
      <c r="K3043" s="64" t="n">
        <v>2.0569</v>
      </c>
      <c r="L3043" s="65" t="n">
        <v>2.285444444444444</v>
      </c>
    </row>
    <row r="3044" ht="18" customHeight="1">
      <c r="A3044" s="19" t="n">
        <v>3043</v>
      </c>
      <c r="B3044" s="19" t="inlineStr">
        <is>
          <t>2026-07-03 11:34</t>
        </is>
      </c>
      <c r="C3044" s="19" t="inlineStr">
        <is>
          <t>2026-07-03 11:18</t>
        </is>
      </c>
      <c r="D3044" s="19" t="inlineStr">
        <is>
          <t>GBM_LATE_15M</t>
        </is>
      </c>
      <c r="E3044" s="44" t="inlineStr">
        <is>
          <t>XRP Up or Down - July 3, 7:15AM-7:30AM ET</t>
        </is>
      </c>
      <c r="F3044" s="19" t="inlineStr">
        <is>
          <t>BUY_YES</t>
        </is>
      </c>
      <c r="G3044" s="47" t="n">
        <v>0.475</v>
      </c>
      <c r="H3044" s="19" t="inlineStr">
        <is>
          <t>NO</t>
        </is>
      </c>
      <c r="I3044" s="10" t="inlineStr">
        <is>
          <t>❌ FALLO</t>
        </is>
      </c>
      <c r="J3044" s="62" t="n">
        <v>-1.79</v>
      </c>
      <c r="K3044" s="62" t="n">
        <v>-1.8258</v>
      </c>
      <c r="L3044" s="63" t="n">
        <v>-2.028666666666667</v>
      </c>
    </row>
    <row r="3045" ht="18" customHeight="1">
      <c r="A3045" s="30" t="n">
        <v>3044</v>
      </c>
      <c r="B3045" s="30" t="inlineStr">
        <is>
          <t>2026-07-03 11:35</t>
        </is>
      </c>
      <c r="C3045" s="30" t="inlineStr">
        <is>
          <t>2026-07-03 11:21</t>
        </is>
      </c>
      <c r="D3045" s="30" t="inlineStr">
        <is>
          <t>GBM_LATE_15M</t>
        </is>
      </c>
      <c r="E3045" s="50" t="inlineStr">
        <is>
          <t>Bitcoin Up or Down - July 3, 7:15AM-7:30AM ET</t>
        </is>
      </c>
      <c r="F3045" s="30" t="inlineStr">
        <is>
          <t>BUY_NO</t>
        </is>
      </c>
      <c r="G3045" s="52" t="n">
        <v>0.425</v>
      </c>
      <c r="H3045" s="30" t="inlineStr">
        <is>
          <t>NO</t>
        </is>
      </c>
      <c r="I3045" s="14" t="inlineStr">
        <is>
          <t>✅ ACIERTO</t>
        </is>
      </c>
      <c r="J3045" s="64" t="n">
        <v>0.3696</v>
      </c>
      <c r="K3045" s="64" t="n">
        <v>0.3596</v>
      </c>
      <c r="L3045" s="65" t="n">
        <v>0.3995555555555555</v>
      </c>
    </row>
    <row r="3046" ht="18" customHeight="1">
      <c r="A3046" s="19" t="n">
        <v>3045</v>
      </c>
      <c r="B3046" s="19" t="inlineStr">
        <is>
          <t>2026-07-03 11:46</t>
        </is>
      </c>
      <c r="C3046" s="19" t="inlineStr">
        <is>
          <t>2026-07-03 11:33</t>
        </is>
      </c>
      <c r="D3046" s="19" t="inlineStr">
        <is>
          <t>GBM_LATE_15M</t>
        </is>
      </c>
      <c r="E3046" s="44" t="inlineStr">
        <is>
          <t>XRP Up or Down - July 3, 7:30AM-7:45AM ET</t>
        </is>
      </c>
      <c r="F3046" s="19" t="inlineStr">
        <is>
          <t>BUY_YES</t>
        </is>
      </c>
      <c r="G3046" s="47" t="n">
        <v>0.475</v>
      </c>
      <c r="H3046" s="19" t="inlineStr">
        <is>
          <t>NO</t>
        </is>
      </c>
      <c r="I3046" s="10" t="inlineStr">
        <is>
          <t>❌ FALLO</t>
        </is>
      </c>
      <c r="J3046" s="62" t="n">
        <v>-1.79</v>
      </c>
      <c r="K3046" s="62" t="n">
        <v>-1.8258</v>
      </c>
      <c r="L3046" s="63" t="n">
        <v>-2.028666666666667</v>
      </c>
    </row>
    <row r="3047" ht="18" customHeight="1">
      <c r="A3047" s="30" t="n">
        <v>3046</v>
      </c>
      <c r="B3047" s="30" t="inlineStr">
        <is>
          <t>2026-07-03 11:47</t>
        </is>
      </c>
      <c r="C3047" s="30" t="inlineStr">
        <is>
          <t>2026-07-03 11:33</t>
        </is>
      </c>
      <c r="D3047" s="30" t="inlineStr">
        <is>
          <t>GBM_LATE_15M</t>
        </is>
      </c>
      <c r="E3047" s="50" t="inlineStr">
        <is>
          <t>Ethereum Up or Down - July 3, 7:30AM-7:45AM ET</t>
        </is>
      </c>
      <c r="F3047" s="30" t="inlineStr">
        <is>
          <t>BUY_NO</t>
        </is>
      </c>
      <c r="G3047" s="52" t="n">
        <v>0.485</v>
      </c>
      <c r="H3047" s="30" t="inlineStr">
        <is>
          <t>NO</t>
        </is>
      </c>
      <c r="I3047" s="14" t="inlineStr">
        <is>
          <t>✅ ACIERTO</t>
        </is>
      </c>
      <c r="J3047" s="64" t="n">
        <v>0.4709</v>
      </c>
      <c r="K3047" s="64" t="n">
        <v>0.4609</v>
      </c>
      <c r="L3047" s="65" t="n">
        <v>0.5121111111111111</v>
      </c>
    </row>
    <row r="3048" ht="18" customHeight="1">
      <c r="A3048" s="19" t="n">
        <v>3047</v>
      </c>
      <c r="B3048" s="19" t="inlineStr">
        <is>
          <t>2026-07-03 12:01</t>
        </is>
      </c>
      <c r="C3048" s="19" t="inlineStr">
        <is>
          <t>2026-07-03 11:48</t>
        </is>
      </c>
      <c r="D3048" s="19" t="inlineStr">
        <is>
          <t>GBM_LATE_15M</t>
        </is>
      </c>
      <c r="E3048" s="44" t="inlineStr">
        <is>
          <t>Bitcoin Up or Down - July 3, 7:45AM-8:00AM ET</t>
        </is>
      </c>
      <c r="F3048" s="19" t="inlineStr">
        <is>
          <t>BUY_YES</t>
        </is>
      </c>
      <c r="G3048" s="47" t="n">
        <v>0.505</v>
      </c>
      <c r="H3048" s="19" t="inlineStr">
        <is>
          <t>YES</t>
        </is>
      </c>
      <c r="I3048" s="14" t="inlineStr">
        <is>
          <t>✅ ACIERTO</t>
        </is>
      </c>
      <c r="J3048" s="64" t="n">
        <v>0.4999</v>
      </c>
      <c r="K3048" s="64" t="n">
        <v>0.4897</v>
      </c>
      <c r="L3048" s="65" t="n">
        <v>0.5441111111111111</v>
      </c>
    </row>
    <row r="3049" ht="18" customHeight="1">
      <c r="A3049" s="30" t="n">
        <v>3048</v>
      </c>
      <c r="B3049" s="30" t="inlineStr">
        <is>
          <t>2026-07-03 12:01</t>
        </is>
      </c>
      <c r="C3049" s="30" t="inlineStr">
        <is>
          <t>2026-07-03 11:48</t>
        </is>
      </c>
      <c r="D3049" s="30" t="inlineStr">
        <is>
          <t>GBM_LATE_15M</t>
        </is>
      </c>
      <c r="E3049" s="50" t="inlineStr">
        <is>
          <t>XRP Up or Down - July 3, 7:45AM-8:00AM ET</t>
        </is>
      </c>
      <c r="F3049" s="30" t="inlineStr">
        <is>
          <t>BUY_YES</t>
        </is>
      </c>
      <c r="G3049" s="52" t="n">
        <v>0.49</v>
      </c>
      <c r="H3049" s="30" t="inlineStr">
        <is>
          <t>YES</t>
        </is>
      </c>
      <c r="I3049" s="14" t="inlineStr">
        <is>
          <t>✅ ACIERTO</t>
        </is>
      </c>
      <c r="J3049" s="64" t="n">
        <v>1.6029</v>
      </c>
      <c r="K3049" s="64" t="n">
        <v>1.5721</v>
      </c>
      <c r="L3049" s="65" t="n">
        <v>1.746777777777778</v>
      </c>
    </row>
    <row r="3050" ht="18" customHeight="1">
      <c r="A3050" s="19" t="n">
        <v>3049</v>
      </c>
      <c r="B3050" s="19" t="inlineStr">
        <is>
          <t>2026-07-03 12:01</t>
        </is>
      </c>
      <c r="C3050" s="19" t="inlineStr">
        <is>
          <t>2026-07-03 11:48</t>
        </is>
      </c>
      <c r="D3050" s="19" t="inlineStr">
        <is>
          <t>GBM_LATE_15M</t>
        </is>
      </c>
      <c r="E3050" s="44" t="inlineStr">
        <is>
          <t>Solana Up or Down - July 3, 7:45AM-8:00AM ET</t>
        </is>
      </c>
      <c r="F3050" s="19" t="inlineStr">
        <is>
          <t>BUY_YES</t>
        </is>
      </c>
      <c r="G3050" s="47" t="n">
        <v>0.505</v>
      </c>
      <c r="H3050" s="19" t="inlineStr">
        <is>
          <t>YES</t>
        </is>
      </c>
      <c r="I3050" s="14" t="inlineStr">
        <is>
          <t>✅ ACIERTO</t>
        </is>
      </c>
      <c r="J3050" s="64" t="n">
        <v>1.1566</v>
      </c>
      <c r="K3050" s="64" t="n">
        <v>1.133</v>
      </c>
      <c r="L3050" s="65" t="n">
        <v>1.258888888888889</v>
      </c>
    </row>
    <row r="3051" ht="18" customHeight="1">
      <c r="A3051" s="30" t="n">
        <v>3050</v>
      </c>
      <c r="B3051" s="30" t="inlineStr">
        <is>
          <t>2026-07-03 12:02</t>
        </is>
      </c>
      <c r="C3051" s="30" t="inlineStr">
        <is>
          <t>2026-07-03 11:38</t>
        </is>
      </c>
      <c r="D3051" s="30" t="inlineStr">
        <is>
          <t>UPDOWN_GBM</t>
        </is>
      </c>
      <c r="E3051" s="50" t="inlineStr">
        <is>
          <t>Ethereum Up or Down - July 3, 7:45AM-8:00AM ET</t>
        </is>
      </c>
      <c r="F3051" s="30" t="inlineStr">
        <is>
          <t>BUY_NO</t>
        </is>
      </c>
      <c r="G3051" s="52" t="n">
        <v>0.495</v>
      </c>
      <c r="H3051" s="30" t="inlineStr">
        <is>
          <t>YES</t>
        </is>
      </c>
      <c r="I3051" s="10" t="inlineStr">
        <is>
          <t>❌ FALLO</t>
        </is>
      </c>
      <c r="J3051" s="62" t="n">
        <v>-2</v>
      </c>
      <c r="K3051" s="62" t="n">
        <v>-2.04</v>
      </c>
      <c r="L3051" s="63" t="n">
        <v>-2.266666666666667</v>
      </c>
    </row>
    <row r="3052" ht="18" customHeight="1">
      <c r="A3052" s="19" t="n">
        <v>3051</v>
      </c>
      <c r="B3052" s="19" t="inlineStr">
        <is>
          <t>2026-07-03 12:02</t>
        </is>
      </c>
      <c r="C3052" s="19" t="inlineStr">
        <is>
          <t>2026-07-03 11:48</t>
        </is>
      </c>
      <c r="D3052" s="19" t="inlineStr">
        <is>
          <t>GBM_LATE_15M</t>
        </is>
      </c>
      <c r="E3052" s="44" t="inlineStr">
        <is>
          <t>Ethereum Up or Down - July 3, 7:45AM-8:00AM ET</t>
        </is>
      </c>
      <c r="F3052" s="19" t="inlineStr">
        <is>
          <t>BUY_YES</t>
        </is>
      </c>
      <c r="G3052" s="47" t="n">
        <v>0.495</v>
      </c>
      <c r="H3052" s="19" t="inlineStr">
        <is>
          <t>YES</t>
        </is>
      </c>
      <c r="I3052" s="14" t="inlineStr">
        <is>
          <t>✅ ACIERTO</t>
        </is>
      </c>
      <c r="J3052" s="64" t="n">
        <v>0.5101</v>
      </c>
      <c r="K3052" s="64" t="n">
        <v>0.5001</v>
      </c>
      <c r="L3052" s="65" t="n">
        <v>0.5556666666666666</v>
      </c>
    </row>
    <row r="3053" ht="18" customHeight="1">
      <c r="A3053" s="30" t="n">
        <v>3052</v>
      </c>
      <c r="B3053" s="30" t="inlineStr">
        <is>
          <t>2026-07-03 12:16</t>
        </is>
      </c>
      <c r="C3053" s="30" t="inlineStr">
        <is>
          <t>2026-07-03 12:03</t>
        </is>
      </c>
      <c r="D3053" s="30" t="inlineStr">
        <is>
          <t>GBM_LATE_15M</t>
        </is>
      </c>
      <c r="E3053" s="50" t="inlineStr">
        <is>
          <t>Bitcoin Up or Down - July 3, 8:00AM-8:15AM ET</t>
        </is>
      </c>
      <c r="F3053" s="30" t="inlineStr">
        <is>
          <t>BUY_NO</t>
        </is>
      </c>
      <c r="G3053" s="52" t="n">
        <v>0.845</v>
      </c>
      <c r="H3053" s="30" t="inlineStr">
        <is>
          <t>YES</t>
        </is>
      </c>
      <c r="I3053" s="10" t="inlineStr">
        <is>
          <t>❌ FALLO</t>
        </is>
      </c>
      <c r="J3053" s="62" t="n">
        <v>-0.5</v>
      </c>
      <c r="K3053" s="62" t="n">
        <v>-0.51</v>
      </c>
      <c r="L3053" s="63" t="n">
        <v>-0.5666666666666667</v>
      </c>
    </row>
    <row r="3054" ht="18" customHeight="1">
      <c r="A3054" s="19" t="n">
        <v>3053</v>
      </c>
      <c r="B3054" s="19" t="inlineStr">
        <is>
          <t>2026-07-03 12:16</t>
        </is>
      </c>
      <c r="C3054" s="19" t="inlineStr">
        <is>
          <t>2026-07-03 12:03</t>
        </is>
      </c>
      <c r="D3054" s="19" t="inlineStr">
        <is>
          <t>GBM_LATE_15M</t>
        </is>
      </c>
      <c r="E3054" s="44" t="inlineStr">
        <is>
          <t>Ethereum Up or Down - July 3, 8:00AM-8:15AM ET</t>
        </is>
      </c>
      <c r="F3054" s="19" t="inlineStr">
        <is>
          <t>BUY_NO</t>
        </is>
      </c>
      <c r="G3054" s="47" t="n">
        <v>0.745</v>
      </c>
      <c r="H3054" s="19" t="inlineStr">
        <is>
          <t>NO</t>
        </is>
      </c>
      <c r="I3054" s="14" t="inlineStr">
        <is>
          <t>✅ ACIERTO</t>
        </is>
      </c>
      <c r="J3054" s="64" t="n">
        <v>1.4608</v>
      </c>
      <c r="K3054" s="64" t="n">
        <v>1.4508</v>
      </c>
      <c r="L3054" s="65" t="n">
        <v>1.612</v>
      </c>
    </row>
    <row r="3055" ht="18" customHeight="1">
      <c r="A3055" s="30" t="n">
        <v>3054</v>
      </c>
      <c r="B3055" s="30" t="inlineStr">
        <is>
          <t>2026-07-03 12:19</t>
        </is>
      </c>
      <c r="C3055" s="30" t="inlineStr">
        <is>
          <t>2026-07-03 12:03</t>
        </is>
      </c>
      <c r="D3055" s="30" t="inlineStr">
        <is>
          <t>GBM_LATE_15M</t>
        </is>
      </c>
      <c r="E3055" s="50" t="inlineStr">
        <is>
          <t>Solana Up or Down - July 3, 8:00AM-8:15AM ET</t>
        </is>
      </c>
      <c r="F3055" s="30" t="inlineStr">
        <is>
          <t>BUY_NO</t>
        </is>
      </c>
      <c r="G3055" s="52" t="n">
        <v>0.795</v>
      </c>
      <c r="H3055" s="30" t="inlineStr">
        <is>
          <t>NO</t>
        </is>
      </c>
      <c r="I3055" s="14" t="inlineStr">
        <is>
          <t>✅ ACIERTO</t>
        </is>
      </c>
      <c r="J3055" s="64" t="n">
        <v>4.2271</v>
      </c>
      <c r="K3055" s="64" t="n">
        <v>4.2053</v>
      </c>
      <c r="L3055" s="65" t="n">
        <v>4.672555555555555</v>
      </c>
    </row>
    <row r="3056" ht="18" customHeight="1">
      <c r="A3056" s="19" t="n">
        <v>3055</v>
      </c>
      <c r="B3056" s="19" t="inlineStr">
        <is>
          <t>2026-07-03 12:19</t>
        </is>
      </c>
      <c r="C3056" s="19" t="inlineStr">
        <is>
          <t>2026-07-03 12:03</t>
        </is>
      </c>
      <c r="D3056" s="19" t="inlineStr">
        <is>
          <t>GBM_LATE_15M</t>
        </is>
      </c>
      <c r="E3056" s="44" t="inlineStr">
        <is>
          <t>XRP Up or Down - July 3, 8:00AM-8:15AM ET</t>
        </is>
      </c>
      <c r="F3056" s="19" t="inlineStr">
        <is>
          <t>BUY_YES</t>
        </is>
      </c>
      <c r="G3056" s="47" t="n">
        <v>0.475</v>
      </c>
      <c r="H3056" s="19" t="inlineStr">
        <is>
          <t>NO</t>
        </is>
      </c>
      <c r="I3056" s="10" t="inlineStr">
        <is>
          <t>❌ FALLO</t>
        </is>
      </c>
      <c r="J3056" s="62" t="n">
        <v>-1.61</v>
      </c>
      <c r="K3056" s="62" t="n">
        <v>-1.6422</v>
      </c>
      <c r="L3056" s="63" t="n">
        <v>-1.824666666666667</v>
      </c>
    </row>
    <row r="3057" ht="18" customHeight="1">
      <c r="A3057" s="30" t="n">
        <v>3056</v>
      </c>
      <c r="B3057" s="30" t="inlineStr">
        <is>
          <t>2026-07-03 12:31</t>
        </is>
      </c>
      <c r="C3057" s="30" t="inlineStr">
        <is>
          <t>2026-07-03 12:18</t>
        </is>
      </c>
      <c r="D3057" s="30" t="inlineStr">
        <is>
          <t>GBM_LATE_15M</t>
        </is>
      </c>
      <c r="E3057" s="50" t="inlineStr">
        <is>
          <t>XRP Up or Down - July 3, 8:15AM-8:30AM ET</t>
        </is>
      </c>
      <c r="F3057" s="30" t="inlineStr">
        <is>
          <t>BUY_NO</t>
        </is>
      </c>
      <c r="G3057" s="52" t="n">
        <v>0.505</v>
      </c>
      <c r="H3057" s="30" t="inlineStr">
        <is>
          <t>NO</t>
        </is>
      </c>
      <c r="I3057" s="14" t="inlineStr">
        <is>
          <t>✅ ACIERTO</t>
        </is>
      </c>
      <c r="J3057" s="64" t="n">
        <v>0.5101</v>
      </c>
      <c r="K3057" s="64" t="n">
        <v>0.5001</v>
      </c>
      <c r="L3057" s="65" t="n">
        <v>0.5556666666666666</v>
      </c>
    </row>
    <row r="3058" ht="18" customHeight="1">
      <c r="A3058" s="19" t="n">
        <v>3057</v>
      </c>
      <c r="B3058" s="19" t="inlineStr">
        <is>
          <t>2026-07-03 12:32</t>
        </is>
      </c>
      <c r="C3058" s="19" t="inlineStr">
        <is>
          <t>2026-07-03 12:18</t>
        </is>
      </c>
      <c r="D3058" s="19" t="inlineStr">
        <is>
          <t>GBM_LATE_15M</t>
        </is>
      </c>
      <c r="E3058" s="44" t="inlineStr">
        <is>
          <t>Solana Up or Down - July 3, 8:15AM-8:30AM ET</t>
        </is>
      </c>
      <c r="F3058" s="19" t="inlineStr">
        <is>
          <t>BUY_NO</t>
        </is>
      </c>
      <c r="G3058" s="47" t="n">
        <v>0.495</v>
      </c>
      <c r="H3058" s="19" t="inlineStr">
        <is>
          <t>NO</t>
        </is>
      </c>
      <c r="I3058" s="14" t="inlineStr">
        <is>
          <t>✅ ACIERTO</t>
        </is>
      </c>
      <c r="J3058" s="64" t="n">
        <v>1.0684</v>
      </c>
      <c r="K3058" s="64" t="n">
        <v>1.0466</v>
      </c>
      <c r="L3058" s="65" t="n">
        <v>1.162888888888889</v>
      </c>
    </row>
    <row r="3059" ht="18" customHeight="1">
      <c r="A3059" s="30" t="n">
        <v>3058</v>
      </c>
      <c r="B3059" s="30" t="inlineStr">
        <is>
          <t>2026-07-03 12:33</t>
        </is>
      </c>
      <c r="C3059" s="30" t="inlineStr">
        <is>
          <t>2026-07-03 12:08</t>
        </is>
      </c>
      <c r="D3059" s="30" t="inlineStr">
        <is>
          <t>UPDOWN_GBM</t>
        </is>
      </c>
      <c r="E3059" s="50" t="inlineStr">
        <is>
          <t>Ethereum Up or Down - July 3, 8:15AM-8:30AM ET</t>
        </is>
      </c>
      <c r="F3059" s="30" t="inlineStr">
        <is>
          <t>BUY_NO</t>
        </is>
      </c>
      <c r="G3059" s="52" t="n">
        <v>0.495</v>
      </c>
      <c r="H3059" s="30" t="inlineStr">
        <is>
          <t>NO</t>
        </is>
      </c>
      <c r="I3059" s="14" t="inlineStr">
        <is>
          <t>✅ ACIERTO</t>
        </is>
      </c>
      <c r="J3059" s="64" t="n">
        <v>1.9604</v>
      </c>
      <c r="K3059" s="64" t="n">
        <v>1.9204</v>
      </c>
      <c r="L3059" s="65" t="n">
        <v>2.133777777777778</v>
      </c>
    </row>
    <row r="3060" ht="18" customHeight="1">
      <c r="A3060" s="19" t="n">
        <v>3059</v>
      </c>
      <c r="B3060" s="19" t="inlineStr">
        <is>
          <t>2026-07-03 12:33</t>
        </is>
      </c>
      <c r="C3060" s="19" t="inlineStr">
        <is>
          <t>2026-07-03 12:18</t>
        </is>
      </c>
      <c r="D3060" s="19" t="inlineStr">
        <is>
          <t>GBM_LATE_15M</t>
        </is>
      </c>
      <c r="E3060" s="44" t="inlineStr">
        <is>
          <t>Ethereum Up or Down - July 3, 8:15AM-8:30AM ET</t>
        </is>
      </c>
      <c r="F3060" s="19" t="inlineStr">
        <is>
          <t>BUY_NO</t>
        </is>
      </c>
      <c r="G3060" s="47" t="n">
        <v>0.495</v>
      </c>
      <c r="H3060" s="19" t="inlineStr">
        <is>
          <t>NO</t>
        </is>
      </c>
      <c r="I3060" s="14" t="inlineStr">
        <is>
          <t>✅ ACIERTO</t>
        </is>
      </c>
      <c r="J3060" s="64" t="n">
        <v>0.4901</v>
      </c>
      <c r="K3060" s="64" t="n">
        <v>0.4801</v>
      </c>
      <c r="L3060" s="65" t="n">
        <v>0.5334444444444445</v>
      </c>
    </row>
    <row r="3061" ht="18" customHeight="1">
      <c r="A3061" s="30" t="n">
        <v>3060</v>
      </c>
      <c r="B3061" s="30" t="inlineStr">
        <is>
          <t>2026-07-03 12:46</t>
        </is>
      </c>
      <c r="C3061" s="30" t="inlineStr">
        <is>
          <t>2026-07-03 12:33</t>
        </is>
      </c>
      <c r="D3061" s="30" t="inlineStr">
        <is>
          <t>GBM_LATE_15M</t>
        </is>
      </c>
      <c r="E3061" s="50" t="inlineStr">
        <is>
          <t>XRP Up or Down - July 3, 8:30AM-8:45AM ET</t>
        </is>
      </c>
      <c r="F3061" s="30" t="inlineStr">
        <is>
          <t>BUY_YES</t>
        </is>
      </c>
      <c r="G3061" s="52" t="n">
        <v>0.515</v>
      </c>
      <c r="H3061" s="30" t="inlineStr">
        <is>
          <t>YES</t>
        </is>
      </c>
      <c r="I3061" s="14" t="inlineStr">
        <is>
          <t>✅ ACIERTO</t>
        </is>
      </c>
      <c r="J3061" s="64" t="n">
        <v>1.4032</v>
      </c>
      <c r="K3061" s="64" t="n">
        <v>1.3734</v>
      </c>
      <c r="L3061" s="65" t="n">
        <v>1.526</v>
      </c>
    </row>
    <row r="3062" ht="18" customHeight="1">
      <c r="A3062" s="19" t="n">
        <v>3061</v>
      </c>
      <c r="B3062" s="19" t="inlineStr">
        <is>
          <t>2026-07-03 12:47</t>
        </is>
      </c>
      <c r="C3062" s="19" t="inlineStr">
        <is>
          <t>2026-07-03 12:33</t>
        </is>
      </c>
      <c r="D3062" s="19" t="inlineStr">
        <is>
          <t>GBM_LATE_15M</t>
        </is>
      </c>
      <c r="E3062" s="44" t="inlineStr">
        <is>
          <t>Solana Up or Down - July 3, 8:30AM-8:45AM ET</t>
        </is>
      </c>
      <c r="F3062" s="19" t="inlineStr">
        <is>
          <t>BUY_YES</t>
        </is>
      </c>
      <c r="G3062" s="47" t="n">
        <v>0.515</v>
      </c>
      <c r="H3062" s="19" t="inlineStr">
        <is>
          <t>YES</t>
        </is>
      </c>
      <c r="I3062" s="14" t="inlineStr">
        <is>
          <t>✅ ACIERTO</t>
        </is>
      </c>
      <c r="J3062" s="64" t="n">
        <v>1.1772</v>
      </c>
      <c r="K3062" s="64" t="n">
        <v>1.1522</v>
      </c>
      <c r="L3062" s="65" t="n">
        <v>1.280222222222222</v>
      </c>
    </row>
    <row r="3063" ht="18" customHeight="1">
      <c r="A3063" s="30" t="n">
        <v>3062</v>
      </c>
      <c r="B3063" s="30" t="inlineStr">
        <is>
          <t>2026-07-03 12:51</t>
        </is>
      </c>
      <c r="C3063" s="30" t="inlineStr">
        <is>
          <t>2026-07-03 12:39</t>
        </is>
      </c>
      <c r="D3063" s="30" t="inlineStr">
        <is>
          <t>GBM_LATE_15M</t>
        </is>
      </c>
      <c r="E3063" s="50" t="inlineStr">
        <is>
          <t>Ethereum Up or Down - July 3, 8:30AM-8:45AM ET</t>
        </is>
      </c>
      <c r="F3063" s="30" t="inlineStr">
        <is>
          <t>BUY_NO</t>
        </is>
      </c>
      <c r="G3063" s="52" t="n">
        <v>0.415</v>
      </c>
      <c r="H3063" s="30" t="inlineStr">
        <is>
          <t>NO</t>
        </is>
      </c>
      <c r="I3063" s="14" t="inlineStr">
        <is>
          <t>✅ ACIERTO</t>
        </is>
      </c>
      <c r="J3063" s="64" t="n">
        <v>0.3547</v>
      </c>
      <c r="K3063" s="64" t="n">
        <v>0.3447</v>
      </c>
      <c r="L3063" s="65" t="n">
        <v>0.383</v>
      </c>
    </row>
    <row r="3064" ht="18" customHeight="1">
      <c r="A3064" s="19" t="n">
        <v>3063</v>
      </c>
      <c r="B3064" s="19" t="inlineStr">
        <is>
          <t>2026-07-03 13:01</t>
        </is>
      </c>
      <c r="C3064" s="19" t="inlineStr">
        <is>
          <t>2026-07-03 12:48</t>
        </is>
      </c>
      <c r="D3064" s="19" t="inlineStr">
        <is>
          <t>GBM_LATE_15M</t>
        </is>
      </c>
      <c r="E3064" s="44" t="inlineStr">
        <is>
          <t>Solana Up or Down - July 3, 8:45AM-9:00AM ET</t>
        </is>
      </c>
      <c r="F3064" s="19" t="inlineStr">
        <is>
          <t>BUY_NO</t>
        </is>
      </c>
      <c r="G3064" s="47" t="n">
        <v>0.655</v>
      </c>
      <c r="H3064" s="19" t="inlineStr">
        <is>
          <t>YES</t>
        </is>
      </c>
      <c r="I3064" s="10" t="inlineStr">
        <is>
          <t>❌ FALLO</t>
        </is>
      </c>
      <c r="J3064" s="62" t="n">
        <v>-1.25</v>
      </c>
      <c r="K3064" s="62" t="n">
        <v>-1.275</v>
      </c>
      <c r="L3064" s="63" t="n">
        <v>-1.416666666666667</v>
      </c>
    </row>
    <row r="3065" ht="18" customHeight="1">
      <c r="A3065" s="30" t="n">
        <v>3064</v>
      </c>
      <c r="B3065" s="30" t="inlineStr">
        <is>
          <t>2026-07-03 13:02</t>
        </is>
      </c>
      <c r="C3065" s="30" t="inlineStr">
        <is>
          <t>2026-07-03 12:48</t>
        </is>
      </c>
      <c r="D3065" s="30" t="inlineStr">
        <is>
          <t>GBM_LATE_15M</t>
        </is>
      </c>
      <c r="E3065" s="50" t="inlineStr">
        <is>
          <t>Bitcoin Up or Down - July 3, 8:45AM-9:00AM ET</t>
        </is>
      </c>
      <c r="F3065" s="30" t="inlineStr">
        <is>
          <t>BUY_NO</t>
        </is>
      </c>
      <c r="G3065" s="52" t="n">
        <v>0.6850000000000001</v>
      </c>
      <c r="H3065" s="30" t="inlineStr">
        <is>
          <t>YES</t>
        </is>
      </c>
      <c r="I3065" s="10" t="inlineStr">
        <is>
          <t>❌ FALLO</t>
        </is>
      </c>
      <c r="J3065" s="62" t="n">
        <v>-0.5</v>
      </c>
      <c r="K3065" s="62" t="n">
        <v>-0.51</v>
      </c>
      <c r="L3065" s="63" t="n">
        <v>-0.5666666666666667</v>
      </c>
    </row>
    <row r="3066" ht="18" customHeight="1">
      <c r="A3066" s="19" t="n">
        <v>3065</v>
      </c>
      <c r="B3066" s="19" t="inlineStr">
        <is>
          <t>2026-07-03 13:02</t>
        </is>
      </c>
      <c r="C3066" s="19" t="inlineStr">
        <is>
          <t>2026-07-03 12:56</t>
        </is>
      </c>
      <c r="D3066" s="19" t="inlineStr">
        <is>
          <t>ORDER_FLOW_5M</t>
        </is>
      </c>
      <c r="E3066" s="44" t="inlineStr">
        <is>
          <t>Solana Up or Down - July 3, 8:55AM-9:00AM ET</t>
        </is>
      </c>
      <c r="F3066" s="19" t="inlineStr">
        <is>
          <t>BUY_NO</t>
        </is>
      </c>
      <c r="G3066" s="47" t="n">
        <v>0.495</v>
      </c>
      <c r="H3066" s="19" t="inlineStr">
        <is>
          <t>YES</t>
        </is>
      </c>
      <c r="I3066" s="10" t="inlineStr">
        <is>
          <t>❌ FALLO</t>
        </is>
      </c>
      <c r="J3066" s="62" t="n">
        <v>-0.63</v>
      </c>
      <c r="K3066" s="62" t="n">
        <v>-0.6425999999999999</v>
      </c>
      <c r="L3066" s="63" t="n">
        <v>-0.714</v>
      </c>
    </row>
    <row r="3067" ht="18" customHeight="1">
      <c r="A3067" s="30" t="n">
        <v>3066</v>
      </c>
      <c r="B3067" s="30" t="inlineStr">
        <is>
          <t>2026-07-03 13:06</t>
        </is>
      </c>
      <c r="C3067" s="30" t="inlineStr">
        <is>
          <t>2026-07-03 12:48</t>
        </is>
      </c>
      <c r="D3067" s="30" t="inlineStr">
        <is>
          <t>GBM_LATE_15M</t>
        </is>
      </c>
      <c r="E3067" s="50" t="inlineStr">
        <is>
          <t>Ethereum Up or Down - July 3, 8:45AM-9:00AM ET</t>
        </is>
      </c>
      <c r="F3067" s="30" t="inlineStr">
        <is>
          <t>BUY_NO</t>
        </is>
      </c>
      <c r="G3067" s="52" t="n">
        <v>0.635</v>
      </c>
      <c r="H3067" s="30" t="inlineStr">
        <is>
          <t>YES</t>
        </is>
      </c>
      <c r="I3067" s="10" t="inlineStr">
        <is>
          <t>❌ FALLO</t>
        </is>
      </c>
      <c r="J3067" s="62" t="n">
        <v>-0.5</v>
      </c>
      <c r="K3067" s="62" t="n">
        <v>-0.51</v>
      </c>
      <c r="L3067" s="63" t="n">
        <v>-0.5666666666666667</v>
      </c>
    </row>
    <row r="3068" ht="18" customHeight="1">
      <c r="A3068" s="19" t="n">
        <v>3067</v>
      </c>
      <c r="B3068" s="19" t="inlineStr">
        <is>
          <t>2026-07-03 13:06</t>
        </is>
      </c>
      <c r="C3068" s="19" t="inlineStr">
        <is>
          <t>2026-07-03 12:48</t>
        </is>
      </c>
      <c r="D3068" s="19" t="inlineStr">
        <is>
          <t>GBM_LATE_15M</t>
        </is>
      </c>
      <c r="E3068" s="44" t="inlineStr">
        <is>
          <t>XRP Up or Down - July 3, 8:45AM-9:00AM ET</t>
        </is>
      </c>
      <c r="F3068" s="19" t="inlineStr">
        <is>
          <t>BUY_NO</t>
        </is>
      </c>
      <c r="G3068" s="47" t="n">
        <v>0.52</v>
      </c>
      <c r="H3068" s="19" t="inlineStr">
        <is>
          <t>YES</t>
        </is>
      </c>
      <c r="I3068" s="10" t="inlineStr">
        <is>
          <t>❌ FALLO</t>
        </is>
      </c>
      <c r="J3068" s="62" t="n">
        <v>-0.61</v>
      </c>
      <c r="K3068" s="62" t="n">
        <v>-0.6222</v>
      </c>
      <c r="L3068" s="63" t="n">
        <v>-0.6913333333333332</v>
      </c>
    </row>
    <row r="3069" ht="18" customHeight="1">
      <c r="A3069" s="30" t="n">
        <v>3068</v>
      </c>
      <c r="B3069" s="30" t="inlineStr">
        <is>
          <t>2026-07-03 13:17</t>
        </is>
      </c>
      <c r="C3069" s="30" t="inlineStr">
        <is>
          <t>2026-07-03 13:04</t>
        </is>
      </c>
      <c r="D3069" s="30" t="inlineStr">
        <is>
          <t>GBM_LATE_15M</t>
        </is>
      </c>
      <c r="E3069" s="50" t="inlineStr">
        <is>
          <t>Bitcoin Up or Down - July 3, 9:00AM-9:15AM ET</t>
        </is>
      </c>
      <c r="F3069" s="30" t="inlineStr">
        <is>
          <t>BUY_YES</t>
        </is>
      </c>
      <c r="G3069" s="52" t="n">
        <v>0.645</v>
      </c>
      <c r="H3069" s="30" t="inlineStr">
        <is>
          <t>YES</t>
        </is>
      </c>
      <c r="I3069" s="14" t="inlineStr">
        <is>
          <t>✅ ACIERTO</t>
        </is>
      </c>
      <c r="J3069" s="64" t="n">
        <v>0.3302</v>
      </c>
      <c r="K3069" s="64" t="n">
        <v>0.3182</v>
      </c>
      <c r="L3069" s="65" t="n">
        <v>0.3535555555555555</v>
      </c>
    </row>
    <row r="3070" ht="18" customHeight="1">
      <c r="A3070" s="19" t="n">
        <v>3069</v>
      </c>
      <c r="B3070" s="19" t="inlineStr">
        <is>
          <t>2026-07-03 13:21</t>
        </is>
      </c>
      <c r="C3070" s="19" t="inlineStr">
        <is>
          <t>2026-07-03 13:04</t>
        </is>
      </c>
      <c r="D3070" s="19" t="inlineStr">
        <is>
          <t>GBM_LATE_15M</t>
        </is>
      </c>
      <c r="E3070" s="44" t="inlineStr">
        <is>
          <t>Ethereum Up or Down - July 3, 9:00AM-9:15AM ET</t>
        </is>
      </c>
      <c r="F3070" s="19" t="inlineStr">
        <is>
          <t>BUY_YES</t>
        </is>
      </c>
      <c r="G3070" s="47" t="n">
        <v>0.625</v>
      </c>
      <c r="H3070" s="19" t="inlineStr">
        <is>
          <t>YES</t>
        </is>
      </c>
      <c r="I3070" s="14" t="inlineStr">
        <is>
          <t>✅ ACIERTO</t>
        </is>
      </c>
      <c r="J3070" s="64" t="n">
        <v>0.3</v>
      </c>
      <c r="K3070" s="64" t="n">
        <v>0.29</v>
      </c>
      <c r="L3070" s="65" t="n">
        <v>0.3222222222222222</v>
      </c>
    </row>
    <row r="3071" ht="18" customHeight="1">
      <c r="A3071" s="30" t="n">
        <v>3070</v>
      </c>
      <c r="B3071" s="30" t="inlineStr">
        <is>
          <t>2026-07-03 13:21</t>
        </is>
      </c>
      <c r="C3071" s="30" t="inlineStr">
        <is>
          <t>2026-07-03 13:04</t>
        </is>
      </c>
      <c r="D3071" s="30" t="inlineStr">
        <is>
          <t>GBM_LATE_15M</t>
        </is>
      </c>
      <c r="E3071" s="50" t="inlineStr">
        <is>
          <t>Solana Up or Down - July 3, 9:00AM-9:15AM ET</t>
        </is>
      </c>
      <c r="F3071" s="30" t="inlineStr">
        <is>
          <t>BUY_NO</t>
        </is>
      </c>
      <c r="G3071" s="52" t="n">
        <v>0.5649999999999999</v>
      </c>
      <c r="H3071" s="30" t="inlineStr">
        <is>
          <t>YES</t>
        </is>
      </c>
      <c r="I3071" s="10" t="inlineStr">
        <is>
          <t>❌ FALLO</t>
        </is>
      </c>
      <c r="J3071" s="62" t="n">
        <v>-1.12</v>
      </c>
      <c r="K3071" s="62" t="n">
        <v>-1.1424</v>
      </c>
      <c r="L3071" s="63" t="n">
        <v>-1.269333333333333</v>
      </c>
    </row>
    <row r="3072" ht="18" customHeight="1">
      <c r="A3072" s="19" t="n">
        <v>3071</v>
      </c>
      <c r="B3072" s="19" t="inlineStr">
        <is>
          <t>2026-07-03 13:32</t>
        </is>
      </c>
      <c r="C3072" s="19" t="inlineStr">
        <is>
          <t>2026-07-03 13:20</t>
        </is>
      </c>
      <c r="D3072" s="19" t="inlineStr">
        <is>
          <t>GBM_LATE_15M</t>
        </is>
      </c>
      <c r="E3072" s="44" t="inlineStr">
        <is>
          <t>Ethereum Up or Down - July 3, 9:15AM-9:30AM ET</t>
        </is>
      </c>
      <c r="F3072" s="19" t="inlineStr">
        <is>
          <t>BUY_YES</t>
        </is>
      </c>
      <c r="G3072" s="47" t="n">
        <v>0.515</v>
      </c>
      <c r="H3072" s="19" t="inlineStr">
        <is>
          <t>YES</t>
        </is>
      </c>
      <c r="I3072" s="14" t="inlineStr">
        <is>
          <t>✅ ACIERTO</t>
        </is>
      </c>
      <c r="J3072" s="64" t="n">
        <v>0.4709</v>
      </c>
      <c r="K3072" s="64" t="n">
        <v>0.4609</v>
      </c>
      <c r="L3072" s="65" t="n">
        <v>0.5121111111111111</v>
      </c>
    </row>
    <row r="3073" ht="18" customHeight="1">
      <c r="A3073" s="30" t="n">
        <v>3072</v>
      </c>
      <c r="B3073" s="30" t="inlineStr">
        <is>
          <t>2026-07-03 13:33</t>
        </is>
      </c>
      <c r="C3073" s="30" t="inlineStr">
        <is>
          <t>2026-07-03 13:18</t>
        </is>
      </c>
      <c r="D3073" s="30" t="inlineStr">
        <is>
          <t>GBM_LATE_15M</t>
        </is>
      </c>
      <c r="E3073" s="50" t="inlineStr">
        <is>
          <t>Solana Up or Down - July 3, 9:15AM-9:30AM ET</t>
        </is>
      </c>
      <c r="F3073" s="30" t="inlineStr">
        <is>
          <t>BUY_YES</t>
        </is>
      </c>
      <c r="G3073" s="52" t="n">
        <v>0.505</v>
      </c>
      <c r="H3073" s="30" t="inlineStr">
        <is>
          <t>YES</t>
        </is>
      </c>
      <c r="I3073" s="14" t="inlineStr">
        <is>
          <t>✅ ACIERTO</t>
        </is>
      </c>
      <c r="J3073" s="64" t="n">
        <v>1.2939</v>
      </c>
      <c r="K3073" s="64" t="n">
        <v>1.2675</v>
      </c>
      <c r="L3073" s="65" t="n">
        <v>1.408333333333333</v>
      </c>
    </row>
    <row r="3074" ht="18" customHeight="1">
      <c r="A3074" s="19" t="n">
        <v>3073</v>
      </c>
      <c r="B3074" s="19" t="inlineStr">
        <is>
          <t>2026-07-03 13:35</t>
        </is>
      </c>
      <c r="C3074" s="19" t="inlineStr">
        <is>
          <t>2026-07-03 13:18</t>
        </is>
      </c>
      <c r="D3074" s="19" t="inlineStr">
        <is>
          <t>GBM_LATE_15M</t>
        </is>
      </c>
      <c r="E3074" s="44" t="inlineStr">
        <is>
          <t>XRP Up or Down - July 3, 9:15AM-9:30AM ET</t>
        </is>
      </c>
      <c r="F3074" s="19" t="inlineStr">
        <is>
          <t>BUY_YES</t>
        </is>
      </c>
      <c r="G3074" s="47" t="n">
        <v>0.475</v>
      </c>
      <c r="H3074" s="19" t="inlineStr">
        <is>
          <t>YES</t>
        </is>
      </c>
      <c r="I3074" s="14" t="inlineStr">
        <is>
          <t>✅ ACIERTO</t>
        </is>
      </c>
      <c r="J3074" s="64" t="n">
        <v>1.7132</v>
      </c>
      <c r="K3074" s="64" t="n">
        <v>1.6822</v>
      </c>
      <c r="L3074" s="65" t="n">
        <v>1.869111111111111</v>
      </c>
    </row>
    <row r="3075" ht="18" customHeight="1">
      <c r="A3075" s="30" t="n">
        <v>3074</v>
      </c>
      <c r="B3075" s="30" t="inlineStr">
        <is>
          <t>2026-07-03 13:50</t>
        </is>
      </c>
      <c r="C3075" s="30" t="inlineStr">
        <is>
          <t>2026-07-03 13:33</t>
        </is>
      </c>
      <c r="D3075" s="30" t="inlineStr">
        <is>
          <t>GBM_LATE_15M</t>
        </is>
      </c>
      <c r="E3075" s="50" t="inlineStr">
        <is>
          <t>Bitcoin Up or Down - July 3, 9:30AM-9:45AM ET</t>
        </is>
      </c>
      <c r="F3075" s="30" t="inlineStr">
        <is>
          <t>BUY_NO</t>
        </is>
      </c>
      <c r="G3075" s="52" t="n">
        <v>0.495</v>
      </c>
      <c r="H3075" s="30" t="inlineStr">
        <is>
          <t>YES</t>
        </is>
      </c>
      <c r="I3075" s="10" t="inlineStr">
        <is>
          <t>❌ FALLO</t>
        </is>
      </c>
      <c r="J3075" s="62" t="n">
        <v>-0.5</v>
      </c>
      <c r="K3075" s="62" t="n">
        <v>-0.51</v>
      </c>
      <c r="L3075" s="63" t="n">
        <v>-0.5666666666666667</v>
      </c>
    </row>
    <row r="3076" ht="18" customHeight="1">
      <c r="A3076" s="19" t="n">
        <v>3075</v>
      </c>
      <c r="B3076" s="19" t="inlineStr">
        <is>
          <t>2026-07-03 13:50</t>
        </is>
      </c>
      <c r="C3076" s="19" t="inlineStr">
        <is>
          <t>2026-07-03 13:33</t>
        </is>
      </c>
      <c r="D3076" s="19" t="inlineStr">
        <is>
          <t>GBM_LATE_15M</t>
        </is>
      </c>
      <c r="E3076" s="44" t="inlineStr">
        <is>
          <t>Ethereum Up or Down - July 3, 9:30AM-9:45AM ET</t>
        </is>
      </c>
      <c r="F3076" s="19" t="inlineStr">
        <is>
          <t>BUY_NO</t>
        </is>
      </c>
      <c r="G3076" s="47" t="n">
        <v>0.495</v>
      </c>
      <c r="H3076" s="19" t="inlineStr">
        <is>
          <t>YES</t>
        </is>
      </c>
      <c r="I3076" s="10" t="inlineStr">
        <is>
          <t>❌ FALLO</t>
        </is>
      </c>
      <c r="J3076" s="62" t="n">
        <v>-0.5</v>
      </c>
      <c r="K3076" s="62" t="n">
        <v>-0.51</v>
      </c>
      <c r="L3076" s="63" t="n">
        <v>-0.5666666666666667</v>
      </c>
    </row>
    <row r="3077" ht="18" customHeight="1">
      <c r="A3077" s="30" t="n">
        <v>3076</v>
      </c>
      <c r="B3077" s="30" t="inlineStr">
        <is>
          <t>2026-07-03 13:50</t>
        </is>
      </c>
      <c r="C3077" s="30" t="inlineStr">
        <is>
          <t>2026-07-03 13:33</t>
        </is>
      </c>
      <c r="D3077" s="30" t="inlineStr">
        <is>
          <t>GBM_LATE_15M</t>
        </is>
      </c>
      <c r="E3077" s="50" t="inlineStr">
        <is>
          <t>XRP Up or Down - July 3, 9:30AM-9:45AM ET</t>
        </is>
      </c>
      <c r="F3077" s="30" t="inlineStr">
        <is>
          <t>BUY_YES</t>
        </is>
      </c>
      <c r="G3077" s="52" t="n">
        <v>0.48</v>
      </c>
      <c r="H3077" s="30" t="inlineStr">
        <is>
          <t>NO</t>
        </is>
      </c>
      <c r="I3077" s="10" t="inlineStr">
        <is>
          <t>❌ FALLO</t>
        </is>
      </c>
      <c r="J3077" s="62" t="n">
        <v>-1.55</v>
      </c>
      <c r="K3077" s="62" t="n">
        <v>-1.581</v>
      </c>
      <c r="L3077" s="63" t="n">
        <v>-1.756666666666667</v>
      </c>
    </row>
    <row r="3078" ht="18" customHeight="1">
      <c r="A3078" s="19" t="n">
        <v>3077</v>
      </c>
      <c r="B3078" s="19" t="inlineStr">
        <is>
          <t>2026-07-03 13:51</t>
        </is>
      </c>
      <c r="C3078" s="19" t="inlineStr">
        <is>
          <t>2026-07-03 13:33</t>
        </is>
      </c>
      <c r="D3078" s="19" t="inlineStr">
        <is>
          <t>GBM_LATE_15M</t>
        </is>
      </c>
      <c r="E3078" s="44" t="inlineStr">
        <is>
          <t>Solana Up or Down - July 3, 9:30AM-9:45AM ET</t>
        </is>
      </c>
      <c r="F3078" s="19" t="inlineStr">
        <is>
          <t>BUY_YES</t>
        </is>
      </c>
      <c r="G3078" s="47" t="n">
        <v>0.5</v>
      </c>
      <c r="H3078" s="19" t="inlineStr">
        <is>
          <t>NO</t>
        </is>
      </c>
      <c r="I3078" s="10" t="inlineStr">
        <is>
          <t>❌ FALLO</t>
        </is>
      </c>
      <c r="J3078" s="62" t="n">
        <v>-1.32</v>
      </c>
      <c r="K3078" s="62" t="n">
        <v>-1.3464</v>
      </c>
      <c r="L3078" s="63" t="n">
        <v>-1.496</v>
      </c>
    </row>
    <row r="3079" ht="18" customHeight="1">
      <c r="A3079" s="30" t="n">
        <v>3078</v>
      </c>
      <c r="B3079" s="30" t="inlineStr">
        <is>
          <t>2026-07-03 14:02</t>
        </is>
      </c>
      <c r="C3079" s="30" t="inlineStr">
        <is>
          <t>2026-07-03 13:48</t>
        </is>
      </c>
      <c r="D3079" s="30" t="inlineStr">
        <is>
          <t>GBM_LATE_15M</t>
        </is>
      </c>
      <c r="E3079" s="50" t="inlineStr">
        <is>
          <t>Solana Up or Down - July 3, 9:45AM-10:00AM ET</t>
        </is>
      </c>
      <c r="F3079" s="30" t="inlineStr">
        <is>
          <t>BUY_NO</t>
        </is>
      </c>
      <c r="G3079" s="52" t="n">
        <v>0.495</v>
      </c>
      <c r="H3079" s="30" t="inlineStr">
        <is>
          <t>NO</t>
        </is>
      </c>
      <c r="I3079" s="14" t="inlineStr">
        <is>
          <t>✅ ACIERTO</t>
        </is>
      </c>
      <c r="J3079" s="64" t="n">
        <v>0.9802</v>
      </c>
      <c r="K3079" s="64" t="n">
        <v>0.9602000000000001</v>
      </c>
      <c r="L3079" s="65" t="n">
        <v>1.066888888888889</v>
      </c>
    </row>
    <row r="3080" ht="18" customHeight="1">
      <c r="A3080" s="19" t="n">
        <v>3079</v>
      </c>
      <c r="B3080" s="19" t="inlineStr">
        <is>
          <t>2026-07-03 14:04</t>
        </is>
      </c>
      <c r="C3080" s="19" t="inlineStr">
        <is>
          <t>2026-07-03 13:48</t>
        </is>
      </c>
      <c r="D3080" s="19" t="inlineStr">
        <is>
          <t>GBM_LATE_15M</t>
        </is>
      </c>
      <c r="E3080" s="44" t="inlineStr">
        <is>
          <t>XRP Up or Down - July 3, 9:45AM-10:00AM ET</t>
        </is>
      </c>
      <c r="F3080" s="19" t="inlineStr">
        <is>
          <t>BUY_NO</t>
        </is>
      </c>
      <c r="G3080" s="47" t="n">
        <v>0.495</v>
      </c>
      <c r="H3080" s="19" t="inlineStr">
        <is>
          <t>NO</t>
        </is>
      </c>
      <c r="I3080" s="14" t="inlineStr">
        <is>
          <t>✅ ACIERTO</t>
        </is>
      </c>
      <c r="J3080" s="64" t="n">
        <v>0.4901</v>
      </c>
      <c r="K3080" s="64" t="n">
        <v>0.4801</v>
      </c>
      <c r="L3080" s="65" t="n">
        <v>0.5334444444444445</v>
      </c>
    </row>
    <row r="3081" ht="18" customHeight="1">
      <c r="A3081" s="30" t="n">
        <v>3080</v>
      </c>
      <c r="B3081" s="30" t="inlineStr">
        <is>
          <t>2026-07-03 14:05</t>
        </is>
      </c>
      <c r="C3081" s="30" t="inlineStr">
        <is>
          <t>2026-07-03 13:48</t>
        </is>
      </c>
      <c r="D3081" s="30" t="inlineStr">
        <is>
          <t>GBM_LATE_15M</t>
        </is>
      </c>
      <c r="E3081" s="50" t="inlineStr">
        <is>
          <t>Ethereum Up or Down - July 3, 9:45AM-10:00AM ET</t>
        </is>
      </c>
      <c r="F3081" s="30" t="inlineStr">
        <is>
          <t>BUY_YES</t>
        </is>
      </c>
      <c r="G3081" s="52" t="n">
        <v>0.475</v>
      </c>
      <c r="H3081" s="30" t="inlineStr">
        <is>
          <t>NO</t>
        </is>
      </c>
      <c r="I3081" s="10" t="inlineStr">
        <is>
          <t>❌ FALLO</t>
        </is>
      </c>
      <c r="J3081" s="62" t="n">
        <v>-0.5</v>
      </c>
      <c r="K3081" s="62" t="n">
        <v>-0.51</v>
      </c>
      <c r="L3081" s="63" t="n">
        <v>-0.5666666666666667</v>
      </c>
    </row>
    <row r="3082" ht="18" customHeight="1">
      <c r="A3082" s="19" t="n">
        <v>3081</v>
      </c>
      <c r="B3082" s="19" t="inlineStr">
        <is>
          <t>2026-07-03 14:05</t>
        </is>
      </c>
      <c r="C3082" s="19" t="inlineStr">
        <is>
          <t>2026-07-03 13:48</t>
        </is>
      </c>
      <c r="D3082" s="19" t="inlineStr">
        <is>
          <t>GBM_LATE_15M</t>
        </is>
      </c>
      <c r="E3082" s="44" t="inlineStr">
        <is>
          <t>Bitcoin Up or Down - July 3, 9:45AM-10:00AM ET</t>
        </is>
      </c>
      <c r="F3082" s="19" t="inlineStr">
        <is>
          <t>BUY_YES</t>
        </is>
      </c>
      <c r="G3082" s="47" t="n">
        <v>0.475</v>
      </c>
      <c r="H3082" s="19" t="inlineStr">
        <is>
          <t>NO</t>
        </is>
      </c>
      <c r="I3082" s="10" t="inlineStr">
        <is>
          <t>❌ FALLO</t>
        </is>
      </c>
      <c r="J3082" s="62" t="n">
        <v>-0.6899999999999999</v>
      </c>
      <c r="K3082" s="62" t="n">
        <v>-0.7038</v>
      </c>
      <c r="L3082" s="63" t="n">
        <v>-0.7819999999999999</v>
      </c>
    </row>
    <row r="3083" ht="18" customHeight="1">
      <c r="A3083" s="30" t="n">
        <v>3082</v>
      </c>
      <c r="B3083" s="30" t="inlineStr">
        <is>
          <t>2026-07-03 14:06</t>
        </is>
      </c>
      <c r="C3083" s="30" t="inlineStr">
        <is>
          <t>2026-07-03 14:01</t>
        </is>
      </c>
      <c r="D3083" s="30" t="inlineStr">
        <is>
          <t>ORDER_FLOW_5M</t>
        </is>
      </c>
      <c r="E3083" s="50" t="inlineStr">
        <is>
          <t>Solana Up or Down - July 3, 10:00AM-10:05AM ET</t>
        </is>
      </c>
      <c r="F3083" s="30" t="inlineStr">
        <is>
          <t>BUY_NO</t>
        </is>
      </c>
      <c r="G3083" s="52" t="n">
        <v>0.5</v>
      </c>
      <c r="H3083" s="30" t="inlineStr">
        <is>
          <t>NO</t>
        </is>
      </c>
      <c r="I3083" s="14" t="inlineStr">
        <is>
          <t>✅ ACIERTO</t>
        </is>
      </c>
      <c r="J3083" s="64" t="n">
        <v>0.6</v>
      </c>
      <c r="K3083" s="64" t="n">
        <v>0.588</v>
      </c>
      <c r="L3083" s="65" t="n">
        <v>0.6533333333333333</v>
      </c>
    </row>
    <row r="3084" ht="18" customHeight="1">
      <c r="A3084" s="19" t="n">
        <v>3083</v>
      </c>
      <c r="B3084" s="19" t="inlineStr">
        <is>
          <t>2026-07-03 14:15</t>
        </is>
      </c>
      <c r="C3084" s="19" t="inlineStr">
        <is>
          <t>2026-07-03 14:03</t>
        </is>
      </c>
      <c r="D3084" s="19" t="inlineStr">
        <is>
          <t>GBM_LATE_15M</t>
        </is>
      </c>
      <c r="E3084" s="44" t="inlineStr">
        <is>
          <t>Bitcoin Up or Down - July 3, 10:00AM-10:15AM ET</t>
        </is>
      </c>
      <c r="F3084" s="19" t="inlineStr">
        <is>
          <t>BUY_YES</t>
        </is>
      </c>
      <c r="G3084" s="47" t="n">
        <v>0.135</v>
      </c>
      <c r="H3084" s="19" t="inlineStr">
        <is>
          <t>NO</t>
        </is>
      </c>
      <c r="I3084" s="10" t="inlineStr">
        <is>
          <t>❌ FALLO</t>
        </is>
      </c>
      <c r="J3084" s="62" t="n">
        <v>-0.6899999999999999</v>
      </c>
      <c r="K3084" s="62" t="n">
        <v>-0.7038</v>
      </c>
      <c r="L3084" s="63" t="n">
        <v>-0.7819999999999999</v>
      </c>
    </row>
    <row r="3085" ht="18" customHeight="1">
      <c r="A3085" s="30" t="n">
        <v>3084</v>
      </c>
      <c r="B3085" s="30" t="inlineStr">
        <is>
          <t>2026-07-03 14:17</t>
        </is>
      </c>
      <c r="C3085" s="30" t="inlineStr">
        <is>
          <t>2026-07-03 13:54</t>
        </is>
      </c>
      <c r="D3085" s="30" t="inlineStr">
        <is>
          <t>UPDOWN_GBM</t>
        </is>
      </c>
      <c r="E3085" s="50" t="inlineStr">
        <is>
          <t>Ethereum Up or Down - July 3, 10:00AM-10:15AM ET</t>
        </is>
      </c>
      <c r="F3085" s="30" t="inlineStr">
        <is>
          <t>BUY_NO</t>
        </is>
      </c>
      <c r="G3085" s="52" t="n">
        <v>0.495</v>
      </c>
      <c r="H3085" s="30" t="inlineStr">
        <is>
          <t>NO</t>
        </is>
      </c>
      <c r="I3085" s="14" t="inlineStr">
        <is>
          <t>✅ ACIERTO</t>
        </is>
      </c>
      <c r="J3085" s="64" t="n">
        <v>1.9604</v>
      </c>
      <c r="K3085" s="64" t="n">
        <v>1.9204</v>
      </c>
      <c r="L3085" s="65" t="n">
        <v>2.133777777777778</v>
      </c>
    </row>
    <row r="3086" ht="18" customHeight="1">
      <c r="A3086" s="19" t="n">
        <v>3085</v>
      </c>
      <c r="B3086" s="19" t="inlineStr">
        <is>
          <t>2026-07-03 14:17</t>
        </is>
      </c>
      <c r="C3086" s="19" t="inlineStr">
        <is>
          <t>2026-07-03 14:03</t>
        </is>
      </c>
      <c r="D3086" s="19" t="inlineStr">
        <is>
          <t>GBM_LATE_15M</t>
        </is>
      </c>
      <c r="E3086" s="44" t="inlineStr">
        <is>
          <t>Ethereum Up or Down - July 3, 10:00AM-10:15AM ET</t>
        </is>
      </c>
      <c r="F3086" s="19" t="inlineStr">
        <is>
          <t>BUY_YES</t>
        </is>
      </c>
      <c r="G3086" s="47" t="n">
        <v>0.155</v>
      </c>
      <c r="H3086" s="19" t="inlineStr">
        <is>
          <t>NO</t>
        </is>
      </c>
      <c r="I3086" s="10" t="inlineStr">
        <is>
          <t>❌ FALLO</t>
        </is>
      </c>
      <c r="J3086" s="62" t="n">
        <v>-0.5</v>
      </c>
      <c r="K3086" s="62" t="n">
        <v>-0.51</v>
      </c>
      <c r="L3086" s="63" t="n">
        <v>-0.5666666666666667</v>
      </c>
    </row>
    <row r="3087" ht="18" customHeight="1">
      <c r="A3087" s="30" t="n">
        <v>3086</v>
      </c>
      <c r="B3087" s="30" t="inlineStr">
        <is>
          <t>2026-07-03 14:19</t>
        </is>
      </c>
      <c r="C3087" s="30" t="inlineStr">
        <is>
          <t>2026-07-03 14:03</t>
        </is>
      </c>
      <c r="D3087" s="30" t="inlineStr">
        <is>
          <t>GBM_LATE_15M</t>
        </is>
      </c>
      <c r="E3087" s="50" t="inlineStr">
        <is>
          <t>XRP Up or Down - July 3, 10:00AM-10:15AM ET</t>
        </is>
      </c>
      <c r="F3087" s="30" t="inlineStr">
        <is>
          <t>BUY_YES</t>
        </is>
      </c>
      <c r="G3087" s="52" t="n">
        <v>0.485</v>
      </c>
      <c r="H3087" s="30" t="inlineStr">
        <is>
          <t>NO</t>
        </is>
      </c>
      <c r="I3087" s="10" t="inlineStr">
        <is>
          <t>❌ FALLO</t>
        </is>
      </c>
      <c r="J3087" s="62" t="n">
        <v>-1.5</v>
      </c>
      <c r="K3087" s="62" t="n">
        <v>-1.53</v>
      </c>
      <c r="L3087" s="63" t="n">
        <v>-1.7</v>
      </c>
    </row>
    <row r="3088" ht="18" customHeight="1">
      <c r="A3088" s="19" t="n">
        <v>3087</v>
      </c>
      <c r="B3088" s="19" t="inlineStr">
        <is>
          <t>2026-07-03 14:19</t>
        </is>
      </c>
      <c r="C3088" s="19" t="inlineStr">
        <is>
          <t>2026-07-03 14:03</t>
        </is>
      </c>
      <c r="D3088" s="19" t="inlineStr">
        <is>
          <t>GBM_LATE_15M</t>
        </is>
      </c>
      <c r="E3088" s="44" t="inlineStr">
        <is>
          <t>Solana Up or Down - July 3, 10:00AM-10:15AM ET</t>
        </is>
      </c>
      <c r="F3088" s="19" t="inlineStr">
        <is>
          <t>BUY_YES</t>
        </is>
      </c>
      <c r="G3088" s="47" t="n">
        <v>0.155</v>
      </c>
      <c r="H3088" s="19" t="inlineStr">
        <is>
          <t>NO</t>
        </is>
      </c>
      <c r="I3088" s="10" t="inlineStr">
        <is>
          <t>❌ FALLO</t>
        </is>
      </c>
      <c r="J3088" s="62" t="n">
        <v>-1.27</v>
      </c>
      <c r="K3088" s="62" t="n">
        <v>-1.2954</v>
      </c>
      <c r="L3088" s="63" t="n">
        <v>-1.439333333333333</v>
      </c>
    </row>
    <row r="3089" ht="18" customHeight="1">
      <c r="A3089" s="30" t="n">
        <v>3088</v>
      </c>
      <c r="B3089" s="30" t="inlineStr">
        <is>
          <t>2026-07-03 14:23</t>
        </is>
      </c>
      <c r="C3089" s="30" t="inlineStr">
        <is>
          <t>2026-07-03 14:17</t>
        </is>
      </c>
      <c r="D3089" s="30" t="inlineStr">
        <is>
          <t>LATE_WINDOW_5MIN</t>
        </is>
      </c>
      <c r="E3089" s="50" t="inlineStr">
        <is>
          <t>Bitcoin Up or Down - July 3, 10:15AM-10:20AM ET</t>
        </is>
      </c>
      <c r="F3089" s="30" t="inlineStr">
        <is>
          <t>BUY_NO</t>
        </is>
      </c>
      <c r="G3089" s="52" t="n">
        <v>0.505</v>
      </c>
      <c r="H3089" s="30" t="inlineStr">
        <is>
          <t>YES</t>
        </is>
      </c>
      <c r="I3089" s="10" t="inlineStr">
        <is>
          <t>❌ FALLO</t>
        </is>
      </c>
      <c r="J3089" s="62" t="n">
        <v>-0.5</v>
      </c>
      <c r="K3089" s="62" t="n">
        <v>-0.51</v>
      </c>
      <c r="L3089" s="63" t="n">
        <v>-0.5666666666666667</v>
      </c>
    </row>
    <row r="3090" ht="18" customHeight="1">
      <c r="A3090" s="19" t="n">
        <v>3089</v>
      </c>
      <c r="B3090" s="19" t="inlineStr">
        <is>
          <t>2026-07-03 14:31</t>
        </is>
      </c>
      <c r="C3090" s="19" t="inlineStr">
        <is>
          <t>2026-07-03 14:18</t>
        </is>
      </c>
      <c r="D3090" s="19" t="inlineStr">
        <is>
          <t>GBM_LATE_15M</t>
        </is>
      </c>
      <c r="E3090" s="44" t="inlineStr">
        <is>
          <t>Bitcoin Up or Down - July 3, 10:15AM-10:30AM ET</t>
        </is>
      </c>
      <c r="F3090" s="19" t="inlineStr">
        <is>
          <t>BUY_NO</t>
        </is>
      </c>
      <c r="G3090" s="47" t="n">
        <v>0.505</v>
      </c>
      <c r="H3090" s="19" t="inlineStr">
        <is>
          <t>YES</t>
        </is>
      </c>
      <c r="I3090" s="10" t="inlineStr">
        <is>
          <t>❌ FALLO</t>
        </is>
      </c>
      <c r="J3090" s="62" t="n">
        <v>-0.5</v>
      </c>
      <c r="K3090" s="62" t="n">
        <v>-0.51</v>
      </c>
      <c r="L3090" s="63" t="n">
        <v>-0.5666666666666667</v>
      </c>
    </row>
    <row r="3091" ht="18" customHeight="1">
      <c r="A3091" s="30" t="n">
        <v>3090</v>
      </c>
      <c r="B3091" s="30" t="inlineStr">
        <is>
          <t>2026-07-03 14:34</t>
        </is>
      </c>
      <c r="C3091" s="30" t="inlineStr">
        <is>
          <t>2026-07-03 14:18</t>
        </is>
      </c>
      <c r="D3091" s="30" t="inlineStr">
        <is>
          <t>GBM_LATE_15M</t>
        </is>
      </c>
      <c r="E3091" s="50" t="inlineStr">
        <is>
          <t>XRP Up or Down - July 3, 10:15AM-10:30AM ET</t>
        </is>
      </c>
      <c r="F3091" s="30" t="inlineStr">
        <is>
          <t>BUY_YES</t>
        </is>
      </c>
      <c r="G3091" s="52" t="n">
        <v>0.495</v>
      </c>
      <c r="H3091" s="30" t="inlineStr">
        <is>
          <t>NO</t>
        </is>
      </c>
      <c r="I3091" s="10" t="inlineStr">
        <is>
          <t>❌ FALLO</t>
        </is>
      </c>
      <c r="J3091" s="62" t="n">
        <v>-1.5</v>
      </c>
      <c r="K3091" s="62" t="n">
        <v>-1.53</v>
      </c>
      <c r="L3091" s="63" t="n">
        <v>-1.7</v>
      </c>
    </row>
    <row r="3092" ht="18" customHeight="1">
      <c r="A3092" s="19" t="n">
        <v>3091</v>
      </c>
      <c r="B3092" s="19" t="inlineStr">
        <is>
          <t>2026-07-03 14:35</t>
        </is>
      </c>
      <c r="C3092" s="19" t="inlineStr">
        <is>
          <t>2026-07-03 14:08</t>
        </is>
      </c>
      <c r="D3092" s="19" t="inlineStr">
        <is>
          <t>UPDOWN_GBM</t>
        </is>
      </c>
      <c r="E3092" s="44" t="inlineStr">
        <is>
          <t>Ethereum Up or Down - July 3, 10:15AM-10:30AM ET</t>
        </is>
      </c>
      <c r="F3092" s="19" t="inlineStr">
        <is>
          <t>BUY_NO</t>
        </is>
      </c>
      <c r="G3092" s="47" t="n">
        <v>0.505</v>
      </c>
      <c r="H3092" s="19" t="inlineStr">
        <is>
          <t>NO</t>
        </is>
      </c>
      <c r="I3092" s="14" t="inlineStr">
        <is>
          <t>✅ ACIERTO</t>
        </is>
      </c>
      <c r="J3092" s="64" t="n">
        <v>1.816</v>
      </c>
      <c r="K3092" s="64" t="n">
        <v>1.7804</v>
      </c>
      <c r="L3092" s="65" t="n">
        <v>1.978222222222222</v>
      </c>
    </row>
    <row r="3093" ht="18" customHeight="1">
      <c r="A3093" s="30" t="n">
        <v>3092</v>
      </c>
      <c r="B3093" s="30" t="inlineStr">
        <is>
          <t>2026-07-03 14:35</t>
        </is>
      </c>
      <c r="C3093" s="30" t="inlineStr">
        <is>
          <t>2026-07-03 14:18</t>
        </is>
      </c>
      <c r="D3093" s="30" t="inlineStr">
        <is>
          <t>GBM_LATE_15M</t>
        </is>
      </c>
      <c r="E3093" s="50" t="inlineStr">
        <is>
          <t>Ethereum Up or Down - July 3, 10:15AM-10:30AM ET</t>
        </is>
      </c>
      <c r="F3093" s="30" t="inlineStr">
        <is>
          <t>BUY_NO</t>
        </is>
      </c>
      <c r="G3093" s="52" t="n">
        <v>0.505</v>
      </c>
      <c r="H3093" s="30" t="inlineStr">
        <is>
          <t>NO</t>
        </is>
      </c>
      <c r="I3093" s="14" t="inlineStr">
        <is>
          <t>✅ ACIERTO</t>
        </is>
      </c>
      <c r="J3093" s="64" t="n">
        <v>0.5101</v>
      </c>
      <c r="K3093" s="64" t="n">
        <v>0.5001</v>
      </c>
      <c r="L3093" s="65" t="n">
        <v>0.5556666666666666</v>
      </c>
    </row>
    <row r="3094" ht="18" customHeight="1">
      <c r="A3094" s="19" t="n">
        <v>3093</v>
      </c>
      <c r="B3094" s="19" t="inlineStr">
        <is>
          <t>2026-07-03 14:35</t>
        </is>
      </c>
      <c r="C3094" s="19" t="inlineStr">
        <is>
          <t>2026-07-03 14:18</t>
        </is>
      </c>
      <c r="D3094" s="19" t="inlineStr">
        <is>
          <t>GBM_LATE_15M</t>
        </is>
      </c>
      <c r="E3094" s="44" t="inlineStr">
        <is>
          <t>Solana Up or Down - July 3, 10:15AM-10:30AM ET</t>
        </is>
      </c>
      <c r="F3094" s="19" t="inlineStr">
        <is>
          <t>BUY_YES</t>
        </is>
      </c>
      <c r="G3094" s="47" t="n">
        <v>0.515</v>
      </c>
      <c r="H3094" s="19" t="inlineStr">
        <is>
          <t>YES</t>
        </is>
      </c>
      <c r="I3094" s="14" t="inlineStr">
        <is>
          <t>✅ ACIERTO</t>
        </is>
      </c>
      <c r="J3094" s="64" t="n">
        <v>1.196</v>
      </c>
      <c r="K3094" s="64" t="n">
        <v>1.1706</v>
      </c>
      <c r="L3094" s="65" t="n">
        <v>1.300666666666667</v>
      </c>
    </row>
    <row r="3095" ht="18" customHeight="1">
      <c r="A3095" s="30" t="n">
        <v>3094</v>
      </c>
      <c r="B3095" s="30" t="inlineStr">
        <is>
          <t>2026-07-03 14:45</t>
        </is>
      </c>
      <c r="C3095" s="30" t="inlineStr">
        <is>
          <t>2026-07-03 14:33</t>
        </is>
      </c>
      <c r="D3095" s="30" t="inlineStr">
        <is>
          <t>GBM_LATE_15M</t>
        </is>
      </c>
      <c r="E3095" s="50" t="inlineStr">
        <is>
          <t>Solana Up or Down - July 3, 10:30AM-10:45AM ET</t>
        </is>
      </c>
      <c r="F3095" s="30" t="inlineStr">
        <is>
          <t>BUY_YES</t>
        </is>
      </c>
      <c r="G3095" s="52" t="n">
        <v>0.515</v>
      </c>
      <c r="H3095" s="30" t="inlineStr">
        <is>
          <t>YES</t>
        </is>
      </c>
      <c r="I3095" s="14" t="inlineStr">
        <is>
          <t>✅ ACIERTO</t>
        </is>
      </c>
      <c r="J3095" s="64" t="n">
        <v>1.1018</v>
      </c>
      <c r="K3095" s="64" t="n">
        <v>1.0784</v>
      </c>
      <c r="L3095" s="65" t="n">
        <v>1.198222222222222</v>
      </c>
    </row>
    <row r="3096" ht="18" customHeight="1">
      <c r="A3096" s="19" t="n">
        <v>3095</v>
      </c>
      <c r="B3096" s="19" t="inlineStr">
        <is>
          <t>2026-07-03 14:47</t>
        </is>
      </c>
      <c r="C3096" s="19" t="inlineStr">
        <is>
          <t>2026-07-03 14:33</t>
        </is>
      </c>
      <c r="D3096" s="19" t="inlineStr">
        <is>
          <t>GBM_LATE_15M</t>
        </is>
      </c>
      <c r="E3096" s="44" t="inlineStr">
        <is>
          <t>Bitcoin Up or Down - July 3, 10:30AM-10:45AM ET</t>
        </is>
      </c>
      <c r="F3096" s="19" t="inlineStr">
        <is>
          <t>BUY_YES</t>
        </is>
      </c>
      <c r="G3096" s="47" t="n">
        <v>0.505</v>
      </c>
      <c r="H3096" s="19" t="inlineStr">
        <is>
          <t>YES</t>
        </is>
      </c>
      <c r="I3096" s="14" t="inlineStr">
        <is>
          <t>✅ ACIERTO</t>
        </is>
      </c>
      <c r="J3096" s="64" t="n">
        <v>0.4901</v>
      </c>
      <c r="K3096" s="64" t="n">
        <v>0.4801</v>
      </c>
      <c r="L3096" s="65" t="n">
        <v>0.5334444444444445</v>
      </c>
    </row>
    <row r="3097" ht="18" customHeight="1">
      <c r="A3097" s="30" t="n">
        <v>3096</v>
      </c>
      <c r="B3097" s="30" t="inlineStr">
        <is>
          <t>2026-07-03 14:47</t>
        </is>
      </c>
      <c r="C3097" s="30" t="inlineStr">
        <is>
          <t>2026-07-03 14:35</t>
        </is>
      </c>
      <c r="D3097" s="30" t="inlineStr">
        <is>
          <t>GBM_LATE_15M</t>
        </is>
      </c>
      <c r="E3097" s="50" t="inlineStr">
        <is>
          <t>XRP Up or Down - July 3, 10:30AM-10:45AM ET</t>
        </is>
      </c>
      <c r="F3097" s="30" t="inlineStr">
        <is>
          <t>BUY_NO</t>
        </is>
      </c>
      <c r="G3097" s="52" t="n">
        <v>0.515</v>
      </c>
      <c r="H3097" s="30" t="inlineStr">
        <is>
          <t>YES</t>
        </is>
      </c>
      <c r="I3097" s="10" t="inlineStr">
        <is>
          <t>❌ FALLO</t>
        </is>
      </c>
      <c r="J3097" s="62" t="n">
        <v>-0.58</v>
      </c>
      <c r="K3097" s="62" t="n">
        <v>-0.5916</v>
      </c>
      <c r="L3097" s="63" t="n">
        <v>-0.6573333333333333</v>
      </c>
    </row>
    <row r="3098" ht="18" customHeight="1">
      <c r="A3098" s="19" t="n">
        <v>3097</v>
      </c>
      <c r="B3098" s="19" t="inlineStr">
        <is>
          <t>2026-07-03 14:51</t>
        </is>
      </c>
      <c r="C3098" s="19" t="inlineStr">
        <is>
          <t>2026-07-03 14:23</t>
        </is>
      </c>
      <c r="D3098" s="19" t="inlineStr">
        <is>
          <t>UPDOWN_GBM</t>
        </is>
      </c>
      <c r="E3098" s="44" t="inlineStr">
        <is>
          <t>Ethereum Up or Down - July 3, 10:30AM-10:45AM ET</t>
        </is>
      </c>
      <c r="F3098" s="19" t="inlineStr">
        <is>
          <t>BUY_NO</t>
        </is>
      </c>
      <c r="G3098" s="47" t="n">
        <v>0.515</v>
      </c>
      <c r="H3098" s="19" t="inlineStr">
        <is>
          <t>YES</t>
        </is>
      </c>
      <c r="I3098" s="10" t="inlineStr">
        <is>
          <t>❌ FALLO</t>
        </is>
      </c>
      <c r="J3098" s="62" t="n">
        <v>-1.85</v>
      </c>
      <c r="K3098" s="62" t="n">
        <v>-1.887</v>
      </c>
      <c r="L3098" s="63" t="n">
        <v>-2.096666666666667</v>
      </c>
    </row>
    <row r="3099" ht="18" customHeight="1">
      <c r="A3099" s="30" t="n">
        <v>3098</v>
      </c>
      <c r="B3099" s="30" t="inlineStr">
        <is>
          <t>2026-07-03 15:02</t>
        </is>
      </c>
      <c r="C3099" s="30" t="inlineStr">
        <is>
          <t>2026-07-03 14:48</t>
        </is>
      </c>
      <c r="D3099" s="30" t="inlineStr">
        <is>
          <t>GBM_LATE_15M</t>
        </is>
      </c>
      <c r="E3099" s="50" t="inlineStr">
        <is>
          <t>Solana Up or Down - July 3, 10:45AM-11:00AM ET</t>
        </is>
      </c>
      <c r="F3099" s="30" t="inlineStr">
        <is>
          <t>BUY_NO</t>
        </is>
      </c>
      <c r="G3099" s="52" t="n">
        <v>0.5649999999999999</v>
      </c>
      <c r="H3099" s="30" t="inlineStr">
        <is>
          <t>YES</t>
        </is>
      </c>
      <c r="I3099" s="10" t="inlineStr">
        <is>
          <t>❌ FALLO</t>
        </is>
      </c>
      <c r="J3099" s="62" t="n">
        <v>-1.08</v>
      </c>
      <c r="K3099" s="62" t="n">
        <v>-1.1016</v>
      </c>
      <c r="L3099" s="63" t="n">
        <v>-1.224</v>
      </c>
    </row>
    <row r="3100" ht="18" customHeight="1">
      <c r="A3100" s="19" t="n">
        <v>3099</v>
      </c>
      <c r="B3100" s="19" t="inlineStr">
        <is>
          <t>2026-07-03 15:02</t>
        </is>
      </c>
      <c r="C3100" s="19" t="inlineStr">
        <is>
          <t>2026-07-03 14:48</t>
        </is>
      </c>
      <c r="D3100" s="19" t="inlineStr">
        <is>
          <t>GBM_LATE_15M</t>
        </is>
      </c>
      <c r="E3100" s="44" t="inlineStr">
        <is>
          <t>XRP Up or Down - July 3, 10:45AM-11:00AM ET</t>
        </is>
      </c>
      <c r="F3100" s="19" t="inlineStr">
        <is>
          <t>BUY_YES</t>
        </is>
      </c>
      <c r="G3100" s="47" t="n">
        <v>0.485</v>
      </c>
      <c r="H3100" s="19" t="inlineStr">
        <is>
          <t>YES</t>
        </is>
      </c>
      <c r="I3100" s="14" t="inlineStr">
        <is>
          <t>✅ ACIERTO</t>
        </is>
      </c>
      <c r="J3100" s="64" t="n">
        <v>1.3698</v>
      </c>
      <c r="K3100" s="64" t="n">
        <v>1.344</v>
      </c>
      <c r="L3100" s="65" t="n">
        <v>1.493333333333333</v>
      </c>
    </row>
    <row r="3101" ht="18" customHeight="1">
      <c r="A3101" s="30" t="n">
        <v>3100</v>
      </c>
      <c r="B3101" s="30" t="inlineStr">
        <is>
          <t>2026-07-03 15:03</t>
        </is>
      </c>
      <c r="C3101" s="30" t="inlineStr">
        <is>
          <t>2026-07-03 14:48</t>
        </is>
      </c>
      <c r="D3101" s="30" t="inlineStr">
        <is>
          <t>GBM_LATE_15M</t>
        </is>
      </c>
      <c r="E3101" s="50" t="inlineStr">
        <is>
          <t>Bitcoin Up or Down - July 3, 10:45AM-11:00AM ET</t>
        </is>
      </c>
      <c r="F3101" s="30" t="inlineStr">
        <is>
          <t>BUY_YES</t>
        </is>
      </c>
      <c r="G3101" s="52" t="n">
        <v>0.555</v>
      </c>
      <c r="H3101" s="30" t="inlineStr">
        <is>
          <t>YES</t>
        </is>
      </c>
      <c r="I3101" s="14" t="inlineStr">
        <is>
          <t>✅ ACIERTO</t>
        </is>
      </c>
      <c r="J3101" s="64" t="n">
        <v>0.449</v>
      </c>
      <c r="K3101" s="64" t="n">
        <v>0.4378</v>
      </c>
      <c r="L3101" s="65" t="n">
        <v>0.4864444444444445</v>
      </c>
    </row>
    <row r="3102" ht="18" customHeight="1">
      <c r="A3102" s="19" t="n">
        <v>3101</v>
      </c>
      <c r="B3102" s="19" t="inlineStr">
        <is>
          <t>2026-07-03 15:03</t>
        </is>
      </c>
      <c r="C3102" s="19" t="inlineStr">
        <is>
          <t>2026-07-03 14:50</t>
        </is>
      </c>
      <c r="D3102" s="19" t="inlineStr">
        <is>
          <t>UPDOWN_GBM</t>
        </is>
      </c>
      <c r="E3102" s="44" t="inlineStr">
        <is>
          <t>Bitcoin Up or Down - July 3, 10:45AM-11:00AM ET</t>
        </is>
      </c>
      <c r="F3102" s="19" t="inlineStr">
        <is>
          <t>BUY_NO</t>
        </is>
      </c>
      <c r="G3102" s="47" t="n">
        <v>0.555</v>
      </c>
      <c r="H3102" s="19" t="inlineStr">
        <is>
          <t>YES</t>
        </is>
      </c>
      <c r="I3102" s="10" t="inlineStr">
        <is>
          <t>❌ FALLO</t>
        </is>
      </c>
      <c r="J3102" s="62" t="n">
        <v>-0.5</v>
      </c>
      <c r="K3102" s="62" t="n">
        <v>-0.51</v>
      </c>
      <c r="L3102" s="63" t="n">
        <v>-0.5666666666666667</v>
      </c>
    </row>
    <row r="3103" ht="18" customHeight="1">
      <c r="A3103" s="30" t="n">
        <v>3102</v>
      </c>
      <c r="B3103" s="30" t="inlineStr">
        <is>
          <t>2026-07-03 15:06</t>
        </is>
      </c>
      <c r="C3103" s="30" t="inlineStr">
        <is>
          <t>2026-07-03 14:39</t>
        </is>
      </c>
      <c r="D3103" s="30" t="inlineStr">
        <is>
          <t>UPDOWN_GBM</t>
        </is>
      </c>
      <c r="E3103" s="50" t="inlineStr">
        <is>
          <t>Ethereum Up or Down - July 3, 10:45AM-11:00AM ET</t>
        </is>
      </c>
      <c r="F3103" s="30" t="inlineStr">
        <is>
          <t>BUY_NO</t>
        </is>
      </c>
      <c r="G3103" s="52" t="n">
        <v>0.51</v>
      </c>
      <c r="H3103" s="30" t="inlineStr">
        <is>
          <t>YES</t>
        </is>
      </c>
      <c r="I3103" s="10" t="inlineStr">
        <is>
          <t>❌ FALLO</t>
        </is>
      </c>
      <c r="J3103" s="62" t="n">
        <v>-1.9</v>
      </c>
      <c r="K3103" s="62" t="n">
        <v>-1.938</v>
      </c>
      <c r="L3103" s="63" t="n">
        <v>-2.153333333333333</v>
      </c>
    </row>
    <row r="3104" ht="18" customHeight="1">
      <c r="A3104" s="19" t="n">
        <v>3103</v>
      </c>
      <c r="B3104" s="19" t="inlineStr">
        <is>
          <t>2026-07-03 15:06</t>
        </is>
      </c>
      <c r="C3104" s="19" t="inlineStr">
        <is>
          <t>2026-07-03 14:48</t>
        </is>
      </c>
      <c r="D3104" s="19" t="inlineStr">
        <is>
          <t>GBM_LATE_15M</t>
        </is>
      </c>
      <c r="E3104" s="44" t="inlineStr">
        <is>
          <t>Ethereum Up or Down - July 3, 10:45AM-11:00AM ET</t>
        </is>
      </c>
      <c r="F3104" s="19" t="inlineStr">
        <is>
          <t>BUY_NO</t>
        </is>
      </c>
      <c r="G3104" s="47" t="n">
        <v>0.495</v>
      </c>
      <c r="H3104" s="19" t="inlineStr">
        <is>
          <t>YES</t>
        </is>
      </c>
      <c r="I3104" s="10" t="inlineStr">
        <is>
          <t>❌ FALLO</t>
        </is>
      </c>
      <c r="J3104" s="62" t="n">
        <v>-0.5</v>
      </c>
      <c r="K3104" s="62" t="n">
        <v>-0.51</v>
      </c>
      <c r="L3104" s="63" t="n">
        <v>-0.5666666666666667</v>
      </c>
    </row>
    <row r="3105" ht="18" customHeight="1">
      <c r="A3105" s="30" t="n">
        <v>3104</v>
      </c>
      <c r="B3105" s="30" t="inlineStr">
        <is>
          <t>2026-07-03 15:15</t>
        </is>
      </c>
      <c r="C3105" s="30" t="inlineStr">
        <is>
          <t>2026-07-03 14:54</t>
        </is>
      </c>
      <c r="D3105" s="30" t="inlineStr">
        <is>
          <t>UPDOWN_GBM</t>
        </is>
      </c>
      <c r="E3105" s="50" t="inlineStr">
        <is>
          <t>Ethereum Up or Down - July 3, 11:00AM-11:15AM ET</t>
        </is>
      </c>
      <c r="F3105" s="30" t="inlineStr">
        <is>
          <t>BUY_NO</t>
        </is>
      </c>
      <c r="G3105" s="52" t="n">
        <v>0.495</v>
      </c>
      <c r="H3105" s="30" t="inlineStr">
        <is>
          <t>YES</t>
        </is>
      </c>
      <c r="I3105" s="10" t="inlineStr">
        <is>
          <t>❌ FALLO</t>
        </is>
      </c>
      <c r="J3105" s="62" t="n">
        <v>-1.77</v>
      </c>
      <c r="K3105" s="62" t="n">
        <v>-1.8054</v>
      </c>
      <c r="L3105" s="63" t="n">
        <v>-2.006</v>
      </c>
    </row>
    <row r="3106" ht="18" customHeight="1">
      <c r="A3106" s="19" t="n">
        <v>3105</v>
      </c>
      <c r="B3106" s="19" t="inlineStr">
        <is>
          <t>2026-07-03 15:15</t>
        </is>
      </c>
      <c r="C3106" s="19" t="inlineStr">
        <is>
          <t>2026-07-03 15:04</t>
        </is>
      </c>
      <c r="D3106" s="19" t="inlineStr">
        <is>
          <t>GBM_LATE_15M</t>
        </is>
      </c>
      <c r="E3106" s="44" t="inlineStr">
        <is>
          <t>Ethereum Up or Down - July 3, 11:00AM-11:15AM ET</t>
        </is>
      </c>
      <c r="F3106" s="19" t="inlineStr">
        <is>
          <t>BUY_NO</t>
        </is>
      </c>
      <c r="G3106" s="47" t="n">
        <v>0.495</v>
      </c>
      <c r="H3106" s="19" t="inlineStr">
        <is>
          <t>YES</t>
        </is>
      </c>
      <c r="I3106" s="10" t="inlineStr">
        <is>
          <t>❌ FALLO</t>
        </is>
      </c>
      <c r="J3106" s="62" t="n">
        <v>-0.5</v>
      </c>
      <c r="K3106" s="62" t="n">
        <v>-0.51</v>
      </c>
      <c r="L3106" s="63" t="n">
        <v>-0.5666666666666667</v>
      </c>
    </row>
    <row r="3107" ht="18" customHeight="1">
      <c r="A3107" s="30" t="n">
        <v>3106</v>
      </c>
      <c r="B3107" s="30" t="inlineStr">
        <is>
          <t>2026-07-03 15:26</t>
        </is>
      </c>
      <c r="C3107" s="30" t="inlineStr">
        <is>
          <t>2026-07-03 15:16</t>
        </is>
      </c>
      <c r="D3107" s="30" t="inlineStr">
        <is>
          <t>ORDER_FLOW_5M</t>
        </is>
      </c>
      <c r="E3107" s="50" t="inlineStr">
        <is>
          <t>Bitcoin Up or Down - July 3, 11:15AM-11:20AM ET</t>
        </is>
      </c>
      <c r="F3107" s="30" t="inlineStr">
        <is>
          <t>BUY_NO</t>
        </is>
      </c>
      <c r="G3107" s="52" t="n">
        <v>0.505</v>
      </c>
      <c r="H3107" s="30" t="inlineStr">
        <is>
          <t>NO</t>
        </is>
      </c>
      <c r="I3107" s="14" t="inlineStr">
        <is>
          <t>✅ ACIERTO</t>
        </is>
      </c>
      <c r="J3107" s="64" t="n">
        <v>0.5101</v>
      </c>
      <c r="K3107" s="64" t="n">
        <v>0.5001</v>
      </c>
      <c r="L3107" s="65" t="n">
        <v>0.5556666666666666</v>
      </c>
    </row>
    <row r="3108" ht="18" customHeight="1">
      <c r="A3108" s="19" t="n">
        <v>3107</v>
      </c>
      <c r="B3108" s="19" t="inlineStr">
        <is>
          <t>2026-07-03 15:30</t>
        </is>
      </c>
      <c r="C3108" s="19" t="inlineStr">
        <is>
          <t>2026-07-03 15:09</t>
        </is>
      </c>
      <c r="D3108" s="19" t="inlineStr">
        <is>
          <t>UPDOWN_GBM</t>
        </is>
      </c>
      <c r="E3108" s="44" t="inlineStr">
        <is>
          <t>Bitcoin Up or Down - July 3, 11:15AM-11:30AM ET</t>
        </is>
      </c>
      <c r="F3108" s="19" t="inlineStr">
        <is>
          <t>BUY_YES</t>
        </is>
      </c>
      <c r="G3108" s="47" t="n">
        <v>0.505</v>
      </c>
      <c r="H3108" s="19" t="inlineStr">
        <is>
          <t>NO</t>
        </is>
      </c>
      <c r="I3108" s="10" t="inlineStr">
        <is>
          <t>❌ FALLO</t>
        </is>
      </c>
      <c r="J3108" s="62" t="n">
        <v>-0.55</v>
      </c>
      <c r="K3108" s="62" t="n">
        <v>-0.5610000000000001</v>
      </c>
      <c r="L3108" s="63" t="n">
        <v>-0.6233333333333334</v>
      </c>
    </row>
    <row r="3109" ht="18" customHeight="1">
      <c r="A3109" s="30" t="n">
        <v>3108</v>
      </c>
      <c r="B3109" s="30" t="inlineStr">
        <is>
          <t>2026-07-03 15:30</t>
        </is>
      </c>
      <c r="C3109" s="30" t="inlineStr">
        <is>
          <t>2026-07-03 15:18</t>
        </is>
      </c>
      <c r="D3109" s="30" t="inlineStr">
        <is>
          <t>GBM_LATE_15M</t>
        </is>
      </c>
      <c r="E3109" s="50" t="inlineStr">
        <is>
          <t>Bitcoin Up or Down - July 3, 11:15AM-11:30AM ET</t>
        </is>
      </c>
      <c r="F3109" s="30" t="inlineStr">
        <is>
          <t>BUY_YES</t>
        </is>
      </c>
      <c r="G3109" s="52" t="n">
        <v>0.285</v>
      </c>
      <c r="H3109" s="30" t="inlineStr">
        <is>
          <t>NO</t>
        </is>
      </c>
      <c r="I3109" s="10" t="inlineStr">
        <is>
          <t>❌ FALLO</t>
        </is>
      </c>
      <c r="J3109" s="62" t="n">
        <v>-0.7</v>
      </c>
      <c r="K3109" s="62" t="n">
        <v>-0.714</v>
      </c>
      <c r="L3109" s="63" t="n">
        <v>-0.7933333333333332</v>
      </c>
    </row>
    <row r="3110" ht="18" customHeight="1">
      <c r="A3110" s="19" t="n">
        <v>3109</v>
      </c>
      <c r="B3110" s="19" t="inlineStr">
        <is>
          <t>2026-07-03 15:33</t>
        </is>
      </c>
      <c r="C3110" s="19" t="inlineStr">
        <is>
          <t>2026-07-03 15:18</t>
        </is>
      </c>
      <c r="D3110" s="19" t="inlineStr">
        <is>
          <t>GBM_LATE_15M</t>
        </is>
      </c>
      <c r="E3110" s="44" t="inlineStr">
        <is>
          <t>Solana Up or Down - July 3, 11:15AM-11:30AM ET</t>
        </is>
      </c>
      <c r="F3110" s="19" t="inlineStr">
        <is>
          <t>BUY_YES</t>
        </is>
      </c>
      <c r="G3110" s="47" t="n">
        <v>0.305</v>
      </c>
      <c r="H3110" s="19" t="inlineStr">
        <is>
          <t>NO</t>
        </is>
      </c>
      <c r="I3110" s="10" t="inlineStr">
        <is>
          <t>❌ FALLO</t>
        </is>
      </c>
      <c r="J3110" s="62" t="n">
        <v>-1.42</v>
      </c>
      <c r="K3110" s="62" t="n">
        <v>-1.4484</v>
      </c>
      <c r="L3110" s="63" t="n">
        <v>-1.609333333333333</v>
      </c>
    </row>
    <row r="3111" ht="18" customHeight="1">
      <c r="A3111" s="30" t="n">
        <v>3110</v>
      </c>
      <c r="B3111" s="30" t="inlineStr">
        <is>
          <t>2026-07-03 15:34</t>
        </is>
      </c>
      <c r="C3111" s="30" t="inlineStr">
        <is>
          <t>2026-07-03 15:12</t>
        </is>
      </c>
      <c r="D3111" s="30" t="inlineStr">
        <is>
          <t>UPDOWN_GBM</t>
        </is>
      </c>
      <c r="E3111" s="50" t="inlineStr">
        <is>
          <t>Ethereum Up or Down - July 3, 11:15AM-11:30AM ET</t>
        </is>
      </c>
      <c r="F3111" s="30" t="inlineStr">
        <is>
          <t>BUY_YES</t>
        </is>
      </c>
      <c r="G3111" s="52" t="n">
        <v>0.495</v>
      </c>
      <c r="H3111" s="30" t="inlineStr">
        <is>
          <t>NO</t>
        </is>
      </c>
      <c r="I3111" s="10" t="inlineStr">
        <is>
          <t>❌ FALLO</t>
        </is>
      </c>
      <c r="J3111" s="62" t="n">
        <v>-0.55</v>
      </c>
      <c r="K3111" s="62" t="n">
        <v>-0.5610000000000001</v>
      </c>
      <c r="L3111" s="63" t="n">
        <v>-0.6233333333333334</v>
      </c>
    </row>
    <row r="3112" ht="18" customHeight="1">
      <c r="A3112" s="19" t="n">
        <v>3111</v>
      </c>
      <c r="B3112" s="19" t="inlineStr">
        <is>
          <t>2026-07-03 15:34</t>
        </is>
      </c>
      <c r="C3112" s="19" t="inlineStr">
        <is>
          <t>2026-07-03 15:18</t>
        </is>
      </c>
      <c r="D3112" s="19" t="inlineStr">
        <is>
          <t>GBM_LATE_15M</t>
        </is>
      </c>
      <c r="E3112" s="44" t="inlineStr">
        <is>
          <t>Ethereum Up or Down - July 3, 11:15AM-11:30AM ET</t>
        </is>
      </c>
      <c r="F3112" s="19" t="inlineStr">
        <is>
          <t>BUY_YES</t>
        </is>
      </c>
      <c r="G3112" s="47" t="n">
        <v>0.365</v>
      </c>
      <c r="H3112" s="19" t="inlineStr">
        <is>
          <t>NO</t>
        </is>
      </c>
      <c r="I3112" s="10" t="inlineStr">
        <is>
          <t>❌ FALLO</t>
        </is>
      </c>
      <c r="J3112" s="62" t="n">
        <v>-0.55</v>
      </c>
      <c r="K3112" s="62" t="n">
        <v>-0.5610000000000001</v>
      </c>
      <c r="L3112" s="63" t="n">
        <v>-0.6233333333333334</v>
      </c>
    </row>
    <row r="3113" ht="18" customHeight="1">
      <c r="A3113" s="30" t="n">
        <v>3112</v>
      </c>
      <c r="B3113" s="30" t="inlineStr">
        <is>
          <t>2026-07-03 15:46</t>
        </is>
      </c>
      <c r="C3113" s="30" t="inlineStr">
        <is>
          <t>2026-07-03 15:33</t>
        </is>
      </c>
      <c r="D3113" s="30" t="inlineStr">
        <is>
          <t>GBM_LATE_15M</t>
        </is>
      </c>
      <c r="E3113" s="50" t="inlineStr">
        <is>
          <t>Bitcoin Up or Down - July 3, 11:30AM-11:45AM ET</t>
        </is>
      </c>
      <c r="F3113" s="30" t="inlineStr">
        <is>
          <t>BUY_NO</t>
        </is>
      </c>
      <c r="G3113" s="52" t="n">
        <v>0.525</v>
      </c>
      <c r="H3113" s="30" t="inlineStr">
        <is>
          <t>NO</t>
        </is>
      </c>
      <c r="I3113" s="14" t="inlineStr">
        <is>
          <t>✅ ACIERTO</t>
        </is>
      </c>
      <c r="J3113" s="64" t="n">
        <v>0.5526</v>
      </c>
      <c r="K3113" s="64" t="n">
        <v>0.5426</v>
      </c>
      <c r="L3113" s="65" t="n">
        <v>0.6028888888888888</v>
      </c>
    </row>
    <row r="3114" ht="18" customHeight="1">
      <c r="A3114" s="19" t="n">
        <v>3113</v>
      </c>
      <c r="B3114" s="19" t="inlineStr">
        <is>
          <t>2026-07-03 15:47</t>
        </is>
      </c>
      <c r="C3114" s="19" t="inlineStr">
        <is>
          <t>2026-07-03 15:23</t>
        </is>
      </c>
      <c r="D3114" s="19" t="inlineStr">
        <is>
          <t>UPDOWN_GBM</t>
        </is>
      </c>
      <c r="E3114" s="44" t="inlineStr">
        <is>
          <t>Ethereum Up or Down - July 3, 11:30AM-11:45AM ET</t>
        </is>
      </c>
      <c r="F3114" s="19" t="inlineStr">
        <is>
          <t>BUY_NO</t>
        </is>
      </c>
      <c r="G3114" s="47" t="n">
        <v>0.495</v>
      </c>
      <c r="H3114" s="19" t="inlineStr">
        <is>
          <t>NO</t>
        </is>
      </c>
      <c r="I3114" s="14" t="inlineStr">
        <is>
          <t>✅ ACIERTO</t>
        </is>
      </c>
      <c r="J3114" s="64" t="n">
        <v>1.882</v>
      </c>
      <c r="K3114" s="64" t="n">
        <v>1.8436</v>
      </c>
      <c r="L3114" s="65" t="n">
        <v>2.048444444444444</v>
      </c>
    </row>
    <row r="3115" ht="18" customHeight="1">
      <c r="A3115" s="30" t="n">
        <v>3114</v>
      </c>
      <c r="B3115" s="30" t="inlineStr">
        <is>
          <t>2026-07-03 15:47</t>
        </is>
      </c>
      <c r="C3115" s="30" t="inlineStr">
        <is>
          <t>2026-07-03 15:33</t>
        </is>
      </c>
      <c r="D3115" s="30" t="inlineStr">
        <is>
          <t>GBM_LATE_15M</t>
        </is>
      </c>
      <c r="E3115" s="50" t="inlineStr">
        <is>
          <t>Ethereum Up or Down - July 3, 11:30AM-11:45AM ET</t>
        </is>
      </c>
      <c r="F3115" s="30" t="inlineStr">
        <is>
          <t>BUY_NO</t>
        </is>
      </c>
      <c r="G3115" s="52" t="n">
        <v>0.505</v>
      </c>
      <c r="H3115" s="30" t="inlineStr">
        <is>
          <t>NO</t>
        </is>
      </c>
      <c r="I3115" s="14" t="inlineStr">
        <is>
          <t>✅ ACIERTO</t>
        </is>
      </c>
      <c r="J3115" s="64" t="n">
        <v>0.5101</v>
      </c>
      <c r="K3115" s="64" t="n">
        <v>0.5001</v>
      </c>
      <c r="L3115" s="65" t="n">
        <v>0.5556666666666666</v>
      </c>
    </row>
    <row r="3116" ht="18" customHeight="1">
      <c r="A3116" s="19" t="n">
        <v>3115</v>
      </c>
      <c r="B3116" s="19" t="inlineStr">
        <is>
          <t>2026-07-03 15:50</t>
        </is>
      </c>
      <c r="C3116" s="19" t="inlineStr">
        <is>
          <t>2026-07-03 15:33</t>
        </is>
      </c>
      <c r="D3116" s="19" t="inlineStr">
        <is>
          <t>GBM_LATE_15M</t>
        </is>
      </c>
      <c r="E3116" s="44" t="inlineStr">
        <is>
          <t>Solana Up or Down - July 3, 11:30AM-11:45AM ET</t>
        </is>
      </c>
      <c r="F3116" s="19" t="inlineStr">
        <is>
          <t>BUY_YES</t>
        </is>
      </c>
      <c r="G3116" s="47" t="n">
        <v>0.505</v>
      </c>
      <c r="H3116" s="19" t="inlineStr">
        <is>
          <t>NO</t>
        </is>
      </c>
      <c r="I3116" s="10" t="inlineStr">
        <is>
          <t>❌ FALLO</t>
        </is>
      </c>
      <c r="J3116" s="62" t="n">
        <v>-1.42</v>
      </c>
      <c r="K3116" s="62" t="n">
        <v>-1.4484</v>
      </c>
      <c r="L3116" s="63" t="n">
        <v>-1.609333333333333</v>
      </c>
    </row>
    <row r="3117" ht="18" customHeight="1">
      <c r="A3117" s="30" t="n">
        <v>3116</v>
      </c>
      <c r="B3117" s="30" t="inlineStr">
        <is>
          <t>2026-07-03 15:50</t>
        </is>
      </c>
      <c r="C3117" s="30" t="inlineStr">
        <is>
          <t>2026-07-03 15:33</t>
        </is>
      </c>
      <c r="D3117" s="30" t="inlineStr">
        <is>
          <t>GBM_LATE_15M</t>
        </is>
      </c>
      <c r="E3117" s="50" t="inlineStr">
        <is>
          <t>XRP Up or Down - July 3, 11:30AM-11:45AM ET</t>
        </is>
      </c>
      <c r="F3117" s="30" t="inlineStr">
        <is>
          <t>BUY_NO</t>
        </is>
      </c>
      <c r="G3117" s="52" t="n">
        <v>0.485</v>
      </c>
      <c r="H3117" s="30" t="inlineStr">
        <is>
          <t>NO</t>
        </is>
      </c>
      <c r="I3117" s="14" t="inlineStr">
        <is>
          <t>✅ ACIERTO</t>
        </is>
      </c>
      <c r="J3117" s="64" t="n">
        <v>0.4709</v>
      </c>
      <c r="K3117" s="64" t="n">
        <v>0.4609</v>
      </c>
      <c r="L3117" s="65" t="n">
        <v>0.5121111111111111</v>
      </c>
    </row>
    <row r="3118" ht="18" customHeight="1">
      <c r="A3118" s="19" t="n">
        <v>3117</v>
      </c>
      <c r="B3118" s="19" t="inlineStr">
        <is>
          <t>2026-07-03 16:01</t>
        </is>
      </c>
      <c r="C3118" s="19" t="inlineStr">
        <is>
          <t>2026-06-29 13:14</t>
        </is>
      </c>
      <c r="D3118" s="19" t="inlineStr">
        <is>
          <t>PRICE_TARGET_GBM</t>
        </is>
      </c>
      <c r="E3118" s="44" t="inlineStr">
        <is>
          <t>Will the price of Bitcoin be above $56,000 on July 3?</t>
        </is>
      </c>
      <c r="F3118" s="19" t="inlineStr">
        <is>
          <t>BUY_NO</t>
        </is>
      </c>
      <c r="G3118" s="47" t="n">
        <v>0.895</v>
      </c>
      <c r="H3118" s="19" t="inlineStr">
        <is>
          <t>YES</t>
        </is>
      </c>
      <c r="I3118" s="10" t="inlineStr">
        <is>
          <t>❌ FALLO</t>
        </is>
      </c>
      <c r="J3118" s="62" t="n">
        <v>-0.58</v>
      </c>
      <c r="K3118" s="62" t="n">
        <v>-0.5916</v>
      </c>
      <c r="L3118" s="63" t="n">
        <v>-0.6573333333333333</v>
      </c>
    </row>
    <row r="3119" ht="18" customHeight="1">
      <c r="A3119" s="30" t="n">
        <v>3118</v>
      </c>
      <c r="B3119" s="30" t="inlineStr">
        <is>
          <t>2026-07-03 16:01</t>
        </is>
      </c>
      <c r="C3119" s="30" t="inlineStr">
        <is>
          <t>2026-06-29 13:14</t>
        </is>
      </c>
      <c r="D3119" s="30" t="inlineStr">
        <is>
          <t>PRICE_TARGET_GBM</t>
        </is>
      </c>
      <c r="E3119" s="50" t="inlineStr">
        <is>
          <t>Will the price of Bitcoin be above $58,000 on July 3?</t>
        </is>
      </c>
      <c r="F3119" s="30" t="inlineStr">
        <is>
          <t>BUY_NO</t>
        </is>
      </c>
      <c r="G3119" s="52" t="n">
        <v>0.76</v>
      </c>
      <c r="H3119" s="30" t="inlineStr">
        <is>
          <t>YES</t>
        </is>
      </c>
      <c r="I3119" s="10" t="inlineStr">
        <is>
          <t>❌ FALLO</t>
        </is>
      </c>
      <c r="J3119" s="62" t="n">
        <v>-0.58</v>
      </c>
      <c r="K3119" s="62" t="n">
        <v>-0.5916</v>
      </c>
      <c r="L3119" s="63" t="n">
        <v>-0.6573333333333333</v>
      </c>
    </row>
    <row r="3120" ht="18" customHeight="1">
      <c r="A3120" s="19" t="n">
        <v>3119</v>
      </c>
      <c r="B3120" s="19" t="inlineStr">
        <is>
          <t>2026-07-03 16:01</t>
        </is>
      </c>
      <c r="C3120" s="19" t="inlineStr">
        <is>
          <t>2026-06-29 13:14</t>
        </is>
      </c>
      <c r="D3120" s="19" t="inlineStr">
        <is>
          <t>PRICE_TARGET_GBM</t>
        </is>
      </c>
      <c r="E3120" s="44" t="inlineStr">
        <is>
          <t>Will the price of Ethereum be above $1,500 on July 3?</t>
        </is>
      </c>
      <c r="F3120" s="19" t="inlineStr">
        <is>
          <t>BUY_NO</t>
        </is>
      </c>
      <c r="G3120" s="47" t="n">
        <v>0.82</v>
      </c>
      <c r="H3120" s="19" t="inlineStr">
        <is>
          <t>YES</t>
        </is>
      </c>
      <c r="I3120" s="10" t="inlineStr">
        <is>
          <t>❌ FALLO</t>
        </is>
      </c>
      <c r="J3120" s="62" t="n">
        <v>-0.5</v>
      </c>
      <c r="K3120" s="62" t="n">
        <v>-0.51</v>
      </c>
      <c r="L3120" s="63" t="n">
        <v>-0.5666666666666667</v>
      </c>
    </row>
    <row r="3121" ht="18" customHeight="1">
      <c r="A3121" s="30" t="n">
        <v>3120</v>
      </c>
      <c r="B3121" s="30" t="inlineStr">
        <is>
          <t>2026-07-03 16:01</t>
        </is>
      </c>
      <c r="C3121" s="30" t="inlineStr">
        <is>
          <t>2026-06-29 13:16</t>
        </is>
      </c>
      <c r="D3121" s="30" t="inlineStr">
        <is>
          <t>PRICE_TARGET_GBM</t>
        </is>
      </c>
      <c r="E3121" s="50" t="inlineStr">
        <is>
          <t>Will the price of Solana be above $70 on July 3?</t>
        </is>
      </c>
      <c r="F3121" s="30" t="inlineStr">
        <is>
          <t>BUY_NO</t>
        </is>
      </c>
      <c r="G3121" s="52" t="n">
        <v>0.75</v>
      </c>
      <c r="H3121" s="30" t="inlineStr">
        <is>
          <t>YES</t>
        </is>
      </c>
      <c r="I3121" s="10" t="inlineStr">
        <is>
          <t>❌ FALLO</t>
        </is>
      </c>
      <c r="J3121" s="62" t="n">
        <v>-0.5</v>
      </c>
      <c r="K3121" s="62" t="n">
        <v>-0.51</v>
      </c>
      <c r="L3121" s="63" t="n">
        <v>-0.5666666666666667</v>
      </c>
    </row>
    <row r="3122" ht="18" customHeight="1">
      <c r="A3122" s="19" t="n">
        <v>3121</v>
      </c>
      <c r="B3122" s="19" t="inlineStr">
        <is>
          <t>2026-07-03 16:01</t>
        </is>
      </c>
      <c r="C3122" s="19" t="inlineStr">
        <is>
          <t>2026-07-02 06:23</t>
        </is>
      </c>
      <c r="D3122" s="19" t="inlineStr">
        <is>
          <t>WEEKLY_PRICE</t>
        </is>
      </c>
      <c r="E3122" s="44" t="inlineStr">
        <is>
          <t>Will the price of Bitcoin be between $58,000 and $60,000 on July 3?</t>
        </is>
      </c>
      <c r="F3122" s="19" t="inlineStr">
        <is>
          <t>BUY_NO</t>
        </is>
      </c>
      <c r="G3122" s="47" t="n">
        <v>0.335</v>
      </c>
      <c r="H3122" s="19" t="inlineStr">
        <is>
          <t>NO</t>
        </is>
      </c>
      <c r="I3122" s="14" t="inlineStr">
        <is>
          <t>✅ ACIERTO</t>
        </is>
      </c>
      <c r="J3122" s="64" t="n">
        <v>0.3375</v>
      </c>
      <c r="K3122" s="64" t="n">
        <v>0.3241</v>
      </c>
      <c r="L3122" s="65" t="n">
        <v>0.3601111111111111</v>
      </c>
    </row>
    <row r="3123" ht="18" customHeight="1">
      <c r="A3123" s="30" t="n">
        <v>3122</v>
      </c>
      <c r="B3123" s="30" t="inlineStr">
        <is>
          <t>2026-07-03 16:01</t>
        </is>
      </c>
      <c r="C3123" s="30" t="inlineStr">
        <is>
          <t>2026-07-02 06:23</t>
        </is>
      </c>
      <c r="D3123" s="30" t="inlineStr">
        <is>
          <t>WEEKLY_PRICE</t>
        </is>
      </c>
      <c r="E3123" s="50" t="inlineStr">
        <is>
          <t>Will the price of Ethereum be between $1,500 and $1,600 on July 3?</t>
        </is>
      </c>
      <c r="F3123" s="30" t="inlineStr">
        <is>
          <t>BUY_NO</t>
        </is>
      </c>
      <c r="G3123" s="52" t="n">
        <v>0.305</v>
      </c>
      <c r="H3123" s="30" t="inlineStr">
        <is>
          <t>NO</t>
        </is>
      </c>
      <c r="I3123" s="14" t="inlineStr">
        <is>
          <t>✅ ACIERTO</t>
        </is>
      </c>
      <c r="J3123" s="64" t="n">
        <v>0.3906</v>
      </c>
      <c r="K3123" s="64" t="n">
        <v>0.3728</v>
      </c>
      <c r="L3123" s="65" t="n">
        <v>0.4142222222222222</v>
      </c>
    </row>
    <row r="3124" ht="18" customHeight="1">
      <c r="A3124" s="19" t="n">
        <v>3123</v>
      </c>
      <c r="B3124" s="19" t="inlineStr">
        <is>
          <t>2026-07-03 16:01</t>
        </is>
      </c>
      <c r="C3124" s="19" t="inlineStr">
        <is>
          <t>2026-07-02 06:23</t>
        </is>
      </c>
      <c r="D3124" s="19" t="inlineStr">
        <is>
          <t>WEEKLY_PRICE</t>
        </is>
      </c>
      <c r="E3124" s="44" t="inlineStr">
        <is>
          <t>Will the price of Ethereum be between $1,600 and $1,700 on July 3?</t>
        </is>
      </c>
      <c r="F3124" s="19" t="inlineStr">
        <is>
          <t>BUY_YES</t>
        </is>
      </c>
      <c r="G3124" s="47" t="n">
        <v>0.63</v>
      </c>
      <c r="H3124" s="19" t="inlineStr">
        <is>
          <t>NO</t>
        </is>
      </c>
      <c r="I3124" s="10" t="inlineStr">
        <is>
          <t>❌ FALLO</t>
        </is>
      </c>
      <c r="J3124" s="62" t="n">
        <v>-0.5</v>
      </c>
      <c r="K3124" s="62" t="n">
        <v>-0.51</v>
      </c>
      <c r="L3124" s="63" t="n">
        <v>-0.5666666666666667</v>
      </c>
    </row>
    <row r="3125" ht="18" customHeight="1">
      <c r="A3125" s="30" t="n">
        <v>3124</v>
      </c>
      <c r="B3125" s="30" t="inlineStr">
        <is>
          <t>2026-07-03 16:01</t>
        </is>
      </c>
      <c r="C3125" s="30" t="inlineStr">
        <is>
          <t>2026-07-02 23:45</t>
        </is>
      </c>
      <c r="D3125" s="30" t="inlineStr">
        <is>
          <t>UPDOWN_GBM</t>
        </is>
      </c>
      <c r="E3125" s="50" t="inlineStr">
        <is>
          <t>Ethereum Up or Down on July 3?</t>
        </is>
      </c>
      <c r="F3125" s="30" t="inlineStr">
        <is>
          <t>BUY_NO</t>
        </is>
      </c>
      <c r="G3125" s="52" t="n">
        <v>0.495</v>
      </c>
      <c r="H3125" s="30" t="inlineStr">
        <is>
          <t>YES</t>
        </is>
      </c>
      <c r="I3125" s="10" t="inlineStr">
        <is>
          <t>❌ FALLO</t>
        </is>
      </c>
      <c r="J3125" s="62" t="n">
        <v>-0.5</v>
      </c>
      <c r="K3125" s="62" t="n">
        <v>-0.51</v>
      </c>
      <c r="L3125" s="63" t="n">
        <v>-0.5666666666666667</v>
      </c>
    </row>
    <row r="3126" ht="18" customHeight="1">
      <c r="A3126" s="19" t="n">
        <v>3125</v>
      </c>
      <c r="B3126" s="19" t="inlineStr">
        <is>
          <t>2026-07-03 16:01</t>
        </is>
      </c>
      <c r="C3126" s="19" t="inlineStr">
        <is>
          <t>2026-07-03 00:00</t>
        </is>
      </c>
      <c r="D3126" s="19" t="inlineStr">
        <is>
          <t>WEEKLY_PRICE</t>
        </is>
      </c>
      <c r="E3126" s="44" t="inlineStr">
        <is>
          <t>Will the price of Ethereum be between $1,700 and $1,800 on July 3?</t>
        </is>
      </c>
      <c r="F3126" s="19" t="inlineStr">
        <is>
          <t>BUY_NO</t>
        </is>
      </c>
      <c r="G3126" s="47" t="n">
        <v>0.477</v>
      </c>
      <c r="H3126" s="19" t="inlineStr">
        <is>
          <t>YES</t>
        </is>
      </c>
      <c r="I3126" s="10" t="inlineStr">
        <is>
          <t>❌ FALLO</t>
        </is>
      </c>
      <c r="J3126" s="62" t="n">
        <v>-1.12</v>
      </c>
      <c r="K3126" s="62" t="n">
        <v>-1.1424</v>
      </c>
      <c r="L3126" s="63" t="n">
        <v>-1.269333333333333</v>
      </c>
    </row>
    <row r="3127" ht="18" customHeight="1">
      <c r="A3127" s="30" t="n">
        <v>3126</v>
      </c>
      <c r="B3127" s="30" t="inlineStr">
        <is>
          <t>2026-07-03 16:01</t>
        </is>
      </c>
      <c r="C3127" s="30" t="inlineStr">
        <is>
          <t>2026-07-03 15:38</t>
        </is>
      </c>
      <c r="D3127" s="30" t="inlineStr">
        <is>
          <t>UPDOWN_GBM</t>
        </is>
      </c>
      <c r="E3127" s="50" t="inlineStr">
        <is>
          <t>Ethereum Up or Down - July 3, 11:45AM-12:00PM ET</t>
        </is>
      </c>
      <c r="F3127" s="30" t="inlineStr">
        <is>
          <t>BUY_NO</t>
        </is>
      </c>
      <c r="G3127" s="52" t="n">
        <v>0.515</v>
      </c>
      <c r="H3127" s="30" t="inlineStr">
        <is>
          <t>NO</t>
        </is>
      </c>
      <c r="I3127" s="14" t="inlineStr">
        <is>
          <t>✅ ACIERTO</t>
        </is>
      </c>
      <c r="J3127" s="64" t="n">
        <v>1.6353</v>
      </c>
      <c r="K3127" s="64" t="n">
        <v>1.6045</v>
      </c>
      <c r="L3127" s="65" t="n">
        <v>1.782777777777778</v>
      </c>
    </row>
    <row r="3128" ht="18" customHeight="1">
      <c r="A3128" s="19" t="n">
        <v>3127</v>
      </c>
      <c r="B3128" s="19" t="inlineStr">
        <is>
          <t>2026-07-03 16:01</t>
        </is>
      </c>
      <c r="C3128" s="19" t="inlineStr">
        <is>
          <t>2026-07-03 15:40</t>
        </is>
      </c>
      <c r="D3128" s="19" t="inlineStr">
        <is>
          <t>GBM_LATE_60M</t>
        </is>
      </c>
      <c r="E3128" s="44" t="inlineStr">
        <is>
          <t>Bitcoin Up or Down - July 3, 11AM ET</t>
        </is>
      </c>
      <c r="F3128" s="19" t="inlineStr">
        <is>
          <t>BUY_YES</t>
        </is>
      </c>
      <c r="G3128" s="47" t="n">
        <v>0.175</v>
      </c>
      <c r="H3128" s="19" t="inlineStr">
        <is>
          <t>NO</t>
        </is>
      </c>
      <c r="I3128" s="10" t="inlineStr">
        <is>
          <t>❌ FALLO</t>
        </is>
      </c>
      <c r="J3128" s="62" t="n">
        <v>-0.5</v>
      </c>
      <c r="K3128" s="62" t="n">
        <v>-0.51</v>
      </c>
      <c r="L3128" s="63" t="n">
        <v>-0.5666666666666667</v>
      </c>
    </row>
    <row r="3129" ht="18" customHeight="1">
      <c r="A3129" s="30" t="n">
        <v>3128</v>
      </c>
      <c r="B3129" s="30" t="inlineStr">
        <is>
          <t>2026-07-03 16:01</t>
        </is>
      </c>
      <c r="C3129" s="30" t="inlineStr">
        <is>
          <t>2026-07-03 15:47</t>
        </is>
      </c>
      <c r="D3129" s="30" t="inlineStr">
        <is>
          <t>GBM_LATE_15M</t>
        </is>
      </c>
      <c r="E3129" s="50" t="inlineStr">
        <is>
          <t>Bitcoin Up or Down - July 3, 11:45AM-12:00PM ET</t>
        </is>
      </c>
      <c r="F3129" s="30" t="inlineStr">
        <is>
          <t>BUY_NO</t>
        </is>
      </c>
      <c r="G3129" s="52" t="n">
        <v>0.525</v>
      </c>
      <c r="H3129" s="30" t="inlineStr">
        <is>
          <t>YES</t>
        </is>
      </c>
      <c r="I3129" s="10" t="inlineStr">
        <is>
          <t>❌ FALLO</t>
        </is>
      </c>
      <c r="J3129" s="62" t="n">
        <v>-0.5</v>
      </c>
      <c r="K3129" s="62" t="n">
        <v>-0.51</v>
      </c>
      <c r="L3129" s="63" t="n">
        <v>-0.5666666666666667</v>
      </c>
    </row>
    <row r="3130" ht="18" customHeight="1">
      <c r="A3130" s="19" t="n">
        <v>3129</v>
      </c>
      <c r="B3130" s="19" t="inlineStr">
        <is>
          <t>2026-07-03 16:02</t>
        </is>
      </c>
      <c r="C3130" s="19" t="inlineStr">
        <is>
          <t>2026-06-29 13:14</t>
        </is>
      </c>
      <c r="D3130" s="19" t="inlineStr">
        <is>
          <t>PRICE_TARGET_GBM</t>
        </is>
      </c>
      <c r="E3130" s="44" t="inlineStr">
        <is>
          <t>Will the price of Solana be above $80 on July 3?</t>
        </is>
      </c>
      <c r="F3130" s="19" t="inlineStr">
        <is>
          <t>BUY_YES</t>
        </is>
      </c>
      <c r="G3130" s="47" t="n">
        <v>0.14</v>
      </c>
      <c r="H3130" s="19" t="inlineStr">
        <is>
          <t>YES</t>
        </is>
      </c>
      <c r="I3130" s="14" t="inlineStr">
        <is>
          <t>✅ ACIERTO</t>
        </is>
      </c>
      <c r="J3130" s="64" t="n">
        <v>3.0714</v>
      </c>
      <c r="K3130" s="64" t="n">
        <v>3.0614</v>
      </c>
      <c r="L3130" s="65" t="n">
        <v>3.401555555555555</v>
      </c>
    </row>
    <row r="3131" ht="18" customHeight="1">
      <c r="A3131" s="30" t="n">
        <v>3130</v>
      </c>
      <c r="B3131" s="30" t="inlineStr">
        <is>
          <t>2026-07-03 16:03</t>
        </is>
      </c>
      <c r="C3131" s="30" t="inlineStr">
        <is>
          <t>2026-07-03 15:47</t>
        </is>
      </c>
      <c r="D3131" s="30" t="inlineStr">
        <is>
          <t>GBM_LATE_15M</t>
        </is>
      </c>
      <c r="E3131" s="50" t="inlineStr">
        <is>
          <t>XRP Up or Down - July 3, 11:45AM-12:00PM ET</t>
        </is>
      </c>
      <c r="F3131" s="30" t="inlineStr">
        <is>
          <t>BUY_NO</t>
        </is>
      </c>
      <c r="G3131" s="52" t="n">
        <v>0.49</v>
      </c>
      <c r="H3131" s="30" t="inlineStr">
        <is>
          <t>YES</t>
        </is>
      </c>
      <c r="I3131" s="10" t="inlineStr">
        <is>
          <t>❌ FALLO</t>
        </is>
      </c>
      <c r="J3131" s="62" t="n">
        <v>-0.5</v>
      </c>
      <c r="K3131" s="62" t="n">
        <v>-0.51</v>
      </c>
      <c r="L3131" s="63" t="n">
        <v>-0.5666666666666667</v>
      </c>
    </row>
    <row r="3132" ht="18" customHeight="1">
      <c r="A3132" s="19" t="n">
        <v>3131</v>
      </c>
      <c r="B3132" s="19" t="inlineStr">
        <is>
          <t>2026-07-03 16:05</t>
        </is>
      </c>
      <c r="C3132" s="19" t="inlineStr">
        <is>
          <t>2026-06-29 13:14</t>
        </is>
      </c>
      <c r="D3132" s="19" t="inlineStr">
        <is>
          <t>PRICE_TARGET_GBM</t>
        </is>
      </c>
      <c r="E3132" s="44" t="inlineStr">
        <is>
          <t>Will the price of Bitcoin be above $62,000 on July 3?</t>
        </is>
      </c>
      <c r="F3132" s="19" t="inlineStr">
        <is>
          <t>BUY_YES</t>
        </is>
      </c>
      <c r="G3132" s="47" t="n">
        <v>0.275</v>
      </c>
      <c r="H3132" s="19" t="inlineStr">
        <is>
          <t>NO</t>
        </is>
      </c>
      <c r="I3132" s="10" t="inlineStr">
        <is>
          <t>❌ FALLO</t>
        </is>
      </c>
      <c r="J3132" s="62" t="n">
        <v>-0.5</v>
      </c>
      <c r="K3132" s="62" t="n">
        <v>-0.51</v>
      </c>
      <c r="L3132" s="63" t="n">
        <v>-0.5666666666666667</v>
      </c>
    </row>
    <row r="3133" ht="18" customHeight="1">
      <c r="A3133" s="30" t="n">
        <v>3132</v>
      </c>
      <c r="B3133" s="30" t="inlineStr">
        <is>
          <t>2026-07-03 16:05</t>
        </is>
      </c>
      <c r="C3133" s="30" t="inlineStr">
        <is>
          <t>2026-07-03 00:00</t>
        </is>
      </c>
      <c r="D3133" s="30" t="inlineStr">
        <is>
          <t>WEEKLY_PRICE</t>
        </is>
      </c>
      <c r="E3133" s="50" t="inlineStr">
        <is>
          <t>Will the price of Bitcoin be between $62,000 and $64,000 on July 3?</t>
        </is>
      </c>
      <c r="F3133" s="30" t="inlineStr">
        <is>
          <t>BUY_NO</t>
        </is>
      </c>
      <c r="G3133" s="52" t="n">
        <v>0.2675</v>
      </c>
      <c r="H3133" s="30" t="inlineStr">
        <is>
          <t>NO</t>
        </is>
      </c>
      <c r="I3133" s="14" t="inlineStr">
        <is>
          <t>✅ ACIERTO</t>
        </is>
      </c>
      <c r="J3133" s="64" t="n">
        <v>0.3287</v>
      </c>
      <c r="K3133" s="64" t="n">
        <v>0.3107</v>
      </c>
      <c r="L3133" s="65" t="n">
        <v>0.3452222222222222</v>
      </c>
    </row>
    <row r="3134" ht="18" customHeight="1">
      <c r="A3134" s="19" t="n">
        <v>3133</v>
      </c>
      <c r="B3134" s="19" t="inlineStr">
        <is>
          <t>2026-07-03 16:06</t>
        </is>
      </c>
      <c r="C3134" s="19" t="inlineStr">
        <is>
          <t>2026-06-29 13:14</t>
        </is>
      </c>
      <c r="D3134" s="19" t="inlineStr">
        <is>
          <t>PRICE_TARGET_GBM</t>
        </is>
      </c>
      <c r="E3134" s="44" t="inlineStr">
        <is>
          <t>Will the price of Ethereum be above $1,700 on July 3?</t>
        </is>
      </c>
      <c r="F3134" s="19" t="inlineStr">
        <is>
          <t>BUY_YES</t>
        </is>
      </c>
      <c r="G3134" s="47" t="n">
        <v>0.105</v>
      </c>
      <c r="H3134" s="19" t="inlineStr">
        <is>
          <t>YES</t>
        </is>
      </c>
      <c r="I3134" s="14" t="inlineStr">
        <is>
          <t>✅ ACIERTO</t>
        </is>
      </c>
      <c r="J3134" s="64" t="n">
        <v>4.2619</v>
      </c>
      <c r="K3134" s="64" t="n">
        <v>4.2519</v>
      </c>
      <c r="L3134" s="65" t="n">
        <v>4.724333333333333</v>
      </c>
    </row>
    <row r="3135" ht="18" customHeight="1">
      <c r="A3135" s="30" t="n">
        <v>3134</v>
      </c>
      <c r="B3135" s="30" t="inlineStr">
        <is>
          <t>2026-07-03 16:08</t>
        </is>
      </c>
      <c r="C3135" s="30" t="inlineStr">
        <is>
          <t>2026-07-02 06:23</t>
        </is>
      </c>
      <c r="D3135" s="30" t="inlineStr">
        <is>
          <t>WEEKLY_PRICE</t>
        </is>
      </c>
      <c r="E3135" s="50" t="inlineStr">
        <is>
          <t>Will the price of Bitcoin be between $60,000 and $62,000 on July 3?</t>
        </is>
      </c>
      <c r="F3135" s="30" t="inlineStr">
        <is>
          <t>BUY_YES</t>
        </is>
      </c>
      <c r="G3135" s="52" t="n">
        <v>0.48</v>
      </c>
      <c r="H3135" s="30" t="inlineStr">
        <is>
          <t>YES</t>
        </is>
      </c>
      <c r="I3135" s="14" t="inlineStr">
        <is>
          <t>✅ ACIERTO</t>
        </is>
      </c>
      <c r="J3135" s="64" t="n">
        <v>0.5417</v>
      </c>
      <c r="K3135" s="64" t="n">
        <v>0.5317</v>
      </c>
      <c r="L3135" s="65" t="n">
        <v>0.5907777777777777</v>
      </c>
    </row>
    <row r="3136" ht="18" customHeight="1">
      <c r="A3136" s="19" t="n">
        <v>3135</v>
      </c>
      <c r="B3136" s="19" t="inlineStr">
        <is>
          <t>2026-07-03 16:08</t>
        </is>
      </c>
      <c r="C3136" s="19" t="inlineStr">
        <is>
          <t>2026-07-02 06:23</t>
        </is>
      </c>
      <c r="D3136" s="19" t="inlineStr">
        <is>
          <t>WEEKLY_PRICE</t>
        </is>
      </c>
      <c r="E3136" s="44" t="inlineStr">
        <is>
          <t>Will the price of Solana be between $70 and $80 on July 3?</t>
        </is>
      </c>
      <c r="F3136" s="19" t="inlineStr">
        <is>
          <t>BUY_YES</t>
        </is>
      </c>
      <c r="G3136" s="47" t="n">
        <v>0.6850000000000001</v>
      </c>
      <c r="H3136" s="19" t="inlineStr">
        <is>
          <t>NO</t>
        </is>
      </c>
      <c r="I3136" s="10" t="inlineStr">
        <is>
          <t>❌ FALLO</t>
        </is>
      </c>
      <c r="J3136" s="62" t="n">
        <v>-0.5</v>
      </c>
      <c r="K3136" s="62" t="n">
        <v>-0.51</v>
      </c>
      <c r="L3136" s="63" t="n">
        <v>-0.5666666666666667</v>
      </c>
    </row>
    <row r="3137" ht="18" customHeight="1">
      <c r="A3137" s="30" t="n">
        <v>3136</v>
      </c>
      <c r="B3137" s="30" t="inlineStr">
        <is>
          <t>2026-07-03 16:08</t>
        </is>
      </c>
      <c r="C3137" s="30" t="inlineStr">
        <is>
          <t>2026-07-02 06:23</t>
        </is>
      </c>
      <c r="D3137" s="30" t="inlineStr">
        <is>
          <t>WEEKLY_PRICE</t>
        </is>
      </c>
      <c r="E3137" s="50" t="inlineStr">
        <is>
          <t>Will the price of Solana be between $80 and $90 on July 3?</t>
        </is>
      </c>
      <c r="F3137" s="30" t="inlineStr">
        <is>
          <t>BUY_NO</t>
        </is>
      </c>
      <c r="G3137" s="52" t="n">
        <v>0.29</v>
      </c>
      <c r="H3137" s="30" t="inlineStr">
        <is>
          <t>YES</t>
        </is>
      </c>
      <c r="I3137" s="10" t="inlineStr">
        <is>
          <t>❌ FALLO</t>
        </is>
      </c>
      <c r="J3137" s="62" t="n">
        <v>-0.5</v>
      </c>
      <c r="K3137" s="62" t="n">
        <v>-0.51</v>
      </c>
      <c r="L3137" s="63" t="n">
        <v>-0.5666666666666667</v>
      </c>
    </row>
    <row r="3138" ht="18" customHeight="1">
      <c r="A3138" s="19" t="n">
        <v>3137</v>
      </c>
      <c r="B3138" s="19" t="inlineStr">
        <is>
          <t>2026-07-03 16:16</t>
        </is>
      </c>
      <c r="C3138" s="19" t="inlineStr">
        <is>
          <t>2026-07-03 16:03</t>
        </is>
      </c>
      <c r="D3138" s="19" t="inlineStr">
        <is>
          <t>GBM_LATE_15M</t>
        </is>
      </c>
      <c r="E3138" s="44" t="inlineStr">
        <is>
          <t>XRP Up or Down - July 3, 12:00PM-12:15PM ET</t>
        </is>
      </c>
      <c r="F3138" s="19" t="inlineStr">
        <is>
          <t>BUY_NO</t>
        </is>
      </c>
      <c r="G3138" s="47" t="n">
        <v>0.475</v>
      </c>
      <c r="H3138" s="19" t="inlineStr">
        <is>
          <t>NO</t>
        </is>
      </c>
      <c r="I3138" s="14" t="inlineStr">
        <is>
          <t>✅ ACIERTO</t>
        </is>
      </c>
      <c r="J3138" s="64" t="n">
        <v>0.5067</v>
      </c>
      <c r="K3138" s="64" t="n">
        <v>0.4955</v>
      </c>
      <c r="L3138" s="65" t="n">
        <v>0.5505555555555556</v>
      </c>
    </row>
    <row r="3139" ht="18" customHeight="1">
      <c r="A3139" s="30" t="n">
        <v>3138</v>
      </c>
      <c r="B3139" s="30" t="inlineStr">
        <is>
          <t>2026-07-03 16:17</t>
        </is>
      </c>
      <c r="C3139" s="30" t="inlineStr">
        <is>
          <t>2026-07-03 16:00</t>
        </is>
      </c>
      <c r="D3139" s="30" t="inlineStr">
        <is>
          <t>UPDOWN_GBM</t>
        </is>
      </c>
      <c r="E3139" s="50" t="inlineStr">
        <is>
          <t>Ethereum Up or Down - July 3, 12:00PM-12:15PM ET</t>
        </is>
      </c>
      <c r="F3139" s="30" t="inlineStr">
        <is>
          <t>BUY_NO</t>
        </is>
      </c>
      <c r="G3139" s="52" t="n">
        <v>0.515</v>
      </c>
      <c r="H3139" s="30" t="inlineStr">
        <is>
          <t>NO</t>
        </is>
      </c>
      <c r="I3139" s="14" t="inlineStr">
        <is>
          <t>✅ ACIERTO</t>
        </is>
      </c>
      <c r="J3139" s="64" t="n">
        <v>2.0919</v>
      </c>
      <c r="K3139" s="64" t="n">
        <v>2.0525</v>
      </c>
      <c r="L3139" s="65" t="n">
        <v>2.280555555555556</v>
      </c>
    </row>
    <row r="3140" ht="18" customHeight="1">
      <c r="A3140" s="19" t="n">
        <v>3139</v>
      </c>
      <c r="B3140" s="19" t="inlineStr">
        <is>
          <t>2026-07-03 16:17</t>
        </is>
      </c>
      <c r="C3140" s="19" t="inlineStr">
        <is>
          <t>2026-07-03 16:03</t>
        </is>
      </c>
      <c r="D3140" s="19" t="inlineStr">
        <is>
          <t>GBM_LATE_15M</t>
        </is>
      </c>
      <c r="E3140" s="44" t="inlineStr">
        <is>
          <t>Ethereum Up or Down - July 3, 12:00PM-12:15PM ET</t>
        </is>
      </c>
      <c r="F3140" s="19" t="inlineStr">
        <is>
          <t>BUY_NO</t>
        </is>
      </c>
      <c r="G3140" s="47" t="n">
        <v>0.515</v>
      </c>
      <c r="H3140" s="19" t="inlineStr">
        <is>
          <t>NO</t>
        </is>
      </c>
      <c r="I3140" s="14" t="inlineStr">
        <is>
          <t>✅ ACIERTO</t>
        </is>
      </c>
      <c r="J3140" s="64" t="n">
        <v>0.5309</v>
      </c>
      <c r="K3140" s="64" t="n">
        <v>0.5209</v>
      </c>
      <c r="L3140" s="65" t="n">
        <v>0.5787777777777778</v>
      </c>
    </row>
    <row r="3141" ht="18" customHeight="1">
      <c r="A3141" s="30" t="n">
        <v>3140</v>
      </c>
      <c r="B3141" s="30" t="inlineStr">
        <is>
          <t>2026-07-03 16:19</t>
        </is>
      </c>
      <c r="C3141" s="30" t="inlineStr">
        <is>
          <t>2026-07-03 16:03</t>
        </is>
      </c>
      <c r="D3141" s="30" t="inlineStr">
        <is>
          <t>GBM_LATE_15M</t>
        </is>
      </c>
      <c r="E3141" s="50" t="inlineStr">
        <is>
          <t>Solana Up or Down - July 3, 12:00PM-12:15PM ET</t>
        </is>
      </c>
      <c r="F3141" s="30" t="inlineStr">
        <is>
          <t>BUY_NO</t>
        </is>
      </c>
      <c r="G3141" s="52" t="n">
        <v>0.505</v>
      </c>
      <c r="H3141" s="30" t="inlineStr">
        <is>
          <t>NO</t>
        </is>
      </c>
      <c r="I3141" s="14" t="inlineStr">
        <is>
          <t>✅ ACIERTO</t>
        </is>
      </c>
      <c r="J3141" s="64" t="n">
        <v>0.9794</v>
      </c>
      <c r="K3141" s="64" t="n">
        <v>0.9602000000000001</v>
      </c>
      <c r="L3141" s="65" t="n">
        <v>1.066888888888889</v>
      </c>
    </row>
    <row r="3142" ht="18" customHeight="1">
      <c r="A3142" s="19" t="n">
        <v>3141</v>
      </c>
      <c r="B3142" s="19" t="inlineStr">
        <is>
          <t>2026-07-03 16:19</t>
        </is>
      </c>
      <c r="C3142" s="19" t="inlineStr">
        <is>
          <t>2026-07-03 16:03</t>
        </is>
      </c>
      <c r="D3142" s="19" t="inlineStr">
        <is>
          <t>GBM_LATE_15M</t>
        </is>
      </c>
      <c r="E3142" s="44" t="inlineStr">
        <is>
          <t>Bitcoin Up or Down - July 3, 12:00PM-12:15PM ET</t>
        </is>
      </c>
      <c r="F3142" s="19" t="inlineStr">
        <is>
          <t>BUY_NO</t>
        </is>
      </c>
      <c r="G3142" s="47" t="n">
        <v>0.595</v>
      </c>
      <c r="H3142" s="19" t="inlineStr">
        <is>
          <t>YES</t>
        </is>
      </c>
      <c r="I3142" s="10" t="inlineStr">
        <is>
          <t>❌ FALLO</t>
        </is>
      </c>
      <c r="J3142" s="62" t="n">
        <v>-0.5</v>
      </c>
      <c r="K3142" s="62" t="n">
        <v>-0.51</v>
      </c>
      <c r="L3142" s="63" t="n">
        <v>-0.5666666666666667</v>
      </c>
    </row>
    <row r="3143" ht="18" customHeight="1">
      <c r="A3143" s="30" t="n">
        <v>3142</v>
      </c>
      <c r="B3143" s="30" t="inlineStr">
        <is>
          <t>2026-07-03 16:25</t>
        </is>
      </c>
      <c r="C3143" s="30" t="inlineStr">
        <is>
          <t>2026-07-03 16:21</t>
        </is>
      </c>
      <c r="D3143" s="30" t="inlineStr">
        <is>
          <t>ORDER_FLOW_5M</t>
        </is>
      </c>
      <c r="E3143" s="50" t="inlineStr">
        <is>
          <t>Bitcoin Up or Down - July 3, 12:20PM-12:25PM ET</t>
        </is>
      </c>
      <c r="F3143" s="30" t="inlineStr">
        <is>
          <t>BUY_NO</t>
        </is>
      </c>
      <c r="G3143" s="52" t="n">
        <v>0.505</v>
      </c>
      <c r="H3143" s="30" t="inlineStr">
        <is>
          <t>YES</t>
        </is>
      </c>
      <c r="I3143" s="10" t="inlineStr">
        <is>
          <t>❌ FALLO</t>
        </is>
      </c>
      <c r="J3143" s="62" t="n">
        <v>-0.5</v>
      </c>
      <c r="K3143" s="62" t="n">
        <v>-0.51</v>
      </c>
      <c r="L3143" s="63" t="n">
        <v>-0.5666666666666667</v>
      </c>
    </row>
    <row r="3144" ht="18" customHeight="1">
      <c r="A3144" s="19" t="n">
        <v>3143</v>
      </c>
      <c r="B3144" s="19" t="inlineStr">
        <is>
          <t>2026-07-03 16:30</t>
        </is>
      </c>
      <c r="C3144" s="19" t="inlineStr">
        <is>
          <t>2026-07-03 16:18</t>
        </is>
      </c>
      <c r="D3144" s="19" t="inlineStr">
        <is>
          <t>GBM_LATE_15M</t>
        </is>
      </c>
      <c r="E3144" s="44" t="inlineStr">
        <is>
          <t>Ethereum Up or Down - July 3, 12:15PM-12:30PM ET</t>
        </is>
      </c>
      <c r="F3144" s="19" t="inlineStr">
        <is>
          <t>BUY_NO</t>
        </is>
      </c>
      <c r="G3144" s="47" t="n">
        <v>0.515</v>
      </c>
      <c r="H3144" s="19" t="inlineStr">
        <is>
          <t>YES</t>
        </is>
      </c>
      <c r="I3144" s="10" t="inlineStr">
        <is>
          <t>❌ FALLO</t>
        </is>
      </c>
      <c r="J3144" s="62" t="n">
        <v>-0.5</v>
      </c>
      <c r="K3144" s="62" t="n">
        <v>-0.51</v>
      </c>
      <c r="L3144" s="63" t="n">
        <v>-0.5666666666666667</v>
      </c>
    </row>
    <row r="3145" ht="18" customHeight="1">
      <c r="A3145" s="30" t="n">
        <v>3144</v>
      </c>
      <c r="B3145" s="30" t="inlineStr">
        <is>
          <t>2026-07-03 16:30</t>
        </is>
      </c>
      <c r="C3145" s="30" t="inlineStr">
        <is>
          <t>2026-07-03 16:19</t>
        </is>
      </c>
      <c r="D3145" s="30" t="inlineStr">
        <is>
          <t>GBM_LATE_15M</t>
        </is>
      </c>
      <c r="E3145" s="50" t="inlineStr">
        <is>
          <t>Bitcoin Up or Down - July 3, 12:15PM-12:30PM ET</t>
        </is>
      </c>
      <c r="F3145" s="30" t="inlineStr">
        <is>
          <t>BUY_YES</t>
        </is>
      </c>
      <c r="G3145" s="52" t="n">
        <v>0.505</v>
      </c>
      <c r="H3145" s="30" t="inlineStr">
        <is>
          <t>YES</t>
        </is>
      </c>
      <c r="I3145" s="14" t="inlineStr">
        <is>
          <t>✅ ACIERTO</t>
        </is>
      </c>
      <c r="J3145" s="64" t="n">
        <v>0.5783</v>
      </c>
      <c r="K3145" s="64" t="n">
        <v>0.5665</v>
      </c>
      <c r="L3145" s="65" t="n">
        <v>0.6294444444444445</v>
      </c>
    </row>
    <row r="3146" ht="18" customHeight="1">
      <c r="A3146" s="19" t="n">
        <v>3145</v>
      </c>
      <c r="B3146" s="19" t="inlineStr">
        <is>
          <t>2026-07-03 16:32</t>
        </is>
      </c>
      <c r="C3146" s="19" t="inlineStr">
        <is>
          <t>2026-07-03 16:18</t>
        </is>
      </c>
      <c r="D3146" s="19" t="inlineStr">
        <is>
          <t>GBM_LATE_15M</t>
        </is>
      </c>
      <c r="E3146" s="44" t="inlineStr">
        <is>
          <t>XRP Up or Down - July 3, 12:15PM-12:30PM ET</t>
        </is>
      </c>
      <c r="F3146" s="19" t="inlineStr">
        <is>
          <t>BUY_NO</t>
        </is>
      </c>
      <c r="G3146" s="47" t="n">
        <v>0.505</v>
      </c>
      <c r="H3146" s="19" t="inlineStr">
        <is>
          <t>YES</t>
        </is>
      </c>
      <c r="I3146" s="10" t="inlineStr">
        <is>
          <t>❌ FALLO</t>
        </is>
      </c>
      <c r="J3146" s="62" t="n">
        <v>-0.53</v>
      </c>
      <c r="K3146" s="62" t="n">
        <v>-0.5406</v>
      </c>
      <c r="L3146" s="63" t="n">
        <v>-0.6006666666666666</v>
      </c>
    </row>
    <row r="3147" ht="18" customHeight="1">
      <c r="A3147" s="30" t="n">
        <v>3146</v>
      </c>
      <c r="B3147" s="30" t="inlineStr">
        <is>
          <t>2026-07-03 16:35</t>
        </is>
      </c>
      <c r="C3147" s="30" t="inlineStr">
        <is>
          <t>2026-07-03 16:18</t>
        </is>
      </c>
      <c r="D3147" s="30" t="inlineStr">
        <is>
          <t>GBM_LATE_15M</t>
        </is>
      </c>
      <c r="E3147" s="50" t="inlineStr">
        <is>
          <t>Solana Up or Down - July 3, 12:15PM-12:30PM ET</t>
        </is>
      </c>
      <c r="F3147" s="30" t="inlineStr">
        <is>
          <t>BUY_YES</t>
        </is>
      </c>
      <c r="G3147" s="52" t="n">
        <v>0.505</v>
      </c>
      <c r="H3147" s="30" t="inlineStr">
        <is>
          <t>YES</t>
        </is>
      </c>
      <c r="I3147" s="14" t="inlineStr">
        <is>
          <t>✅ ACIERTO</t>
        </is>
      </c>
      <c r="J3147" s="64" t="n">
        <v>1.1762</v>
      </c>
      <c r="K3147" s="64" t="n">
        <v>1.1522</v>
      </c>
      <c r="L3147" s="65" t="n">
        <v>1.280222222222222</v>
      </c>
    </row>
    <row r="3148" ht="18" customHeight="1">
      <c r="A3148" s="19" t="n">
        <v>3147</v>
      </c>
      <c r="B3148" s="19" t="inlineStr">
        <is>
          <t>2026-07-03 16:47</t>
        </is>
      </c>
      <c r="C3148" s="19" t="inlineStr">
        <is>
          <t>2026-07-03 16:33</t>
        </is>
      </c>
      <c r="D3148" s="19" t="inlineStr">
        <is>
          <t>GBM_LATE_15M</t>
        </is>
      </c>
      <c r="E3148" s="44" t="inlineStr">
        <is>
          <t>Bitcoin Up or Down - July 3, 12:30PM-12:45PM ET</t>
        </is>
      </c>
      <c r="F3148" s="19" t="inlineStr">
        <is>
          <t>BUY_NO</t>
        </is>
      </c>
      <c r="G3148" s="47" t="n">
        <v>0.635</v>
      </c>
      <c r="H3148" s="19" t="inlineStr">
        <is>
          <t>NO</t>
        </is>
      </c>
      <c r="I3148" s="14" t="inlineStr">
        <is>
          <t>✅ ACIERTO</t>
        </is>
      </c>
      <c r="J3148" s="64" t="n">
        <v>0.8699</v>
      </c>
      <c r="K3148" s="64" t="n">
        <v>0.8599</v>
      </c>
      <c r="L3148" s="65" t="n">
        <v>0.9554444444444444</v>
      </c>
    </row>
    <row r="3149" ht="18" customHeight="1">
      <c r="A3149" s="30" t="n">
        <v>3148</v>
      </c>
      <c r="B3149" s="30" t="inlineStr">
        <is>
          <t>2026-07-03 16:49</t>
        </is>
      </c>
      <c r="C3149" s="30" t="inlineStr">
        <is>
          <t>2026-07-03 16:33</t>
        </is>
      </c>
      <c r="D3149" s="30" t="inlineStr">
        <is>
          <t>GBM_LATE_15M</t>
        </is>
      </c>
      <c r="E3149" s="50" t="inlineStr">
        <is>
          <t>Ethereum Up or Down - July 3, 12:30PM-12:45PM ET</t>
        </is>
      </c>
      <c r="F3149" s="30" t="inlineStr">
        <is>
          <t>BUY_NO</t>
        </is>
      </c>
      <c r="G3149" s="52" t="n">
        <v>0.585</v>
      </c>
      <c r="H3149" s="30" t="inlineStr">
        <is>
          <t>NO</t>
        </is>
      </c>
      <c r="I3149" s="14" t="inlineStr">
        <is>
          <t>✅ ACIERTO</t>
        </is>
      </c>
      <c r="J3149" s="64" t="n">
        <v>0.7048</v>
      </c>
      <c r="K3149" s="64" t="n">
        <v>0.6948</v>
      </c>
      <c r="L3149" s="65" t="n">
        <v>0.7719999999999999</v>
      </c>
    </row>
    <row r="3150" ht="18" customHeight="1">
      <c r="A3150" s="19" t="n">
        <v>3149</v>
      </c>
      <c r="B3150" s="19" t="inlineStr">
        <is>
          <t>2026-07-03 16:49</t>
        </is>
      </c>
      <c r="C3150" s="19" t="inlineStr">
        <is>
          <t>2026-07-03 16:33</t>
        </is>
      </c>
      <c r="D3150" s="19" t="inlineStr">
        <is>
          <t>GBM_LATE_15M</t>
        </is>
      </c>
      <c r="E3150" s="44" t="inlineStr">
        <is>
          <t>Solana Up or Down - July 3, 12:30PM-12:45PM ET</t>
        </is>
      </c>
      <c r="F3150" s="19" t="inlineStr">
        <is>
          <t>BUY_NO</t>
        </is>
      </c>
      <c r="G3150" s="47" t="n">
        <v>0.695</v>
      </c>
      <c r="H3150" s="19" t="inlineStr">
        <is>
          <t>YES</t>
        </is>
      </c>
      <c r="I3150" s="10" t="inlineStr">
        <is>
          <t>❌ FALLO</t>
        </is>
      </c>
      <c r="J3150" s="62" t="n">
        <v>-1.04</v>
      </c>
      <c r="K3150" s="62" t="n">
        <v>-1.0608</v>
      </c>
      <c r="L3150" s="63" t="n">
        <v>-1.178666666666667</v>
      </c>
    </row>
    <row r="3151" ht="18" customHeight="1">
      <c r="A3151" s="30" t="n">
        <v>3150</v>
      </c>
      <c r="B3151" s="30" t="inlineStr">
        <is>
          <t>2026-07-03 16:50</t>
        </is>
      </c>
      <c r="C3151" s="30" t="inlineStr">
        <is>
          <t>2026-07-03 16:31</t>
        </is>
      </c>
      <c r="D3151" s="30" t="inlineStr">
        <is>
          <t>UPDOWN_GBM</t>
        </is>
      </c>
      <c r="E3151" s="50" t="inlineStr">
        <is>
          <t>XRP Up or Down - July 3, 12:30PM-12:45PM ET</t>
        </is>
      </c>
      <c r="F3151" s="30" t="inlineStr">
        <is>
          <t>BUY_NO</t>
        </is>
      </c>
      <c r="G3151" s="52" t="n">
        <v>0.49</v>
      </c>
      <c r="H3151" s="30" t="inlineStr">
        <is>
          <t>NO</t>
        </is>
      </c>
      <c r="I3151" s="14" t="inlineStr">
        <is>
          <t>✅ ACIERTO</t>
        </is>
      </c>
      <c r="J3151" s="64" t="n">
        <v>1.691</v>
      </c>
      <c r="K3151" s="64" t="n">
        <v>1.6558</v>
      </c>
      <c r="L3151" s="65" t="n">
        <v>1.839777777777778</v>
      </c>
    </row>
    <row r="3152" ht="18" customHeight="1">
      <c r="A3152" s="19" t="n">
        <v>3151</v>
      </c>
      <c r="B3152" s="19" t="inlineStr">
        <is>
          <t>2026-07-03 16:50</t>
        </is>
      </c>
      <c r="C3152" s="19" t="inlineStr">
        <is>
          <t>2026-07-03 16:33</t>
        </is>
      </c>
      <c r="D3152" s="19" t="inlineStr">
        <is>
          <t>GBM_LATE_15M</t>
        </is>
      </c>
      <c r="E3152" s="44" t="inlineStr">
        <is>
          <t>XRP Up or Down - July 3, 12:30PM-12:45PM ET</t>
        </is>
      </c>
      <c r="F3152" s="19" t="inlineStr">
        <is>
          <t>BUY_NO</t>
        </is>
      </c>
      <c r="G3152" s="47" t="n">
        <v>0.49</v>
      </c>
      <c r="H3152" s="19" t="inlineStr">
        <is>
          <t>NO</t>
        </is>
      </c>
      <c r="I3152" s="14" t="inlineStr">
        <is>
          <t>✅ ACIERTO</t>
        </is>
      </c>
      <c r="J3152" s="64" t="n">
        <v>0.4804</v>
      </c>
      <c r="K3152" s="64" t="n">
        <v>0.4704</v>
      </c>
      <c r="L3152" s="65" t="n">
        <v>0.5226666666666666</v>
      </c>
    </row>
    <row r="3153" ht="18" customHeight="1">
      <c r="A3153" s="30" t="n">
        <v>3152</v>
      </c>
      <c r="B3153" s="30" t="inlineStr">
        <is>
          <t>2026-07-03 17:01</t>
        </is>
      </c>
      <c r="C3153" s="30" t="inlineStr">
        <is>
          <t>2026-07-03 16:40</t>
        </is>
      </c>
      <c r="D3153" s="30" t="inlineStr">
        <is>
          <t>GBM_LATE_60M</t>
        </is>
      </c>
      <c r="E3153" s="50" t="inlineStr">
        <is>
          <t>Bitcoin Up or Down - July 3, 12PM ET</t>
        </is>
      </c>
      <c r="F3153" s="30" t="inlineStr">
        <is>
          <t>BUY_NO</t>
        </is>
      </c>
      <c r="G3153" s="52" t="n">
        <v>0.795</v>
      </c>
      <c r="H3153" s="30" t="inlineStr">
        <is>
          <t>YES</t>
        </is>
      </c>
      <c r="I3153" s="10" t="inlineStr">
        <is>
          <t>❌ FALLO</t>
        </is>
      </c>
      <c r="J3153" s="62" t="n">
        <v>-0.5</v>
      </c>
      <c r="K3153" s="62" t="n">
        <v>-0.51</v>
      </c>
      <c r="L3153" s="63" t="n">
        <v>-0.5666666666666667</v>
      </c>
    </row>
    <row r="3154" ht="18" customHeight="1">
      <c r="A3154" s="19" t="n">
        <v>3153</v>
      </c>
      <c r="B3154" s="19" t="inlineStr">
        <is>
          <t>2026-07-03 17:02</t>
        </is>
      </c>
      <c r="C3154" s="19" t="inlineStr">
        <is>
          <t>2026-07-03 16:40</t>
        </is>
      </c>
      <c r="D3154" s="19" t="inlineStr">
        <is>
          <t>GBM_LATE_60M</t>
        </is>
      </c>
      <c r="E3154" s="44" t="inlineStr">
        <is>
          <t>Ethereum Up or Down - July 3, 12PM ET</t>
        </is>
      </c>
      <c r="F3154" s="19" t="inlineStr">
        <is>
          <t>BUY_YES</t>
        </is>
      </c>
      <c r="G3154" s="47" t="n">
        <v>0.555</v>
      </c>
      <c r="H3154" s="19" t="inlineStr">
        <is>
          <t>YES</t>
        </is>
      </c>
      <c r="I3154" s="14" t="inlineStr">
        <is>
          <t>✅ ACIERTO</t>
        </is>
      </c>
      <c r="J3154" s="64" t="n">
        <v>0.4009</v>
      </c>
      <c r="K3154" s="64" t="n">
        <v>0.3909</v>
      </c>
      <c r="L3154" s="65" t="n">
        <v>0.4343333333333333</v>
      </c>
    </row>
    <row r="3155" ht="18" customHeight="1">
      <c r="A3155" s="30" t="n">
        <v>3154</v>
      </c>
      <c r="B3155" s="30" t="inlineStr">
        <is>
          <t>2026-07-03 17:02</t>
        </is>
      </c>
      <c r="C3155" s="30" t="inlineStr">
        <is>
          <t>2026-07-03 16:48</t>
        </is>
      </c>
      <c r="D3155" s="30" t="inlineStr">
        <is>
          <t>GBM_LATE_15M</t>
        </is>
      </c>
      <c r="E3155" s="50" t="inlineStr">
        <is>
          <t>Bitcoin Up or Down - July 3, 12:45PM-1:00PM ET</t>
        </is>
      </c>
      <c r="F3155" s="30" t="inlineStr">
        <is>
          <t>BUY_NO</t>
        </is>
      </c>
      <c r="G3155" s="52" t="n">
        <v>0.505</v>
      </c>
      <c r="H3155" s="30" t="inlineStr">
        <is>
          <t>YES</t>
        </is>
      </c>
      <c r="I3155" s="10" t="inlineStr">
        <is>
          <t>❌ FALLO</t>
        </is>
      </c>
      <c r="J3155" s="62" t="n">
        <v>-0.5</v>
      </c>
      <c r="K3155" s="62" t="n">
        <v>-0.51</v>
      </c>
      <c r="L3155" s="63" t="n">
        <v>-0.5666666666666667</v>
      </c>
    </row>
    <row r="3156" ht="18" customHeight="1">
      <c r="A3156" s="19" t="n">
        <v>3155</v>
      </c>
      <c r="B3156" s="19" t="inlineStr">
        <is>
          <t>2026-07-03 17:02</t>
        </is>
      </c>
      <c r="C3156" s="19" t="inlineStr">
        <is>
          <t>2026-07-03 16:48</t>
        </is>
      </c>
      <c r="D3156" s="19" t="inlineStr">
        <is>
          <t>GBM_LATE_15M</t>
        </is>
      </c>
      <c r="E3156" s="44" t="inlineStr">
        <is>
          <t>Solana Up or Down - July 3, 12:45PM-1:00PM ET</t>
        </is>
      </c>
      <c r="F3156" s="19" t="inlineStr">
        <is>
          <t>BUY_NO</t>
        </is>
      </c>
      <c r="G3156" s="47" t="n">
        <v>0.495</v>
      </c>
      <c r="H3156" s="19" t="inlineStr">
        <is>
          <t>YES</t>
        </is>
      </c>
      <c r="I3156" s="10" t="inlineStr">
        <is>
          <t>❌ FALLO</t>
        </is>
      </c>
      <c r="J3156" s="62" t="n">
        <v>-1.04</v>
      </c>
      <c r="K3156" s="62" t="n">
        <v>-1.0608</v>
      </c>
      <c r="L3156" s="63" t="n">
        <v>-1.178666666666667</v>
      </c>
    </row>
    <row r="3157" ht="18" customHeight="1">
      <c r="A3157" s="30" t="n">
        <v>3156</v>
      </c>
      <c r="B3157" s="30" t="inlineStr">
        <is>
          <t>2026-07-03 17:04</t>
        </is>
      </c>
      <c r="C3157" s="30" t="inlineStr">
        <is>
          <t>2026-07-03 16:40</t>
        </is>
      </c>
      <c r="D3157" s="30" t="inlineStr">
        <is>
          <t>GBM_LATE_60M</t>
        </is>
      </c>
      <c r="E3157" s="50" t="inlineStr">
        <is>
          <t>Solana Up or Down - July 3, 12PM ET</t>
        </is>
      </c>
      <c r="F3157" s="30" t="inlineStr">
        <is>
          <t>BUY_NO</t>
        </is>
      </c>
      <c r="G3157" s="52" t="n">
        <v>0.64</v>
      </c>
      <c r="H3157" s="30" t="inlineStr">
        <is>
          <t>YES</t>
        </is>
      </c>
      <c r="I3157" s="10" t="inlineStr">
        <is>
          <t>❌ FALLO</t>
        </is>
      </c>
      <c r="J3157" s="62" t="n">
        <v>-0.5</v>
      </c>
      <c r="K3157" s="62" t="n">
        <v>-0.51</v>
      </c>
      <c r="L3157" s="63" t="n">
        <v>-0.5666666666666667</v>
      </c>
    </row>
    <row r="3158" ht="18" customHeight="1">
      <c r="A3158" s="19" t="n">
        <v>3157</v>
      </c>
      <c r="B3158" s="19" t="inlineStr">
        <is>
          <t>2026-07-03 17:04</t>
        </is>
      </c>
      <c r="C3158" s="19" t="inlineStr">
        <is>
          <t>2026-07-03 16:56</t>
        </is>
      </c>
      <c r="D3158" s="19" t="inlineStr">
        <is>
          <t>ORDER_FLOW_5M</t>
        </is>
      </c>
      <c r="E3158" s="44" t="inlineStr">
        <is>
          <t>Bitcoin Up or Down - July 3, 12:55PM-1:00PM ET</t>
        </is>
      </c>
      <c r="F3158" s="19" t="inlineStr">
        <is>
          <t>BUY_NO</t>
        </is>
      </c>
      <c r="G3158" s="47" t="n">
        <v>0.495</v>
      </c>
      <c r="H3158" s="19" t="inlineStr">
        <is>
          <t>YES</t>
        </is>
      </c>
      <c r="I3158" s="10" t="inlineStr">
        <is>
          <t>❌ FALLO</t>
        </is>
      </c>
      <c r="J3158" s="62" t="n">
        <v>-0.5</v>
      </c>
      <c r="K3158" s="62" t="n">
        <v>-0.51</v>
      </c>
      <c r="L3158" s="63" t="n">
        <v>-0.5666666666666667</v>
      </c>
    </row>
    <row r="3159" ht="18" customHeight="1">
      <c r="A3159" s="30" t="n">
        <v>3158</v>
      </c>
      <c r="B3159" s="30" t="inlineStr">
        <is>
          <t>2026-07-03 17:15</t>
        </is>
      </c>
      <c r="C3159" s="30" t="inlineStr">
        <is>
          <t>2026-07-03 17:04</t>
        </is>
      </c>
      <c r="D3159" s="30" t="inlineStr">
        <is>
          <t>GBM_LATE_15M</t>
        </is>
      </c>
      <c r="E3159" s="50" t="inlineStr">
        <is>
          <t>XRP Up or Down - July 3, 1:00PM-1:15PM ET</t>
        </is>
      </c>
      <c r="F3159" s="30" t="inlineStr">
        <is>
          <t>BUY_YES</t>
        </is>
      </c>
      <c r="G3159" s="52" t="n">
        <v>0.495</v>
      </c>
      <c r="H3159" s="30" t="inlineStr">
        <is>
          <t>YES</t>
        </is>
      </c>
      <c r="I3159" s="14" t="inlineStr">
        <is>
          <t>✅ ACIERTO</t>
        </is>
      </c>
      <c r="J3159" s="64" t="n">
        <v>1.5201</v>
      </c>
      <c r="K3159" s="64" t="n">
        <v>1.4903</v>
      </c>
      <c r="L3159" s="65" t="n">
        <v>1.655888888888889</v>
      </c>
    </row>
    <row r="3160" ht="18" customHeight="1">
      <c r="A3160" s="19" t="n">
        <v>3159</v>
      </c>
      <c r="B3160" s="19" t="inlineStr">
        <is>
          <t>2026-07-03 17:16</t>
        </is>
      </c>
      <c r="C3160" s="19" t="inlineStr">
        <is>
          <t>2026-07-03 17:03</t>
        </is>
      </c>
      <c r="D3160" s="19" t="inlineStr">
        <is>
          <t>GBM_LATE_15M</t>
        </is>
      </c>
      <c r="E3160" s="44" t="inlineStr">
        <is>
          <t>Solana Up or Down - July 3, 1:00PM-1:15PM ET</t>
        </is>
      </c>
      <c r="F3160" s="19" t="inlineStr">
        <is>
          <t>BUY_NO</t>
        </is>
      </c>
      <c r="G3160" s="47" t="n">
        <v>0.485</v>
      </c>
      <c r="H3160" s="19" t="inlineStr">
        <is>
          <t>YES</t>
        </is>
      </c>
      <c r="I3160" s="10" t="inlineStr">
        <is>
          <t>❌ FALLO</t>
        </is>
      </c>
      <c r="J3160" s="62" t="n">
        <v>-0.82</v>
      </c>
      <c r="K3160" s="62" t="n">
        <v>-0.8364</v>
      </c>
      <c r="L3160" s="63" t="n">
        <v>-0.9293333333333333</v>
      </c>
    </row>
    <row r="3161" ht="18" customHeight="1">
      <c r="A3161" s="30" t="n">
        <v>3160</v>
      </c>
      <c r="B3161" s="30" t="inlineStr">
        <is>
          <t>2026-07-03 17:19</t>
        </is>
      </c>
      <c r="C3161" s="30" t="inlineStr">
        <is>
          <t>2026-07-03 17:03</t>
        </is>
      </c>
      <c r="D3161" s="30" t="inlineStr">
        <is>
          <t>GBM_LATE_15M</t>
        </is>
      </c>
      <c r="E3161" s="50" t="inlineStr">
        <is>
          <t>Ethereum Up or Down - July 3, 1:00PM-1:15PM ET</t>
        </is>
      </c>
      <c r="F3161" s="30" t="inlineStr">
        <is>
          <t>BUY_NO</t>
        </is>
      </c>
      <c r="G3161" s="52" t="n">
        <v>0.505</v>
      </c>
      <c r="H3161" s="30" t="inlineStr">
        <is>
          <t>YES</t>
        </is>
      </c>
      <c r="I3161" s="10" t="inlineStr">
        <is>
          <t>❌ FALLO</t>
        </is>
      </c>
      <c r="J3161" s="62" t="n">
        <v>-0.5</v>
      </c>
      <c r="K3161" s="62" t="n">
        <v>-0.51</v>
      </c>
      <c r="L3161" s="63" t="n">
        <v>-0.5666666666666667</v>
      </c>
    </row>
    <row r="3162" ht="18" customHeight="1">
      <c r="A3162" s="19" t="n">
        <v>3161</v>
      </c>
      <c r="B3162" s="19" t="inlineStr">
        <is>
          <t>2026-07-03 17:20</t>
        </is>
      </c>
      <c r="C3162" s="19" t="inlineStr">
        <is>
          <t>2026-07-03 17:03</t>
        </is>
      </c>
      <c r="D3162" s="19" t="inlineStr">
        <is>
          <t>GBM_LATE_15M</t>
        </is>
      </c>
      <c r="E3162" s="44" t="inlineStr">
        <is>
          <t>Bitcoin Up or Down - July 3, 1:00PM-1:15PM ET</t>
        </is>
      </c>
      <c r="F3162" s="19" t="inlineStr">
        <is>
          <t>BUY_YES</t>
        </is>
      </c>
      <c r="G3162" s="47" t="n">
        <v>0.455</v>
      </c>
      <c r="H3162" s="19" t="inlineStr">
        <is>
          <t>YES</t>
        </is>
      </c>
      <c r="I3162" s="14" t="inlineStr">
        <is>
          <t>✅ ACIERTO</t>
        </is>
      </c>
      <c r="J3162" s="64" t="n">
        <v>0.8025</v>
      </c>
      <c r="K3162" s="64" t="n">
        <v>0.7891</v>
      </c>
      <c r="L3162" s="65" t="n">
        <v>0.8767777777777778</v>
      </c>
    </row>
    <row r="3163" ht="18" customHeight="1">
      <c r="A3163" s="30" t="n">
        <v>3162</v>
      </c>
      <c r="B3163" s="30" t="inlineStr">
        <is>
          <t>2026-07-03 17:34</t>
        </is>
      </c>
      <c r="C3163" s="30" t="inlineStr">
        <is>
          <t>2026-07-03 17:19</t>
        </is>
      </c>
      <c r="D3163" s="30" t="inlineStr">
        <is>
          <t>GBM_LATE_15M</t>
        </is>
      </c>
      <c r="E3163" s="50" t="inlineStr">
        <is>
          <t>Bitcoin Up or Down - July 3, 1:15PM-1:30PM ET</t>
        </is>
      </c>
      <c r="F3163" s="30" t="inlineStr">
        <is>
          <t>BUY_NO</t>
        </is>
      </c>
      <c r="G3163" s="52" t="n">
        <v>0.485</v>
      </c>
      <c r="H3163" s="30" t="inlineStr">
        <is>
          <t>NO</t>
        </is>
      </c>
      <c r="I3163" s="14" t="inlineStr">
        <is>
          <t>✅ ACIERTO</t>
        </is>
      </c>
      <c r="J3163" s="64" t="n">
        <v>0.4709</v>
      </c>
      <c r="K3163" s="64" t="n">
        <v>0.4609</v>
      </c>
      <c r="L3163" s="65" t="n">
        <v>0.5121111111111111</v>
      </c>
    </row>
    <row r="3164" ht="18" customHeight="1">
      <c r="A3164" s="19" t="n">
        <v>3163</v>
      </c>
      <c r="B3164" s="19" t="inlineStr">
        <is>
          <t>2026-07-03 17:37</t>
        </is>
      </c>
      <c r="C3164" s="19" t="inlineStr">
        <is>
          <t>2026-07-03 17:31</t>
        </is>
      </c>
      <c r="D3164" s="19" t="inlineStr">
        <is>
          <t>ORDER_FLOW_5M</t>
        </is>
      </c>
      <c r="E3164" s="44" t="inlineStr">
        <is>
          <t>Bitcoin Up or Down - July 3, 1:30PM-1:35PM ET</t>
        </is>
      </c>
      <c r="F3164" s="19" t="inlineStr">
        <is>
          <t>BUY_NO</t>
        </is>
      </c>
      <c r="G3164" s="47" t="n">
        <v>0.505</v>
      </c>
      <c r="H3164" s="19" t="inlineStr">
        <is>
          <t>YES</t>
        </is>
      </c>
      <c r="I3164" s="10" t="inlineStr">
        <is>
          <t>❌ FALLO</t>
        </is>
      </c>
      <c r="J3164" s="62" t="n">
        <v>-0.5</v>
      </c>
      <c r="K3164" s="62" t="n">
        <v>-0.51</v>
      </c>
      <c r="L3164" s="63" t="n">
        <v>-0.5666666666666667</v>
      </c>
    </row>
    <row r="3165" ht="18" customHeight="1">
      <c r="A3165" s="30" t="n">
        <v>3164</v>
      </c>
      <c r="B3165" s="30" t="inlineStr">
        <is>
          <t>2026-07-03 17:46</t>
        </is>
      </c>
      <c r="C3165" s="30" t="inlineStr">
        <is>
          <t>2026-07-03 17:32</t>
        </is>
      </c>
      <c r="D3165" s="30" t="inlineStr">
        <is>
          <t>GBM_LATE_15M</t>
        </is>
      </c>
      <c r="E3165" s="50" t="inlineStr">
        <is>
          <t>Bitcoin Up or Down - July 3, 1:30PM-1:45PM ET</t>
        </is>
      </c>
      <c r="F3165" s="30" t="inlineStr">
        <is>
          <t>BUY_YES</t>
        </is>
      </c>
      <c r="G3165" s="52" t="n">
        <v>0.505</v>
      </c>
      <c r="H3165" s="30" t="inlineStr">
        <is>
          <t>YES</t>
        </is>
      </c>
      <c r="I3165" s="14" t="inlineStr">
        <is>
          <t>✅ ACIERTO</t>
        </is>
      </c>
      <c r="J3165" s="64" t="n">
        <v>0.745</v>
      </c>
      <c r="K3165" s="64" t="n">
        <v>0.7298</v>
      </c>
      <c r="L3165" s="65" t="n">
        <v>0.8108888888888889</v>
      </c>
    </row>
    <row r="3166" ht="18" customHeight="1">
      <c r="A3166" s="19" t="n">
        <v>3165</v>
      </c>
      <c r="B3166" s="19" t="inlineStr">
        <is>
          <t>2026-07-03 17:46</t>
        </is>
      </c>
      <c r="C3166" s="19" t="inlineStr">
        <is>
          <t>2026-07-03 17:32</t>
        </is>
      </c>
      <c r="D3166" s="19" t="inlineStr">
        <is>
          <t>GBM_LATE_15M</t>
        </is>
      </c>
      <c r="E3166" s="44" t="inlineStr">
        <is>
          <t>Ethereum Up or Down - July 3, 1:30PM-1:45PM ET</t>
        </is>
      </c>
      <c r="F3166" s="19" t="inlineStr">
        <is>
          <t>BUY_YES</t>
        </is>
      </c>
      <c r="G3166" s="47" t="n">
        <v>0.495</v>
      </c>
      <c r="H3166" s="19" t="inlineStr">
        <is>
          <t>YES</t>
        </is>
      </c>
      <c r="I3166" s="14" t="inlineStr">
        <is>
          <t>✅ ACIERTO</t>
        </is>
      </c>
      <c r="J3166" s="64" t="n">
        <v>0.5611</v>
      </c>
      <c r="K3166" s="64" t="n">
        <v>0.5501</v>
      </c>
      <c r="L3166" s="65" t="n">
        <v>0.6112222222222222</v>
      </c>
    </row>
    <row r="3167" ht="18" customHeight="1">
      <c r="A3167" s="30" t="n">
        <v>3166</v>
      </c>
      <c r="B3167" s="30" t="inlineStr">
        <is>
          <t>2026-07-03 17:46</t>
        </is>
      </c>
      <c r="C3167" s="30" t="inlineStr">
        <is>
          <t>2026-07-03 17:32</t>
        </is>
      </c>
      <c r="D3167" s="30" t="inlineStr">
        <is>
          <t>GBM_LATE_15M</t>
        </is>
      </c>
      <c r="E3167" s="50" t="inlineStr">
        <is>
          <t>Solana Up or Down - July 3, 1:30PM-1:45PM ET</t>
        </is>
      </c>
      <c r="F3167" s="30" t="inlineStr">
        <is>
          <t>BUY_NO</t>
        </is>
      </c>
      <c r="G3167" s="52" t="n">
        <v>0.495</v>
      </c>
      <c r="H3167" s="30" t="inlineStr">
        <is>
          <t>NO</t>
        </is>
      </c>
      <c r="I3167" s="14" t="inlineStr">
        <is>
          <t>✅ ACIERTO</t>
        </is>
      </c>
      <c r="J3167" s="64" t="n">
        <v>0.6959</v>
      </c>
      <c r="K3167" s="64" t="n">
        <v>0.6817</v>
      </c>
      <c r="L3167" s="65" t="n">
        <v>0.7574444444444444</v>
      </c>
    </row>
    <row r="3168" ht="18" customHeight="1">
      <c r="A3168" s="19" t="n">
        <v>3167</v>
      </c>
      <c r="B3168" s="19" t="inlineStr">
        <is>
          <t>2026-07-03 18:00</t>
        </is>
      </c>
      <c r="C3168" s="19" t="inlineStr">
        <is>
          <t>2026-07-03 17:40</t>
        </is>
      </c>
      <c r="D3168" s="19" t="inlineStr">
        <is>
          <t>GBM_LATE_60M</t>
        </is>
      </c>
      <c r="E3168" s="44" t="inlineStr">
        <is>
          <t>Solana Up or Down - July 3, 1PM ET</t>
        </is>
      </c>
      <c r="F3168" s="19" t="inlineStr">
        <is>
          <t>BUY_NO</t>
        </is>
      </c>
      <c r="G3168" s="47" t="n">
        <v>0.895</v>
      </c>
      <c r="H3168" s="19" t="inlineStr">
        <is>
          <t>YES</t>
        </is>
      </c>
      <c r="I3168" s="10" t="inlineStr">
        <is>
          <t>❌ FALLO</t>
        </is>
      </c>
      <c r="J3168" s="62" t="n">
        <v>-0.5</v>
      </c>
      <c r="K3168" s="62" t="n">
        <v>-0.51</v>
      </c>
      <c r="L3168" s="63" t="n">
        <v>-0.5666666666666667</v>
      </c>
    </row>
    <row r="3169" ht="18" customHeight="1">
      <c r="A3169" s="30" t="n">
        <v>3168</v>
      </c>
      <c r="B3169" s="30" t="inlineStr">
        <is>
          <t>2026-07-03 18:00</t>
        </is>
      </c>
      <c r="C3169" s="30" t="inlineStr">
        <is>
          <t>2026-07-03 17:48</t>
        </is>
      </c>
      <c r="D3169" s="30" t="inlineStr">
        <is>
          <t>GBM_LATE_15M</t>
        </is>
      </c>
      <c r="E3169" s="50" t="inlineStr">
        <is>
          <t>Ethereum Up or Down - July 3, 1:45PM-2:00PM ET</t>
        </is>
      </c>
      <c r="F3169" s="30" t="inlineStr">
        <is>
          <t>BUY_YES</t>
        </is>
      </c>
      <c r="G3169" s="52" t="n">
        <v>0.535</v>
      </c>
      <c r="H3169" s="30" t="inlineStr">
        <is>
          <t>NO</t>
        </is>
      </c>
      <c r="I3169" s="10" t="inlineStr">
        <is>
          <t>❌ FALLO</t>
        </is>
      </c>
      <c r="J3169" s="62" t="n">
        <v>-0.55</v>
      </c>
      <c r="K3169" s="62" t="n">
        <v>-0.5610000000000001</v>
      </c>
      <c r="L3169" s="63" t="n">
        <v>-0.6233333333333334</v>
      </c>
    </row>
    <row r="3170" ht="18" customHeight="1">
      <c r="A3170" s="19" t="n">
        <v>3169</v>
      </c>
      <c r="B3170" s="19" t="inlineStr">
        <is>
          <t>2026-07-03 18:03</t>
        </is>
      </c>
      <c r="C3170" s="19" t="inlineStr">
        <is>
          <t>2026-07-03 17:48</t>
        </is>
      </c>
      <c r="D3170" s="19" t="inlineStr">
        <is>
          <t>GBM_LATE_15M</t>
        </is>
      </c>
      <c r="E3170" s="44" t="inlineStr">
        <is>
          <t>Bitcoin Up or Down - July 3, 1:45PM-2:00PM ET</t>
        </is>
      </c>
      <c r="F3170" s="19" t="inlineStr">
        <is>
          <t>BUY_NO</t>
        </is>
      </c>
      <c r="G3170" s="47" t="n">
        <v>0.575</v>
      </c>
      <c r="H3170" s="19" t="inlineStr">
        <is>
          <t>NO</t>
        </is>
      </c>
      <c r="I3170" s="14" t="inlineStr">
        <is>
          <t>✅ ACIERTO</t>
        </is>
      </c>
      <c r="J3170" s="64" t="n">
        <v>0.6765</v>
      </c>
      <c r="K3170" s="64" t="n">
        <v>0.6665</v>
      </c>
      <c r="L3170" s="65" t="n">
        <v>0.7405555555555555</v>
      </c>
    </row>
    <row r="3171" ht="18" customHeight="1">
      <c r="A3171" s="30" t="n">
        <v>3170</v>
      </c>
      <c r="B3171" s="30" t="inlineStr">
        <is>
          <t>2026-07-03 18:16</t>
        </is>
      </c>
      <c r="C3171" s="30" t="inlineStr">
        <is>
          <t>2026-07-03 18:03</t>
        </is>
      </c>
      <c r="D3171" s="30" t="inlineStr">
        <is>
          <t>GBM_LATE_15M</t>
        </is>
      </c>
      <c r="E3171" s="50" t="inlineStr">
        <is>
          <t>XRP Up or Down - July 3, 2:00PM-2:15PM ET</t>
        </is>
      </c>
      <c r="F3171" s="30" t="inlineStr">
        <is>
          <t>BUY_NO</t>
        </is>
      </c>
      <c r="G3171" s="52" t="n">
        <v>0.485</v>
      </c>
      <c r="H3171" s="30" t="inlineStr">
        <is>
          <t>NO</t>
        </is>
      </c>
      <c r="I3171" s="14" t="inlineStr">
        <is>
          <t>✅ ACIERTO</t>
        </is>
      </c>
      <c r="J3171" s="64" t="n">
        <v>0.4803</v>
      </c>
      <c r="K3171" s="64" t="n">
        <v>0.4701</v>
      </c>
      <c r="L3171" s="65" t="n">
        <v>0.5223333333333333</v>
      </c>
    </row>
    <row r="3172" ht="18" customHeight="1">
      <c r="A3172" s="19" t="n">
        <v>3171</v>
      </c>
      <c r="B3172" s="19" t="inlineStr">
        <is>
          <t>2026-07-03 18:17</t>
        </is>
      </c>
      <c r="C3172" s="19" t="inlineStr">
        <is>
          <t>2026-07-03 18:03</t>
        </is>
      </c>
      <c r="D3172" s="19" t="inlineStr">
        <is>
          <t>GBM_LATE_15M</t>
        </is>
      </c>
      <c r="E3172" s="44" t="inlineStr">
        <is>
          <t>Solana Up or Down - July 3, 2:00PM-2:15PM ET</t>
        </is>
      </c>
      <c r="F3172" s="19" t="inlineStr">
        <is>
          <t>BUY_NO</t>
        </is>
      </c>
      <c r="G3172" s="47" t="n">
        <v>0.495</v>
      </c>
      <c r="H3172" s="19" t="inlineStr">
        <is>
          <t>NO</t>
        </is>
      </c>
      <c r="I3172" s="14" t="inlineStr">
        <is>
          <t>✅ ACIERTO</t>
        </is>
      </c>
      <c r="J3172" s="64" t="n">
        <v>0.7744</v>
      </c>
      <c r="K3172" s="64" t="n">
        <v>0.7586000000000001</v>
      </c>
      <c r="L3172" s="65" t="n">
        <v>0.8428888888888889</v>
      </c>
    </row>
    <row r="3173" ht="18" customHeight="1">
      <c r="A3173" s="30" t="n">
        <v>3172</v>
      </c>
      <c r="B3173" s="30" t="inlineStr">
        <is>
          <t>2026-07-03 18:17</t>
        </is>
      </c>
      <c r="C3173" s="30" t="inlineStr">
        <is>
          <t>2026-07-03 18:03</t>
        </is>
      </c>
      <c r="D3173" s="30" t="inlineStr">
        <is>
          <t>GBM_LATE_15M</t>
        </is>
      </c>
      <c r="E3173" s="50" t="inlineStr">
        <is>
          <t>Bitcoin Up or Down - July 3, 2:00PM-2:15PM ET</t>
        </is>
      </c>
      <c r="F3173" s="30" t="inlineStr">
        <is>
          <t>BUY_NO</t>
        </is>
      </c>
      <c r="G3173" s="52" t="n">
        <v>0.495</v>
      </c>
      <c r="H3173" s="30" t="inlineStr">
        <is>
          <t>NO</t>
        </is>
      </c>
      <c r="I3173" s="14" t="inlineStr">
        <is>
          <t>✅ ACIERTO</t>
        </is>
      </c>
      <c r="J3173" s="64" t="n">
        <v>0.4901</v>
      </c>
      <c r="K3173" s="64" t="n">
        <v>0.4801</v>
      </c>
      <c r="L3173" s="65" t="n">
        <v>0.5334444444444445</v>
      </c>
    </row>
    <row r="3174" ht="18" customHeight="1">
      <c r="A3174" s="19" t="n">
        <v>3173</v>
      </c>
      <c r="B3174" s="19" t="inlineStr">
        <is>
          <t>2026-07-03 18:17</t>
        </is>
      </c>
      <c r="C3174" s="19" t="inlineStr">
        <is>
          <t>2026-07-03 18:03</t>
        </is>
      </c>
      <c r="D3174" s="19" t="inlineStr">
        <is>
          <t>GBM_LATE_15M</t>
        </is>
      </c>
      <c r="E3174" s="44" t="inlineStr">
        <is>
          <t>Ethereum Up or Down - July 3, 2:00PM-2:15PM ET</t>
        </is>
      </c>
      <c r="F3174" s="19" t="inlineStr">
        <is>
          <t>BUY_NO</t>
        </is>
      </c>
      <c r="G3174" s="47" t="n">
        <v>0.485</v>
      </c>
      <c r="H3174" s="19" t="inlineStr">
        <is>
          <t>NO</t>
        </is>
      </c>
      <c r="I3174" s="14" t="inlineStr">
        <is>
          <t>✅ ACIERTO</t>
        </is>
      </c>
      <c r="J3174" s="64" t="n">
        <v>0.4709</v>
      </c>
      <c r="K3174" s="64" t="n">
        <v>0.4609</v>
      </c>
      <c r="L3174" s="65" t="n">
        <v>0.5121111111111111</v>
      </c>
    </row>
    <row r="3175" ht="18" customHeight="1">
      <c r="A3175" s="30" t="n">
        <v>3174</v>
      </c>
      <c r="B3175" s="30" t="inlineStr">
        <is>
          <t>2026-07-03 18:34</t>
        </is>
      </c>
      <c r="C3175" s="30" t="inlineStr">
        <is>
          <t>2026-07-03 18:19</t>
        </is>
      </c>
      <c r="D3175" s="30" t="inlineStr">
        <is>
          <t>GBM_LATE_15M</t>
        </is>
      </c>
      <c r="E3175" s="50" t="inlineStr">
        <is>
          <t>Ethereum Up or Down - July 3, 2:15PM-2:30PM ET</t>
        </is>
      </c>
      <c r="F3175" s="30" t="inlineStr">
        <is>
          <t>BUY_YES</t>
        </is>
      </c>
      <c r="G3175" s="52" t="n">
        <v>0.515</v>
      </c>
      <c r="H3175" s="30" t="inlineStr">
        <is>
          <t>YES</t>
        </is>
      </c>
      <c r="I3175" s="14" t="inlineStr">
        <is>
          <t>✅ ACIERTO</t>
        </is>
      </c>
      <c r="J3175" s="64" t="n">
        <v>0.518</v>
      </c>
      <c r="K3175" s="64" t="n">
        <v>0.507</v>
      </c>
      <c r="L3175" s="65" t="n">
        <v>0.5633333333333334</v>
      </c>
    </row>
    <row r="3176" ht="18" customHeight="1">
      <c r="A3176" s="19" t="n">
        <v>3175</v>
      </c>
      <c r="B3176" s="19" t="inlineStr">
        <is>
          <t>2026-07-03 18:35</t>
        </is>
      </c>
      <c r="C3176" s="19" t="inlineStr">
        <is>
          <t>2026-07-03 18:19</t>
        </is>
      </c>
      <c r="D3176" s="19" t="inlineStr">
        <is>
          <t>GBM_LATE_15M</t>
        </is>
      </c>
      <c r="E3176" s="44" t="inlineStr">
        <is>
          <t>Bitcoin Up or Down - July 3, 2:15PM-2:30PM ET</t>
        </is>
      </c>
      <c r="F3176" s="19" t="inlineStr">
        <is>
          <t>BUY_NO</t>
        </is>
      </c>
      <c r="G3176" s="47" t="n">
        <v>0.505</v>
      </c>
      <c r="H3176" s="19" t="inlineStr">
        <is>
          <t>YES</t>
        </is>
      </c>
      <c r="I3176" s="10" t="inlineStr">
        <is>
          <t>❌ FALLO</t>
        </is>
      </c>
      <c r="J3176" s="62" t="n">
        <v>-0.5</v>
      </c>
      <c r="K3176" s="62" t="n">
        <v>-0.51</v>
      </c>
      <c r="L3176" s="63" t="n">
        <v>-0.5666666666666667</v>
      </c>
    </row>
    <row r="3177" ht="22" customHeight="1">
      <c r="A3177" s="10" t="inlineStr">
        <is>
          <t>TOTAL</t>
        </is>
      </c>
      <c r="B3177" s="10" t="inlineStr"/>
      <c r="C3177" s="10" t="inlineStr"/>
      <c r="D3177" s="10" t="inlineStr"/>
      <c r="E3177" s="10" t="inlineStr">
        <is>
          <t>3175 ops</t>
        </is>
      </c>
      <c r="F3177" s="10" t="inlineStr"/>
      <c r="G3177" s="10" t="inlineStr"/>
      <c r="H3177" s="10" t="inlineStr"/>
      <c r="I3177" s="10" t="inlineStr"/>
      <c r="J3177" s="62" t="n">
        <v>10.11759999999999</v>
      </c>
      <c r="K3177" s="62" t="n">
        <v>-33.67760000000002</v>
      </c>
      <c r="L3177" s="63" t="n">
        <v>-0.01178568678915136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GBM_LATE_15M#SOL#15min</t>
        </is>
      </c>
      <c r="B2" s="19" t="n">
        <v>119</v>
      </c>
      <c r="C2" s="20" t="n">
        <v>0.6050420168067226</v>
      </c>
      <c r="D2" s="21" t="n">
        <v>0.1033057851239669</v>
      </c>
      <c r="E2" s="22" t="n">
        <v>28.5932</v>
      </c>
      <c r="F2" s="22" t="n">
        <v>0.2402789915966386</v>
      </c>
      <c r="G2" s="35" t="n">
        <v>1.509497437651905</v>
      </c>
      <c r="H2" s="7" t="inlineStr">
        <is>
          <t>1.03 €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GBM_LATE_15M#XRP#15min</t>
        </is>
      </c>
      <c r="B3" s="30" t="n">
        <v>110</v>
      </c>
      <c r="C3" s="20" t="n">
        <v>0.6090909090909091</v>
      </c>
      <c r="D3" s="21" t="n">
        <v>0.1071428571428571</v>
      </c>
      <c r="E3" s="22" t="n">
        <v>25.4247</v>
      </c>
      <c r="F3" s="22" t="n">
        <v>0.2311336363636364</v>
      </c>
      <c r="G3" s="35" t="n">
        <v>1.44008079926886</v>
      </c>
      <c r="H3" s="7" t="inlineStr">
        <is>
          <t>1.07 €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263</v>
      </c>
      <c r="C4" s="67" t="n">
        <v>0.5057034220532319</v>
      </c>
      <c r="D4" s="31" t="n">
        <v>0.005660377358490565</v>
      </c>
      <c r="E4" s="22" t="n">
        <v>15.85250000000002</v>
      </c>
      <c r="F4" s="22" t="n">
        <v>0.06027566539923961</v>
      </c>
      <c r="G4" s="35" t="n">
        <v>1.130690099786972</v>
      </c>
      <c r="H4" s="7" t="inlineStr">
        <is>
          <t>0.50 €</t>
        </is>
      </c>
      <c r="I4" s="14" t="inlineStr">
        <is>
          <t>✅ activa</t>
        </is>
      </c>
      <c r="J4" s="66" t="n">
        <v>3</v>
      </c>
    </row>
    <row r="5" ht="18" customHeight="1">
      <c r="A5" s="29" t="inlineStr">
        <is>
          <t>ORDER_FLOW_5M</t>
        </is>
      </c>
      <c r="B5" s="30" t="n">
        <v>136</v>
      </c>
      <c r="C5" s="20" t="n">
        <v>0.5588235294117647</v>
      </c>
      <c r="D5" s="21" t="n">
        <v>0.05797101449275366</v>
      </c>
      <c r="E5" s="22" t="n">
        <v>12.5938</v>
      </c>
      <c r="F5" s="22" t="n">
        <v>0.09260147058823531</v>
      </c>
      <c r="G5" s="35" t="n">
        <v>1.228645606390704</v>
      </c>
      <c r="H5" s="7" t="inlineStr">
        <is>
          <t>0.50 €</t>
        </is>
      </c>
      <c r="I5" s="14" t="inlineStr">
        <is>
          <t>✅ activa</t>
        </is>
      </c>
      <c r="J5" s="11" t="n">
        <v>1</v>
      </c>
    </row>
    <row r="6" ht="18" customHeight="1">
      <c r="A6" s="18" t="inlineStr">
        <is>
          <t>ORDER_FLOW_5M#SOL#5min</t>
        </is>
      </c>
      <c r="B6" s="19" t="n">
        <v>299</v>
      </c>
      <c r="C6" s="20" t="n">
        <v>0.5418060200668896</v>
      </c>
      <c r="D6" s="31" t="n">
        <v>0.0415282392026578</v>
      </c>
      <c r="E6" s="22" t="n">
        <v>10.3361</v>
      </c>
      <c r="F6" s="22" t="n">
        <v>0.03456889632107023</v>
      </c>
      <c r="G6" s="35" t="n">
        <v>1.146141208141751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ORDER_FLOW_5M#BNB#5min</t>
        </is>
      </c>
      <c r="B7" s="30" t="n">
        <v>191</v>
      </c>
      <c r="C7" s="20" t="n">
        <v>0.5497382198952879</v>
      </c>
      <c r="D7" s="31" t="n">
        <v>0.04922279792746109</v>
      </c>
      <c r="E7" s="22" t="n">
        <v>7.276000000000014</v>
      </c>
      <c r="F7" s="22" t="n">
        <v>0.03809424083769641</v>
      </c>
      <c r="G7" s="35" t="n">
        <v>1.16127816715653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64</v>
      </c>
      <c r="C8" s="20" t="n">
        <v>0.53125</v>
      </c>
      <c r="D8" s="31" t="n">
        <v>0.03030303030303028</v>
      </c>
      <c r="E8" s="22" t="n">
        <v>7.091099999999998</v>
      </c>
      <c r="F8" s="22" t="n">
        <v>0.1107984375</v>
      </c>
      <c r="G8" s="35" t="n">
        <v>1.25672299939178</v>
      </c>
      <c r="H8" s="7" t="inlineStr">
        <is>
          <t>0.50 €</t>
        </is>
      </c>
      <c r="I8" s="14" t="inlineStr">
        <is>
          <t>✅ activa</t>
        </is>
      </c>
      <c r="J8" s="66" t="n">
        <v>3</v>
      </c>
    </row>
    <row r="9" ht="18" customHeight="1">
      <c r="A9" s="29" t="inlineStr">
        <is>
          <t>PRICE_TARGET_GBM#SOL#atexpiry</t>
        </is>
      </c>
      <c r="B9" s="30" t="n">
        <v>13</v>
      </c>
      <c r="C9" s="20" t="n">
        <v>0.5384615384615384</v>
      </c>
      <c r="D9" s="31" t="n">
        <v>0.02166666666666666</v>
      </c>
      <c r="E9" s="22" t="n">
        <v>6.8757</v>
      </c>
      <c r="F9" s="22" t="n">
        <v>0.5289</v>
      </c>
      <c r="G9" s="35" t="n">
        <v>2.465409207161125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GBM_LATE_15M#BTC#15min</t>
        </is>
      </c>
      <c r="B10" s="19" t="n">
        <v>126</v>
      </c>
      <c r="C10" s="20" t="n">
        <v>0.5238095238095238</v>
      </c>
      <c r="D10" s="31" t="n">
        <v>0.0234375</v>
      </c>
      <c r="E10" s="22" t="n">
        <v>5.694700000000002</v>
      </c>
      <c r="F10" s="22" t="n">
        <v>0.04519603174603176</v>
      </c>
      <c r="G10" s="35" t="n">
        <v>1.133725490196078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UPDOWN_GBM#BTC#daily</t>
        </is>
      </c>
      <c r="B11" s="30" t="n">
        <v>6</v>
      </c>
      <c r="C11" s="20" t="n">
        <v>0.6666666666666666</v>
      </c>
      <c r="D11" s="31" t="n">
        <v>0.0375</v>
      </c>
      <c r="E11" s="22" t="n">
        <v>5.0951</v>
      </c>
      <c r="F11" s="22" t="n">
        <v>0.8491833333333334</v>
      </c>
      <c r="G11" s="35" t="n">
        <v>5.995196078431372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8</v>
      </c>
      <c r="C12" s="67" t="n">
        <v>0.5</v>
      </c>
      <c r="D12" s="31" t="n">
        <v>0</v>
      </c>
      <c r="E12" s="22" t="n">
        <v>3.1893</v>
      </c>
      <c r="F12" s="22" t="n">
        <v>0.3986625</v>
      </c>
      <c r="G12" s="35" t="n">
        <v>2.563382352941177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36" t="n">
        <v>0.4</v>
      </c>
      <c r="D14" s="37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GBM_LATE_60M#ETH#60min</t>
        </is>
      </c>
      <c r="B15" s="30" t="n">
        <v>1</v>
      </c>
      <c r="C15" s="20" t="n">
        <v>1</v>
      </c>
      <c r="D15" s="31" t="n">
        <v>0.008333333333333331</v>
      </c>
      <c r="E15" s="22" t="n">
        <v>0.3909</v>
      </c>
      <c r="F15" s="22" t="n">
        <v>0.3909</v>
      </c>
      <c r="G15" s="35" t="inlineStr">
        <is>
          <t>∞</t>
        </is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RESOLUTION_SNIPER#BTC#sniper</t>
        </is>
      </c>
      <c r="B16" s="19" t="n">
        <v>2</v>
      </c>
      <c r="C16" s="20" t="n">
        <v>1</v>
      </c>
      <c r="D16" s="31" t="n">
        <v>0.025</v>
      </c>
      <c r="E16" s="22" t="n">
        <v>0.2567</v>
      </c>
      <c r="F16" s="22" t="n">
        <v>0.12835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RESOLUTION_SNIPER#SOL#sniper</t>
        </is>
      </c>
      <c r="B17" s="30" t="n">
        <v>1</v>
      </c>
      <c r="C17" s="20" t="n">
        <v>1</v>
      </c>
      <c r="D17" s="31" t="n">
        <v>0.008333333333333331</v>
      </c>
      <c r="E17" s="22" t="n">
        <v>0.167</v>
      </c>
      <c r="F17" s="22" t="n">
        <v>0.167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PRICE_TARGET_GBM#ETH#reach</t>
        </is>
      </c>
      <c r="B18" s="19" t="n">
        <v>1</v>
      </c>
      <c r="C18" s="20" t="n">
        <v>1</v>
      </c>
      <c r="D18" s="31" t="n">
        <v>0.008333333333333331</v>
      </c>
      <c r="E18" s="22" t="n">
        <v>0.1534</v>
      </c>
      <c r="F18" s="22" t="n">
        <v>0.1534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PRICE_TARGET_GBM#ETH#atexpiry</t>
        </is>
      </c>
      <c r="B19" s="30" t="n">
        <v>28</v>
      </c>
      <c r="C19" s="36" t="n">
        <v>0.4285714285714285</v>
      </c>
      <c r="D19" s="37" t="n">
        <v>-0.06666666666666665</v>
      </c>
      <c r="E19" s="38" t="n">
        <v>-0.07069999999999865</v>
      </c>
      <c r="F19" s="38" t="n">
        <v>-0.002524999999999952</v>
      </c>
      <c r="G19" s="40" t="n">
        <v>0.9927798202614379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GBM_LATE_15M#ETH#15min</t>
        </is>
      </c>
      <c r="B20" s="19" t="n">
        <v>124</v>
      </c>
      <c r="C20" s="36" t="n">
        <v>0.4838709677419355</v>
      </c>
      <c r="D20" s="37" t="n">
        <v>-0.01587301587301587</v>
      </c>
      <c r="E20" s="38" t="n">
        <v>-0.1010999999999973</v>
      </c>
      <c r="F20" s="38" t="n">
        <v>-0.0008153225806451396</v>
      </c>
      <c r="G20" s="40" t="n">
        <v>0.9974925968363565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UPDOWN_GBM#ETH#240min</t>
        </is>
      </c>
      <c r="B21" s="30" t="n">
        <v>5</v>
      </c>
      <c r="C21" s="36" t="n">
        <v>0.4</v>
      </c>
      <c r="D21" s="37" t="n">
        <v>-0.01785714285714286</v>
      </c>
      <c r="E21" s="38" t="n">
        <v>-0.4386</v>
      </c>
      <c r="F21" s="38" t="n">
        <v>-0.08771999999999999</v>
      </c>
      <c r="G21" s="40" t="n">
        <v>0.7133333333333333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LATE_WINDOW_5MIN#BTC#5min</t>
        </is>
      </c>
      <c r="B22" s="19" t="n">
        <v>5</v>
      </c>
      <c r="C22" s="36" t="n">
        <v>0.4</v>
      </c>
      <c r="D22" s="37" t="n">
        <v>-0.01785714285714286</v>
      </c>
      <c r="E22" s="38" t="n">
        <v>-0.5875</v>
      </c>
      <c r="F22" s="38" t="n">
        <v>-0.1175</v>
      </c>
      <c r="G22" s="40" t="n">
        <v>0.6160130718954249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PRICE_TARGET_GBM#BTC#reach</t>
        </is>
      </c>
      <c r="B23" s="30" t="n">
        <v>4</v>
      </c>
      <c r="C23" s="67" t="n">
        <v>0.5</v>
      </c>
      <c r="D23" s="31" t="n">
        <v>0</v>
      </c>
      <c r="E23" s="38" t="n">
        <v>-0.7377</v>
      </c>
      <c r="F23" s="38" t="n">
        <v>-0.184425</v>
      </c>
      <c r="G23" s="40" t="n">
        <v>0.2767647058823529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UPDOWN_GBM#DOGE#5min</t>
        </is>
      </c>
      <c r="B24" s="19" t="n">
        <v>3</v>
      </c>
      <c r="C24" s="36" t="n">
        <v>0.3333333333333333</v>
      </c>
      <c r="D24" s="37" t="n">
        <v>-0.015</v>
      </c>
      <c r="E24" s="38" t="n">
        <v>-0.8983000000000001</v>
      </c>
      <c r="F24" s="38" t="n">
        <v>-0.2994333333333334</v>
      </c>
      <c r="G24" s="40" t="n">
        <v>0.5107298474945533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SMART_FLOW_1H#XRP</t>
        </is>
      </c>
      <c r="B25" s="30" t="n">
        <v>1</v>
      </c>
      <c r="C25" s="36" t="n">
        <v>0</v>
      </c>
      <c r="D25" s="37" t="n">
        <v>-0.008333333333333335</v>
      </c>
      <c r="E25" s="38" t="n">
        <v>-0.918</v>
      </c>
      <c r="F25" s="38" t="n">
        <v>-0.918</v>
      </c>
      <c r="G25" s="40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SMART_FLOW_1H#SOL</t>
        </is>
      </c>
      <c r="B26" s="19" t="n">
        <v>1</v>
      </c>
      <c r="C26" s="36" t="n">
        <v>0</v>
      </c>
      <c r="D26" s="37" t="n">
        <v>-0.008333333333333335</v>
      </c>
      <c r="E26" s="38" t="n">
        <v>-0.918</v>
      </c>
      <c r="F26" s="38" t="n">
        <v>-0.918</v>
      </c>
      <c r="G26" s="40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SMART_FLOW_1H#ETH</t>
        </is>
      </c>
      <c r="B27" s="30" t="n">
        <v>2</v>
      </c>
      <c r="C27" s="36" t="n">
        <v>0</v>
      </c>
      <c r="D27" s="37" t="n">
        <v>-0.025</v>
      </c>
      <c r="E27" s="38" t="n">
        <v>-1.02</v>
      </c>
      <c r="F27" s="38" t="n">
        <v>-0.51</v>
      </c>
      <c r="G27" s="40" t="n">
        <v>0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GBM_LATE_60M#BTC#60min</t>
        </is>
      </c>
      <c r="B28" s="19" t="n">
        <v>2</v>
      </c>
      <c r="C28" s="36" t="n">
        <v>0</v>
      </c>
      <c r="D28" s="37" t="n">
        <v>-0.025</v>
      </c>
      <c r="E28" s="38" t="n">
        <v>-1.02</v>
      </c>
      <c r="F28" s="38" t="n">
        <v>-0.51</v>
      </c>
      <c r="G28" s="40" t="n">
        <v>0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GBM_LATE_60M#SOL#60min</t>
        </is>
      </c>
      <c r="B29" s="30" t="n">
        <v>2</v>
      </c>
      <c r="C29" s="36" t="n">
        <v>0</v>
      </c>
      <c r="D29" s="37" t="n">
        <v>-0.025</v>
      </c>
      <c r="E29" s="38" t="n">
        <v>-1.02</v>
      </c>
      <c r="F29" s="38" t="n">
        <v>-0.51</v>
      </c>
      <c r="G29" s="40" t="n">
        <v>0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UPDOWN_GBM#SOL#240min</t>
        </is>
      </c>
      <c r="B30" s="19" t="n">
        <v>2</v>
      </c>
      <c r="C30" s="36" t="n">
        <v>0</v>
      </c>
      <c r="D30" s="37" t="n">
        <v>-0.025</v>
      </c>
      <c r="E30" s="38" t="n">
        <v>-1.428</v>
      </c>
      <c r="F30" s="38" t="n">
        <v>-0.714</v>
      </c>
      <c r="G30" s="40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UPDOWN_OU_5M#SOL#5min</t>
        </is>
      </c>
      <c r="B31" s="30" t="n">
        <v>13</v>
      </c>
      <c r="C31" s="36" t="n">
        <v>0.3846153846153846</v>
      </c>
      <c r="D31" s="37" t="n">
        <v>-0.06499999999999999</v>
      </c>
      <c r="E31" s="38" t="n">
        <v>-1.5795</v>
      </c>
      <c r="F31" s="38" t="n">
        <v>-0.1215</v>
      </c>
      <c r="G31" s="40" t="n">
        <v>0.6128676470588235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ORDER_FLOW_5M#XRP#5min</t>
        </is>
      </c>
      <c r="B32" s="19" t="n">
        <v>184</v>
      </c>
      <c r="C32" s="67" t="n">
        <v>0.5</v>
      </c>
      <c r="D32" s="31" t="n">
        <v>0</v>
      </c>
      <c r="E32" s="38" t="n">
        <v>-1.633899999999988</v>
      </c>
      <c r="F32" s="38" t="n">
        <v>-0.00887989130434776</v>
      </c>
      <c r="G32" s="40" t="n">
        <v>0.9651768968456947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UPDOWN_GBM</t>
        </is>
      </c>
      <c r="B33" s="30" t="n">
        <v>2</v>
      </c>
      <c r="C33" s="36" t="n">
        <v>0</v>
      </c>
      <c r="D33" s="37" t="n">
        <v>-0.025</v>
      </c>
      <c r="E33" s="38" t="n">
        <v>-1.836</v>
      </c>
      <c r="F33" s="38" t="n">
        <v>-0.918</v>
      </c>
      <c r="G33" s="40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UPDOWN_OU_5M#BTC#5min</t>
        </is>
      </c>
      <c r="B34" s="19" t="n">
        <v>14</v>
      </c>
      <c r="C34" s="36" t="n">
        <v>0.3571428571428572</v>
      </c>
      <c r="D34" s="37" t="n">
        <v>-0.08749999999999999</v>
      </c>
      <c r="E34" s="38" t="n">
        <v>-1.976</v>
      </c>
      <c r="F34" s="38" t="n">
        <v>-0.1411428571428571</v>
      </c>
      <c r="G34" s="40" t="n">
        <v>0.5694989106753813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UPDOWN_GBM#ETH#60min</t>
        </is>
      </c>
      <c r="B35" s="30" t="n">
        <v>53</v>
      </c>
      <c r="C35" s="36" t="n">
        <v>0.4905660377358491</v>
      </c>
      <c r="D35" s="37" t="n">
        <v>-0.009090909090909094</v>
      </c>
      <c r="E35" s="38" t="n">
        <v>-2.052599999999999</v>
      </c>
      <c r="F35" s="38" t="n">
        <v>-0.03872830188679242</v>
      </c>
      <c r="G35" s="40" t="n">
        <v>0.8998829382499269</v>
      </c>
      <c r="H35" s="7" t="inlineStr">
        <is>
          <t>0.50 €</t>
        </is>
      </c>
      <c r="I35" s="14" t="inlineStr">
        <is>
          <t>✅ activa</t>
        </is>
      </c>
      <c r="J35" s="11" t="n">
        <v>3</v>
      </c>
    </row>
    <row r="36" ht="18" customHeight="1">
      <c r="A36" s="18" t="inlineStr">
        <is>
          <t>UPDOWN_GBM#SOL#60min</t>
        </is>
      </c>
      <c r="B36" s="19" t="n">
        <v>29</v>
      </c>
      <c r="C36" s="36" t="n">
        <v>0.3793103448275862</v>
      </c>
      <c r="D36" s="37" t="n">
        <v>-0.1129032258064516</v>
      </c>
      <c r="E36" s="38" t="n">
        <v>-2.0728</v>
      </c>
      <c r="F36" s="38" t="n">
        <v>-0.07147586206896553</v>
      </c>
      <c r="G36" s="40" t="n">
        <v>0.7742047930283225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29" t="inlineStr">
        <is>
          <t>UPDOWN_GBM#BTC#240min</t>
        </is>
      </c>
      <c r="B37" s="30" t="n">
        <v>4</v>
      </c>
      <c r="C37" s="36" t="n">
        <v>0</v>
      </c>
      <c r="D37" s="37" t="n">
        <v>-0.06666666666666668</v>
      </c>
      <c r="E37" s="38" t="n">
        <v>-2.448</v>
      </c>
      <c r="F37" s="38" t="n">
        <v>-0.612</v>
      </c>
      <c r="G37" s="40" t="n">
        <v>0</v>
      </c>
      <c r="H37" s="7" t="inlineStr">
        <is>
          <t>0.50 €</t>
        </is>
      </c>
      <c r="I37" s="14" t="inlineStr">
        <is>
          <t>✅ activa</t>
        </is>
      </c>
      <c r="J37" s="11" t="inlineStr">
        <is>
          <t>—</t>
        </is>
      </c>
    </row>
    <row r="38" ht="18" customHeight="1">
      <c r="A38" s="18" t="inlineStr">
        <is>
          <t>UPDOWN_OU_5M#XRP#5min</t>
        </is>
      </c>
      <c r="B38" s="19" t="n">
        <v>13</v>
      </c>
      <c r="C38" s="36" t="n">
        <v>0.3076923076923077</v>
      </c>
      <c r="D38" s="37" t="n">
        <v>-0.1083333333333334</v>
      </c>
      <c r="E38" s="38" t="n">
        <v>-2.669</v>
      </c>
      <c r="F38" s="38" t="n">
        <v>-0.2053076923076924</v>
      </c>
      <c r="G38" s="40" t="n">
        <v>0.4185185185185186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29" t="inlineStr">
        <is>
          <t>UPDOWN_OU_5M#DOGE#5min</t>
        </is>
      </c>
      <c r="B39" s="30" t="n">
        <v>13</v>
      </c>
      <c r="C39" s="36" t="n">
        <v>0.3076923076923077</v>
      </c>
      <c r="D39" s="37" t="n">
        <v>-0.1083333333333334</v>
      </c>
      <c r="E39" s="38" t="n">
        <v>-2.6779</v>
      </c>
      <c r="F39" s="38" t="n">
        <v>-0.2059923076923077</v>
      </c>
      <c r="G39" s="40" t="n">
        <v>0.4717520811141357</v>
      </c>
      <c r="H39" s="7" t="inlineStr">
        <is>
          <t>0.50 €</t>
        </is>
      </c>
      <c r="I39" s="14" t="inlineStr">
        <is>
          <t>✅ activa</t>
        </is>
      </c>
      <c r="J39" s="11" t="inlineStr">
        <is>
          <t>—</t>
        </is>
      </c>
    </row>
    <row r="40" ht="18" customHeight="1">
      <c r="A40" s="18" t="inlineStr">
        <is>
          <t>ORDER_FLOW_5M#DOGE#5min</t>
        </is>
      </c>
      <c r="B40" s="19" t="n">
        <v>206</v>
      </c>
      <c r="C40" s="36" t="n">
        <v>0.4951456310679612</v>
      </c>
      <c r="D40" s="37" t="n">
        <v>-0.004807692307692291</v>
      </c>
      <c r="E40" s="38" t="n">
        <v>-3.038999999999981</v>
      </c>
      <c r="F40" s="38" t="n">
        <v>-0.01475242718446593</v>
      </c>
      <c r="G40" s="40" t="n">
        <v>0.9427036199095022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68" t="inlineStr">
        <is>
          <t>UPDOWN_GBM#XRP#5min</t>
        </is>
      </c>
      <c r="B41" s="69" t="n">
        <v>11</v>
      </c>
      <c r="C41" s="36" t="n">
        <v>0.2727272727272727</v>
      </c>
      <c r="D41" s="37" t="n">
        <v>-0.1057692307692308</v>
      </c>
      <c r="E41" s="38" t="n">
        <v>-3.29</v>
      </c>
      <c r="F41" s="38" t="n">
        <v>-0.2990909090909091</v>
      </c>
      <c r="G41" s="40" t="n">
        <v>0.3280228758169935</v>
      </c>
      <c r="H41" s="7" t="inlineStr">
        <is>
          <t>0.50 €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SMART_FLOW_1H#BTC</t>
        </is>
      </c>
      <c r="B42" s="19" t="n">
        <v>12</v>
      </c>
      <c r="C42" s="36" t="n">
        <v>0.3333333333333333</v>
      </c>
      <c r="D42" s="37" t="n">
        <v>-0.0857142857142857</v>
      </c>
      <c r="E42" s="38" t="n">
        <v>-3.300800000000001</v>
      </c>
      <c r="F42" s="38" t="n">
        <v>-0.2750666666666667</v>
      </c>
      <c r="G42" s="40" t="n">
        <v>0.2645276292335116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UPDOWN_GBM#SOL#5min</t>
        </is>
      </c>
      <c r="B43" s="69" t="n">
        <v>23</v>
      </c>
      <c r="C43" s="36" t="n">
        <v>0.4347826086956522</v>
      </c>
      <c r="D43" s="37" t="n">
        <v>-0.06</v>
      </c>
      <c r="E43" s="38" t="n">
        <v>-3.4204</v>
      </c>
      <c r="F43" s="38" t="n">
        <v>-0.1487130434782609</v>
      </c>
      <c r="G43" s="40" t="n">
        <v>0.692354740061162</v>
      </c>
      <c r="H43" s="7" t="inlineStr">
        <is>
          <t>0.50 €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UPDOWN_GBM#DOGE#15min</t>
        </is>
      </c>
      <c r="B44" s="19" t="n">
        <v>24</v>
      </c>
      <c r="C44" s="36" t="n">
        <v>0.4166666666666667</v>
      </c>
      <c r="D44" s="37" t="n">
        <v>-0.07692307692307693</v>
      </c>
      <c r="E44" s="38" t="n">
        <v>-3.763700000000001</v>
      </c>
      <c r="F44" s="38" t="n">
        <v>-0.1568208333333334</v>
      </c>
      <c r="G44" s="40" t="n">
        <v>0.6960542042187551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UPDOWN_OU_5M#ETH#5min</t>
        </is>
      </c>
      <c r="B45" s="69" t="n">
        <v>18</v>
      </c>
      <c r="C45" s="36" t="n">
        <v>0.2222222222222222</v>
      </c>
      <c r="D45" s="37" t="n">
        <v>-0.225</v>
      </c>
      <c r="E45" s="38" t="n">
        <v>-4.876899999999998</v>
      </c>
      <c r="F45" s="38" t="n">
        <v>-0.2709388888888888</v>
      </c>
      <c r="G45" s="40" t="n">
        <v>0.3169607843137255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WEEKLY_PRICE#SOL</t>
        </is>
      </c>
      <c r="B46" s="19" t="n">
        <v>25</v>
      </c>
      <c r="C46" s="36" t="n">
        <v>0.4</v>
      </c>
      <c r="D46" s="37" t="n">
        <v>-0.09259259259259262</v>
      </c>
      <c r="E46" s="38" t="n">
        <v>-5.014599999999999</v>
      </c>
      <c r="F46" s="38" t="n">
        <v>-0.200584</v>
      </c>
      <c r="G46" s="40" t="n">
        <v>0.542672138622891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68" t="inlineStr">
        <is>
          <t>UPDOWN_OU_5M#BNB#5min</t>
        </is>
      </c>
      <c r="B47" s="69" t="n">
        <v>13</v>
      </c>
      <c r="C47" s="36" t="n">
        <v>0.1538461538461539</v>
      </c>
      <c r="D47" s="37" t="n">
        <v>-0.195</v>
      </c>
      <c r="E47" s="38" t="n">
        <v>-5.109399999999998</v>
      </c>
      <c r="F47" s="38" t="n">
        <v>-0.3930307692307691</v>
      </c>
      <c r="G47" s="40" t="n">
        <v>0.160935395933918</v>
      </c>
      <c r="H47" s="7" t="inlineStr">
        <is>
          <t>0.00 €</t>
        </is>
      </c>
      <c r="I47" s="10" t="inlineStr">
        <is>
          <t>🚫 desact.</t>
        </is>
      </c>
      <c r="J47" s="70" t="inlineStr">
        <is>
          <t>—</t>
        </is>
      </c>
    </row>
    <row r="48" ht="18" customHeight="1">
      <c r="A48" s="18" t="inlineStr">
        <is>
          <t>ORDER_FLOW_5M#ETH#5min</t>
        </is>
      </c>
      <c r="B48" s="19" t="n">
        <v>248</v>
      </c>
      <c r="C48" s="36" t="n">
        <v>0.4879032258064516</v>
      </c>
      <c r="D48" s="37" t="n">
        <v>-0.01200000000000001</v>
      </c>
      <c r="E48" s="38" t="n">
        <v>-5.658499999999985</v>
      </c>
      <c r="F48" s="38" t="n">
        <v>-0.02281653225806446</v>
      </c>
      <c r="G48" s="40" t="n">
        <v>0.9126370233132624</v>
      </c>
      <c r="H48" s="7" t="inlineStr">
        <is>
          <t>0.50 €</t>
        </is>
      </c>
      <c r="I48" s="14" t="inlineStr">
        <is>
          <t>✅ activa</t>
        </is>
      </c>
      <c r="J48" s="66" t="inlineStr">
        <is>
          <t>—</t>
        </is>
      </c>
    </row>
    <row r="49" ht="18" customHeight="1">
      <c r="A49" s="29" t="inlineStr">
        <is>
          <t>UPDOWN_GBM#BTC#60min</t>
        </is>
      </c>
      <c r="B49" s="30" t="n">
        <v>42</v>
      </c>
      <c r="C49" s="36" t="n">
        <v>0.4285714285714285</v>
      </c>
      <c r="D49" s="37" t="n">
        <v>-0.06818181818181818</v>
      </c>
      <c r="E49" s="38" t="n">
        <v>-6.164099999999999</v>
      </c>
      <c r="F49" s="38" t="n">
        <v>-0.1467642857142857</v>
      </c>
      <c r="G49" s="40" t="n">
        <v>0.7011258509338453</v>
      </c>
      <c r="H49" s="7" t="inlineStr">
        <is>
          <t>0.50 €</t>
        </is>
      </c>
      <c r="I49" s="14" t="inlineStr">
        <is>
          <t>✅ activa</t>
        </is>
      </c>
      <c r="J49" s="11" t="n">
        <v>2</v>
      </c>
    </row>
    <row r="50" ht="18" customHeight="1">
      <c r="A50" s="18" t="inlineStr">
        <is>
          <t>WEEKLY_PRICE#ETH</t>
        </is>
      </c>
      <c r="B50" s="19" t="n">
        <v>29</v>
      </c>
      <c r="C50" s="67" t="n">
        <v>0.5172413793103449</v>
      </c>
      <c r="D50" s="31" t="n">
        <v>0.0161290322580645</v>
      </c>
      <c r="E50" s="38" t="n">
        <v>-6.323700000000001</v>
      </c>
      <c r="F50" s="38" t="n">
        <v>-0.2180586206896552</v>
      </c>
      <c r="G50" s="40" t="n">
        <v>0.4050186293327312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29" t="inlineStr">
        <is>
          <t>WEEKLY_PRICE#BTC</t>
        </is>
      </c>
      <c r="B51" s="30" t="n">
        <v>29</v>
      </c>
      <c r="C51" s="67" t="n">
        <v>0.5172413793103449</v>
      </c>
      <c r="D51" s="31" t="n">
        <v>0.0161290322580645</v>
      </c>
      <c r="E51" s="38" t="n">
        <v>-6.7258</v>
      </c>
      <c r="F51" s="38" t="n">
        <v>-0.2319241379310345</v>
      </c>
      <c r="G51" s="40" t="n">
        <v>0.3535371011149558</v>
      </c>
      <c r="H51" s="7" t="inlineStr">
        <is>
          <t>0.50 €</t>
        </is>
      </c>
      <c r="I51" s="14" t="inlineStr">
        <is>
          <t>✅ activa</t>
        </is>
      </c>
      <c r="J51" s="11" t="inlineStr">
        <is>
          <t>—</t>
        </is>
      </c>
    </row>
    <row r="52" ht="18" customHeight="1">
      <c r="A52" s="68" t="inlineStr">
        <is>
          <t>UPDOWN_GBM#BTC#5min</t>
        </is>
      </c>
      <c r="B52" s="69" t="n">
        <v>19</v>
      </c>
      <c r="C52" s="36" t="n">
        <v>0.3157894736842105</v>
      </c>
      <c r="D52" s="37" t="n">
        <v>-0.1583333333333334</v>
      </c>
      <c r="E52" s="38" t="n">
        <v>-7.1934</v>
      </c>
      <c r="F52" s="38" t="n">
        <v>-0.3786</v>
      </c>
      <c r="G52" s="40" t="n">
        <v>0.3972347913524383</v>
      </c>
      <c r="H52" s="7" t="inlineStr">
        <is>
          <t>0.50 €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UPDOWN_GBM#SOL#15min</t>
        </is>
      </c>
      <c r="B53" s="30" t="n">
        <v>86</v>
      </c>
      <c r="C53" s="36" t="n">
        <v>0.4302325581395349</v>
      </c>
      <c r="D53" s="37" t="n">
        <v>-0.06818181818181818</v>
      </c>
      <c r="E53" s="38" t="n">
        <v>-7.220499999999998</v>
      </c>
      <c r="F53" s="38" t="n">
        <v>-0.08395930232558137</v>
      </c>
      <c r="G53" s="40" t="n">
        <v>0.817975788927039</v>
      </c>
      <c r="H53" s="7" t="inlineStr">
        <is>
          <t>0.50 €</t>
        </is>
      </c>
      <c r="I53" s="14" t="inlineStr">
        <is>
          <t>✅ activa</t>
        </is>
      </c>
      <c r="J53" s="11" t="n">
        <v>7</v>
      </c>
    </row>
    <row r="54" ht="18" customHeight="1">
      <c r="A54" s="18" t="inlineStr">
        <is>
          <t>UPDOWN_GBM#BNB#15min</t>
        </is>
      </c>
      <c r="B54" s="19" t="n">
        <v>24</v>
      </c>
      <c r="C54" s="36" t="n">
        <v>0.3333333333333333</v>
      </c>
      <c r="D54" s="37" t="n">
        <v>-0.1538461538461539</v>
      </c>
      <c r="E54" s="38" t="n">
        <v>-7.2684</v>
      </c>
      <c r="F54" s="38" t="n">
        <v>-0.30285</v>
      </c>
      <c r="G54" s="40" t="n">
        <v>0.4182953181272509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68" t="inlineStr">
        <is>
          <t>SMART_FLOW_1H</t>
        </is>
      </c>
      <c r="B55" s="69" t="n">
        <v>13</v>
      </c>
      <c r="C55" s="36" t="n">
        <v>0.1538461538461539</v>
      </c>
      <c r="D55" s="37" t="n">
        <v>-0.195</v>
      </c>
      <c r="E55" s="38" t="n">
        <v>-7.659600000000001</v>
      </c>
      <c r="F55" s="38" t="n">
        <v>-0.5892000000000001</v>
      </c>
      <c r="G55" s="40" t="n">
        <v>0.2414735591206179</v>
      </c>
      <c r="H55" s="7" t="inlineStr">
        <is>
          <t>0.00 €</t>
        </is>
      </c>
      <c r="I55" s="10" t="inlineStr">
        <is>
          <t>🚫 desact.</t>
        </is>
      </c>
      <c r="J55" s="70" t="inlineStr">
        <is>
          <t>—</t>
        </is>
      </c>
    </row>
    <row r="56" ht="18" customHeight="1">
      <c r="A56" s="68" t="inlineStr">
        <is>
          <t>UPDOWN_GBM#ETH#5min</t>
        </is>
      </c>
      <c r="B56" s="69" t="n">
        <v>19</v>
      </c>
      <c r="C56" s="36" t="n">
        <v>0.2631578947368421</v>
      </c>
      <c r="D56" s="37" t="n">
        <v>-0.2035714285714286</v>
      </c>
      <c r="E56" s="38" t="n">
        <v>-7.6751</v>
      </c>
      <c r="F56" s="38" t="n">
        <v>-0.4039526315789474</v>
      </c>
      <c r="G56" s="40" t="n">
        <v>0.3399466804265566</v>
      </c>
      <c r="H56" s="7" t="inlineStr">
        <is>
          <t>0.00 €</t>
        </is>
      </c>
      <c r="I56" s="10" t="inlineStr">
        <is>
          <t>🚫 desact.</t>
        </is>
      </c>
      <c r="J56" s="70" t="inlineStr">
        <is>
          <t>—</t>
        </is>
      </c>
    </row>
    <row r="57" ht="18" customHeight="1">
      <c r="A57" s="29" t="inlineStr">
        <is>
          <t>ORDER_FLOW_5M#BTC#5min</t>
        </is>
      </c>
      <c r="B57" s="30" t="n">
        <v>265</v>
      </c>
      <c r="C57" s="36" t="n">
        <v>0.4716981132075472</v>
      </c>
      <c r="D57" s="37" t="n">
        <v>-0.02808988764044945</v>
      </c>
      <c r="E57" s="38" t="n">
        <v>-9.690799999999987</v>
      </c>
      <c r="F57" s="38" t="n">
        <v>-0.03656905660377353</v>
      </c>
      <c r="G57" s="40" t="n">
        <v>0.8642745098039215</v>
      </c>
      <c r="H57" s="7" t="inlineStr">
        <is>
          <t>0.50 €</t>
        </is>
      </c>
      <c r="I57" s="14" t="inlineStr">
        <is>
          <t>✅ activa</t>
        </is>
      </c>
      <c r="J57" s="11" t="inlineStr">
        <is>
          <t>—</t>
        </is>
      </c>
    </row>
    <row r="58" ht="18" customHeight="1">
      <c r="A58" s="68" t="inlineStr">
        <is>
          <t>PRICE_TARGET_GBM#BTC#atexpiry</t>
        </is>
      </c>
      <c r="B58" s="69" t="n">
        <v>37</v>
      </c>
      <c r="C58" s="36" t="n">
        <v>0.2702702702702703</v>
      </c>
      <c r="D58" s="37" t="n">
        <v>-0.217948717948718</v>
      </c>
      <c r="E58" s="38" t="n">
        <v>-10.8303</v>
      </c>
      <c r="F58" s="38" t="n">
        <v>-0.2927108108108107</v>
      </c>
      <c r="G58" s="40" t="n">
        <v>0.3388579591238737</v>
      </c>
      <c r="H58" s="7" t="inlineStr">
        <is>
          <t>0.00 €</t>
        </is>
      </c>
      <c r="I58" s="10" t="inlineStr">
        <is>
          <t>🚫 desact.</t>
        </is>
      </c>
      <c r="J58" s="70" t="inlineStr">
        <is>
          <t>—</t>
        </is>
      </c>
    </row>
    <row r="59" ht="18" customHeight="1">
      <c r="A59" s="29" t="inlineStr">
        <is>
          <t>UPDOWN_GBM#BTC#15min</t>
        </is>
      </c>
      <c r="B59" s="30" t="n">
        <v>180</v>
      </c>
      <c r="C59" s="36" t="n">
        <v>0.4777777777777778</v>
      </c>
      <c r="D59" s="37" t="n">
        <v>-0.02197802197802196</v>
      </c>
      <c r="E59" s="38" t="n">
        <v>-25.05010000000003</v>
      </c>
      <c r="F59" s="38" t="n">
        <v>-0.1391672222222224</v>
      </c>
      <c r="G59" s="40" t="n">
        <v>0.7270927706564346</v>
      </c>
      <c r="H59" s="7" t="inlineStr">
        <is>
          <t>0.50 €</t>
        </is>
      </c>
      <c r="I59" s="14" t="inlineStr">
        <is>
          <t>✅ activa</t>
        </is>
      </c>
      <c r="J59" s="11" t="n">
        <v>3</v>
      </c>
    </row>
    <row r="61">
      <c r="A61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Ethereum be between $1,600 and $1,700 on July 3?</t>
        </is>
      </c>
      <c r="D3" s="71" t="inlineStr">
        <is>
          <t>BUY_YES</t>
        </is>
      </c>
      <c r="E3" s="52" t="n">
        <v>0.51</v>
      </c>
      <c r="F3" s="52" t="n">
        <v>0.13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Solana be between $70 and $80 on July 3?</t>
        </is>
      </c>
      <c r="D4" s="72" t="inlineStr">
        <is>
          <t>BUY_NO</t>
        </is>
      </c>
      <c r="E4" s="47" t="n">
        <v>0.37</v>
      </c>
      <c r="F4" s="47" t="n">
        <v>-0.08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Solana be between $80 and $90 on July 3?</t>
        </is>
      </c>
      <c r="D5" s="71" t="inlineStr">
        <is>
          <t>BUY_YES</t>
        </is>
      </c>
      <c r="E5" s="52" t="n">
        <v>0.63</v>
      </c>
      <c r="F5" s="52" t="n">
        <v>0.13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Solana be above $80 on July 3?</t>
        </is>
      </c>
      <c r="D6" s="72" t="inlineStr">
        <is>
          <t>BUY_NO</t>
        </is>
      </c>
      <c r="E6" s="47" t="n">
        <v>0.635</v>
      </c>
      <c r="F6" s="47" t="n">
        <v>-0.052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Bitcoin be between $60,000 and $62,000 on July 4?</t>
        </is>
      </c>
      <c r="D7" s="71" t="inlineStr">
        <is>
          <t>BUY_YES</t>
        </is>
      </c>
      <c r="E7" s="52" t="n">
        <v>0.555</v>
      </c>
      <c r="F7" s="52" t="n">
        <v>0.13</v>
      </c>
      <c r="G7" s="30" t="inlineStr">
        <is>
          <t>40.0h</t>
        </is>
      </c>
      <c r="H7" s="30" t="inlineStr">
        <is>
          <t>2026-07-04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WEEKLY_PRICE</t>
        </is>
      </c>
      <c r="C8" s="44" t="inlineStr">
        <is>
          <t>Will the price of Bitcoin be between $62,000 and $64,000 on July 4?</t>
        </is>
      </c>
      <c r="D8" s="72" t="inlineStr">
        <is>
          <t>BUY_NO</t>
        </is>
      </c>
      <c r="E8" s="47" t="n">
        <v>0.325</v>
      </c>
      <c r="F8" s="47" t="n">
        <v>-0.08</v>
      </c>
      <c r="G8" s="19" t="inlineStr">
        <is>
          <t>40.0h</t>
        </is>
      </c>
      <c r="H8" s="19" t="inlineStr">
        <is>
          <t>2026-07-04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Ethereum be between $1,600 and $1,700 on July 4?</t>
        </is>
      </c>
      <c r="D9" s="71" t="inlineStr">
        <is>
          <t>BUY_YES</t>
        </is>
      </c>
      <c r="E9" s="52" t="n">
        <v>0.5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Ethereum be between $1,700 and $1,800 on July 4?</t>
        </is>
      </c>
      <c r="D10" s="72" t="inlineStr">
        <is>
          <t>BUY_NO</t>
        </is>
      </c>
      <c r="E10" s="47" t="n">
        <v>0.474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Solana be between $70 and $80 on July 4?</t>
        </is>
      </c>
      <c r="D11" s="72" t="inlineStr">
        <is>
          <t>BUY_NO</t>
        </is>
      </c>
      <c r="E11" s="52" t="n">
        <v>0.42</v>
      </c>
      <c r="F11" s="52" t="n">
        <v>-0.08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Solana be between $80 and $90 on July 4?</t>
        </is>
      </c>
      <c r="D12" s="71" t="inlineStr">
        <is>
          <t>BUY_YES</t>
        </is>
      </c>
      <c r="E12" s="47" t="n">
        <v>0.575</v>
      </c>
      <c r="F12" s="47" t="n">
        <v>0.13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Bitcoin be between $60,000 and $62,000 on July 5?</t>
        </is>
      </c>
      <c r="D13" s="71" t="inlineStr">
        <is>
          <t>BUY_YES</t>
        </is>
      </c>
      <c r="E13" s="52" t="n">
        <v>0.5</v>
      </c>
      <c r="F13" s="52" t="n">
        <v>0.13</v>
      </c>
      <c r="G13" s="30" t="inlineStr">
        <is>
          <t>64.0h</t>
        </is>
      </c>
      <c r="H13" s="30" t="inlineStr">
        <is>
          <t>2026-07-05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Bitcoin be between $62,000 and $64,000 on July 5?</t>
        </is>
      </c>
      <c r="D14" s="72" t="inlineStr">
        <is>
          <t>BUY_NO</t>
        </is>
      </c>
      <c r="E14" s="47" t="n">
        <v>0.31</v>
      </c>
      <c r="F14" s="47" t="n">
        <v>-0.08</v>
      </c>
      <c r="G14" s="19" t="inlineStr">
        <is>
          <t>64.0h</t>
        </is>
      </c>
      <c r="H14" s="19" t="inlineStr">
        <is>
          <t>2026-07-05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Bitcoin be above $60,000 on July 5?</t>
        </is>
      </c>
      <c r="D15" s="72" t="inlineStr">
        <is>
          <t>BUY_NO</t>
        </is>
      </c>
      <c r="E15" s="52" t="n">
        <v>0.875</v>
      </c>
      <c r="F15" s="52" t="n">
        <v>-0.11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Ethereum be between $1,600 and $1,700 on July 5?</t>
        </is>
      </c>
      <c r="D16" s="71" t="inlineStr">
        <is>
          <t>BUY_YES</t>
        </is>
      </c>
      <c r="E16" s="47" t="n">
        <v>0.48</v>
      </c>
      <c r="F16" s="47" t="n">
        <v>0.13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WEEKLY_PRICE</t>
        </is>
      </c>
      <c r="C17" s="50" t="inlineStr">
        <is>
          <t>Will the price of Ethereum be between $1,700 and $1,800 on July 5?</t>
        </is>
      </c>
      <c r="D17" s="72" t="inlineStr">
        <is>
          <t>BUY_NO</t>
        </is>
      </c>
      <c r="E17" s="52" t="n">
        <v>0.44</v>
      </c>
      <c r="F17" s="52" t="n">
        <v>-0.08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Solana be between $70 and $80 on July 5?</t>
        </is>
      </c>
      <c r="D18" s="72" t="inlineStr">
        <is>
          <t>BUY_NO</t>
        </is>
      </c>
      <c r="E18" s="47" t="n">
        <v>0.435</v>
      </c>
      <c r="F18" s="47" t="n">
        <v>-0.08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Solana be between $80 and $90 on July 5?</t>
        </is>
      </c>
      <c r="D19" s="71" t="inlineStr">
        <is>
          <t>BUY_YES</t>
        </is>
      </c>
      <c r="E19" s="52" t="n">
        <v>0.5600000000000001</v>
      </c>
      <c r="F19" s="52" t="n">
        <v>0.13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PRICE_TARGET_GBM</t>
        </is>
      </c>
      <c r="C20" s="44" t="inlineStr">
        <is>
          <t>Will Bitcoin reach $64,000 June 29-July 5?</t>
        </is>
      </c>
      <c r="D20" s="71" t="inlineStr">
        <is>
          <t>BUY_YES</t>
        </is>
      </c>
      <c r="E20" s="47" t="n">
        <v>0.106</v>
      </c>
      <c r="F20" s="47" t="n">
        <v>0.2251</v>
      </c>
      <c r="G20" s="19" t="inlineStr">
        <is>
          <t>76.0h</t>
        </is>
      </c>
      <c r="H20" s="19" t="inlineStr">
        <is>
          <t>2026-07-06 04:00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PRICE_TARGET_GBM</t>
        </is>
      </c>
      <c r="C21" s="50" t="inlineStr">
        <is>
          <t>Will Ethereum reach $1,800 June 29-July 5?</t>
        </is>
      </c>
      <c r="D21" s="71" t="inlineStr">
        <is>
          <t>BUY_YES</t>
        </is>
      </c>
      <c r="E21" s="52" t="n">
        <v>0.1205</v>
      </c>
      <c r="F21" s="52" t="n">
        <v>0.1328</v>
      </c>
      <c r="G21" s="30" t="inlineStr">
        <is>
          <t>76.0h</t>
        </is>
      </c>
      <c r="H21" s="30" t="inlineStr">
        <is>
          <t>2026-07-06 04:00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$58,000 and $60,000 on July 6?</t>
        </is>
      </c>
      <c r="D22" s="72" t="inlineStr">
        <is>
          <t>BUY_NO</t>
        </is>
      </c>
      <c r="E22" s="47" t="n">
        <v>0.155</v>
      </c>
      <c r="F22" s="47" t="n">
        <v>-0.035</v>
      </c>
      <c r="G22" s="19" t="inlineStr">
        <is>
          <t>88.0h</t>
        </is>
      </c>
      <c r="H22" s="19" t="inlineStr">
        <is>
          <t>2026-07-06 16:00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Bitcoin be between $60,000 and $62,000 on July 6?</t>
        </is>
      </c>
      <c r="D23" s="71" t="inlineStr">
        <is>
          <t>BUY_YES</t>
        </is>
      </c>
      <c r="E23" s="52" t="n">
        <v>0.415</v>
      </c>
      <c r="F23" s="52" t="n">
        <v>0.13</v>
      </c>
      <c r="G23" s="30" t="inlineStr">
        <is>
          <t>88.0h</t>
        </is>
      </c>
      <c r="H23" s="30" t="inlineStr">
        <is>
          <t>2026-07-06 16:00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$62,000 and $64,000 on July 6?</t>
        </is>
      </c>
      <c r="D24" s="72" t="inlineStr">
        <is>
          <t>BUY_NO</t>
        </is>
      </c>
      <c r="E24" s="47" t="n">
        <v>0.31</v>
      </c>
      <c r="F24" s="47" t="n">
        <v>-0.08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PRICE_TARGET_GBM</t>
        </is>
      </c>
      <c r="C25" s="50" t="inlineStr">
        <is>
          <t>Will the price of Bitcoin be above $60,000 on July 6?</t>
        </is>
      </c>
      <c r="D25" s="72" t="inlineStr">
        <is>
          <t>BUY_NO</t>
        </is>
      </c>
      <c r="E25" s="52" t="n">
        <v>0.8149999999999999</v>
      </c>
      <c r="F25" s="52" t="n">
        <v>-0.1041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Ethereum be between $1,600 and $1,700 on July 6?</t>
        </is>
      </c>
      <c r="D26" s="71" t="inlineStr">
        <is>
          <t>BUY_YES</t>
        </is>
      </c>
      <c r="E26" s="47" t="n">
        <v>0.445</v>
      </c>
      <c r="F26" s="47" t="n">
        <v>0.13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Ethereum be between $1,700 and $1,800 on July 6?</t>
        </is>
      </c>
      <c r="D27" s="72" t="inlineStr">
        <is>
          <t>BUY_NO</t>
        </is>
      </c>
      <c r="E27" s="52" t="n">
        <v>0.405</v>
      </c>
      <c r="F27" s="52" t="n">
        <v>-0.08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Solana be between $70 and $80 on July 6?</t>
        </is>
      </c>
      <c r="D28" s="72" t="inlineStr">
        <is>
          <t>BUY_NO</t>
        </is>
      </c>
      <c r="E28" s="47" t="n">
        <v>0.445</v>
      </c>
      <c r="F28" s="47" t="n">
        <v>-0.08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Solana be between $80 and $90 on July 6?</t>
        </is>
      </c>
      <c r="D29" s="71" t="inlineStr">
        <is>
          <t>BUY_YES</t>
        </is>
      </c>
      <c r="E29" s="52" t="n">
        <v>0.5</v>
      </c>
      <c r="F29" s="52" t="n">
        <v>0.13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PRICE_TARGET_GBM</t>
        </is>
      </c>
      <c r="C30" s="44" t="inlineStr">
        <is>
          <t>Will the price of Ethereum be above $1,600 on July 7?</t>
        </is>
      </c>
      <c r="D30" s="72" t="inlineStr">
        <is>
          <t>BUY_NO</t>
        </is>
      </c>
      <c r="E30" s="47" t="n">
        <v>0.885</v>
      </c>
      <c r="F30" s="47" t="n">
        <v>-0.1097</v>
      </c>
      <c r="G30" s="19" t="inlineStr">
        <is>
          <t>112.0h</t>
        </is>
      </c>
      <c r="H30" s="19" t="inlineStr">
        <is>
          <t>2026-07-07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Bitcoin be between $58,000 and $60,000 on July 7?</t>
        </is>
      </c>
      <c r="D31" s="72" t="inlineStr">
        <is>
          <t>BUY_NO</t>
        </is>
      </c>
      <c r="E31" s="52" t="n">
        <v>0.17</v>
      </c>
      <c r="F31" s="52" t="n">
        <v>-0.05</v>
      </c>
      <c r="G31" s="30" t="inlineStr">
        <is>
          <t>112.0h</t>
        </is>
      </c>
      <c r="H31" s="30" t="inlineStr">
        <is>
          <t>2026-07-07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$60,000 and $62,000 on July 7?</t>
        </is>
      </c>
      <c r="D32" s="71" t="inlineStr">
        <is>
          <t>BUY_YES</t>
        </is>
      </c>
      <c r="E32" s="47" t="n">
        <v>0.345</v>
      </c>
      <c r="F32" s="47" t="n">
        <v>0.13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$62,000 and $64,000 on July 7?</t>
        </is>
      </c>
      <c r="D33" s="72" t="inlineStr">
        <is>
          <t>BUY_NO</t>
        </is>
      </c>
      <c r="E33" s="52" t="n">
        <v>0.285</v>
      </c>
      <c r="F33" s="52" t="n">
        <v>-0.08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Ethereum be between $1,600 and $1,700 on July 7?</t>
        </is>
      </c>
      <c r="D34" s="71" t="inlineStr">
        <is>
          <t>BUY_YES</t>
        </is>
      </c>
      <c r="E34" s="47" t="n">
        <v>0.4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Ethereum be between $1,700 and $1,800 on July 7?</t>
        </is>
      </c>
      <c r="D35" s="72" t="inlineStr">
        <is>
          <t>BUY_NO</t>
        </is>
      </c>
      <c r="E35" s="52" t="n">
        <v>0.375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PRICE_TARGET_GBM</t>
        </is>
      </c>
      <c r="C36" s="44" t="inlineStr">
        <is>
          <t>Will the price of Bitcoin be above $60,000 on July 7?</t>
        </is>
      </c>
      <c r="D36" s="72" t="inlineStr">
        <is>
          <t>BUY_NO</t>
        </is>
      </c>
      <c r="E36" s="47" t="n">
        <v>0.775</v>
      </c>
      <c r="F36" s="47" t="n">
        <v>-0.127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Solana be between $70 and $80 on July 7?</t>
        </is>
      </c>
      <c r="D37" s="72" t="inlineStr">
        <is>
          <t>BUY_NO</t>
        </is>
      </c>
      <c r="E37" s="52" t="n">
        <v>0.445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Solana be between $80 and $90 on July 7?</t>
        </is>
      </c>
      <c r="D38" s="71" t="inlineStr">
        <is>
          <t>BUY_YES</t>
        </is>
      </c>
      <c r="E38" s="47" t="n">
        <v>0.465</v>
      </c>
      <c r="F38" s="47" t="n">
        <v>0.13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Bitcoin be between $58,000 and $60,000 on July 8?</t>
        </is>
      </c>
      <c r="D39" s="72" t="inlineStr">
        <is>
          <t>BUY_NO</t>
        </is>
      </c>
      <c r="E39" s="52" t="n">
        <v>0.18</v>
      </c>
      <c r="F39" s="52" t="n">
        <v>-0.06</v>
      </c>
      <c r="G39" s="30" t="inlineStr">
        <is>
          <t>136.0h</t>
        </is>
      </c>
      <c r="H39" s="30" t="inlineStr">
        <is>
          <t>2026-07-08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Bitcoin be between $60,000 and $62,000 on July 8?</t>
        </is>
      </c>
      <c r="D40" s="71" t="inlineStr">
        <is>
          <t>BUY_YES</t>
        </is>
      </c>
      <c r="E40" s="47" t="n">
        <v>0.29</v>
      </c>
      <c r="F40" s="47" t="n">
        <v>0.13</v>
      </c>
      <c r="G40" s="19" t="inlineStr">
        <is>
          <t>136.0h</t>
        </is>
      </c>
      <c r="H40" s="19" t="inlineStr">
        <is>
          <t>2026-07-08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PRICE_TARGET_GBM</t>
        </is>
      </c>
      <c r="C41" s="50" t="inlineStr">
        <is>
          <t>Will the price of Ethereum be above $1,600 on July 8?</t>
        </is>
      </c>
      <c r="D41" s="72" t="inlineStr">
        <is>
          <t>BUY_NO</t>
        </is>
      </c>
      <c r="E41" s="52" t="n">
        <v>0.85</v>
      </c>
      <c r="F41" s="52" t="n">
        <v>-0.1393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$62,000 and $64,000 on July 8?</t>
        </is>
      </c>
      <c r="D42" s="72" t="inlineStr">
        <is>
          <t>BUY_NO</t>
        </is>
      </c>
      <c r="E42" s="47" t="n">
        <v>0.245</v>
      </c>
      <c r="F42" s="47" t="n">
        <v>-0.08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UPDOWN_GBM</t>
        </is>
      </c>
      <c r="C43" s="50" t="inlineStr">
        <is>
          <t>Ethereum Up or Down on July 3?</t>
        </is>
      </c>
      <c r="D43" s="72" t="inlineStr">
        <is>
          <t>BUY_NO</t>
        </is>
      </c>
      <c r="E43" s="52" t="n">
        <v>0.515</v>
      </c>
      <c r="F43" s="52" t="n">
        <v>-0.0512</v>
      </c>
      <c r="G43" s="30" t="inlineStr">
        <is>
          <t>16.0h</t>
        </is>
      </c>
      <c r="H43" s="30" t="inlineStr">
        <is>
          <t>2026-07-03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Ethereum be between $1,500 and $1,600 on July 8?</t>
        </is>
      </c>
      <c r="D44" s="72" t="inlineStr">
        <is>
          <t>BUY_NO</t>
        </is>
      </c>
      <c r="E44" s="47" t="n">
        <v>0.145</v>
      </c>
      <c r="F44" s="47" t="n">
        <v>-0.025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Ethereum be between $1,600 and $1,700 on July 8?</t>
        </is>
      </c>
      <c r="D45" s="71" t="inlineStr">
        <is>
          <t>BUY_YES</t>
        </is>
      </c>
      <c r="E45" s="52" t="n">
        <v>0.345</v>
      </c>
      <c r="F45" s="52" t="n">
        <v>0.13</v>
      </c>
      <c r="G45" s="30" t="inlineStr">
        <is>
          <t>136.0h</t>
        </is>
      </c>
      <c r="H45" s="30" t="inlineStr">
        <is>
          <t>2026-07-08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PRICE_TARGET_GBM</t>
        </is>
      </c>
      <c r="C46" s="44" t="inlineStr">
        <is>
          <t>Will the price of Bitcoin be above $58,000 on July 8?</t>
        </is>
      </c>
      <c r="D46" s="72" t="inlineStr">
        <is>
          <t>BUY_NO</t>
        </is>
      </c>
      <c r="E46" s="47" t="n">
        <v>0.9</v>
      </c>
      <c r="F46" s="47" t="n">
        <v>-0.1462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$1,700 and $1,800 on July 8?</t>
        </is>
      </c>
      <c r="D47" s="72" t="inlineStr">
        <is>
          <t>BUY_NO</t>
        </is>
      </c>
      <c r="E47" s="52" t="n">
        <v>0.33</v>
      </c>
      <c r="F47" s="52" t="n">
        <v>-0.08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$60,000 on July 8?</t>
        </is>
      </c>
      <c r="D48" s="72" t="inlineStr">
        <is>
          <t>BUY_NO</t>
        </is>
      </c>
      <c r="E48" s="47" t="n">
        <v>0.72</v>
      </c>
      <c r="F48" s="47" t="n">
        <v>-0.0939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Solana be between $30 and $40 on July 8?</t>
        </is>
      </c>
      <c r="D49" s="72" t="inlineStr">
        <is>
          <t>BUY_NO</t>
        </is>
      </c>
      <c r="E49" s="52" t="n">
        <v>0.4795</v>
      </c>
      <c r="F49" s="52" t="n">
        <v>-0.18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Solana be between $40 and $50 on July 8?</t>
        </is>
      </c>
      <c r="D50" s="72" t="inlineStr">
        <is>
          <t>BUY_NO</t>
        </is>
      </c>
      <c r="E50" s="47" t="n">
        <v>0.479</v>
      </c>
      <c r="F50" s="47" t="n">
        <v>-0.18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$70 and $80 on July 8?</t>
        </is>
      </c>
      <c r="D51" s="72" t="inlineStr">
        <is>
          <t>BUY_NO</t>
        </is>
      </c>
      <c r="E51" s="52" t="n">
        <v>0.425</v>
      </c>
      <c r="F51" s="52" t="n">
        <v>-0.08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$80 and $90 on July 8?</t>
        </is>
      </c>
      <c r="D52" s="71" t="inlineStr">
        <is>
          <t>BUY_YES</t>
        </is>
      </c>
      <c r="E52" s="47" t="n">
        <v>0.44</v>
      </c>
      <c r="F52" s="47" t="n">
        <v>0.13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$100 and $110 on July 8?</t>
        </is>
      </c>
      <c r="D53" s="72" t="inlineStr">
        <is>
          <t>BUY_NO</t>
        </is>
      </c>
      <c r="E53" s="52" t="n">
        <v>0.4795</v>
      </c>
      <c r="F53" s="52" t="n">
        <v>-0.18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$110 and $120 on July 8?</t>
        </is>
      </c>
      <c r="D54" s="72" t="inlineStr">
        <is>
          <t>BUY_NO</t>
        </is>
      </c>
      <c r="E54" s="47" t="n">
        <v>0.4795</v>
      </c>
      <c r="F54" s="47" t="n">
        <v>-0.18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PRICE_TARGET_GBM</t>
        </is>
      </c>
      <c r="C55" s="50" t="inlineStr">
        <is>
          <t>Will Bitcoin reach $72,500 in July?</t>
        </is>
      </c>
      <c r="D55" s="71" t="inlineStr">
        <is>
          <t>BUY_YES</t>
        </is>
      </c>
      <c r="E55" s="52" t="n">
        <v>0.105</v>
      </c>
      <c r="F55" s="52" t="n">
        <v>0.3362</v>
      </c>
      <c r="G55" s="30" t="inlineStr">
        <is>
          <t>700.0h</t>
        </is>
      </c>
      <c r="H55" s="30" t="inlineStr">
        <is>
          <t>2026-08-01 04:00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PRICE_TARGET_GBM</t>
        </is>
      </c>
      <c r="C56" s="44" t="inlineStr">
        <is>
          <t>Will Bitcoin reach $70,000 in July?</t>
        </is>
      </c>
      <c r="D56" s="71" t="inlineStr">
        <is>
          <t>BUY_YES</t>
        </is>
      </c>
      <c r="E56" s="47" t="n">
        <v>0.205</v>
      </c>
      <c r="F56" s="47" t="n">
        <v>0.3377</v>
      </c>
      <c r="G56" s="19" t="inlineStr">
        <is>
          <t>700.0h</t>
        </is>
      </c>
      <c r="H56" s="19" t="inlineStr">
        <is>
          <t>2026-08-01 04:00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$67,500 in July?</t>
        </is>
      </c>
      <c r="D57" s="71" t="inlineStr">
        <is>
          <t>BUY_YES</t>
        </is>
      </c>
      <c r="E57" s="52" t="n">
        <v>0.375</v>
      </c>
      <c r="F57" s="52" t="n">
        <v>0.2831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$65,000 in July?</t>
        </is>
      </c>
      <c r="D58" s="71" t="inlineStr">
        <is>
          <t>BUY_YES</t>
        </is>
      </c>
      <c r="E58" s="47" t="n">
        <v>0.615</v>
      </c>
      <c r="F58" s="47" t="n">
        <v>0.1715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$62,500 in July?</t>
        </is>
      </c>
      <c r="D59" s="71" t="inlineStr">
        <is>
          <t>BUY_YES</t>
        </is>
      </c>
      <c r="E59" s="52" t="n">
        <v>0.8935</v>
      </c>
      <c r="F59" s="52" t="n">
        <v>0.0321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Ethereum reach $2,100 in July?</t>
        </is>
      </c>
      <c r="D60" s="71" t="inlineStr">
        <is>
          <t>BUY_YES</t>
        </is>
      </c>
      <c r="E60" s="47" t="n">
        <v>0.105</v>
      </c>
      <c r="F60" s="47" t="n">
        <v>0.3475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Ethereum reach $2,000 in July?</t>
        </is>
      </c>
      <c r="D61" s="71" t="inlineStr">
        <is>
          <t>BUY_YES</t>
        </is>
      </c>
      <c r="E61" s="52" t="n">
        <v>0.205</v>
      </c>
      <c r="F61" s="52" t="n">
        <v>0.3558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$1,900 in July?</t>
        </is>
      </c>
      <c r="D62" s="71" t="inlineStr">
        <is>
          <t>BUY_YES</t>
        </is>
      </c>
      <c r="E62" s="47" t="n">
        <v>0.395</v>
      </c>
      <c r="F62" s="47" t="n">
        <v>0.2907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$1,800 in July?</t>
        </is>
      </c>
      <c r="D63" s="71" t="inlineStr">
        <is>
          <t>BUY_YES</t>
        </is>
      </c>
      <c r="E63" s="52" t="n">
        <v>0.6850000000000001</v>
      </c>
      <c r="F63" s="52" t="n">
        <v>0.1416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Solana reach $100 in July?</t>
        </is>
      </c>
      <c r="D64" s="71" t="inlineStr">
        <is>
          <t>BUY_YES</t>
        </is>
      </c>
      <c r="E64" s="47" t="n">
        <v>0.24</v>
      </c>
      <c r="F64" s="47" t="n">
        <v>0.3814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Solana reach $90 in July?</t>
        </is>
      </c>
      <c r="D65" s="71" t="inlineStr">
        <is>
          <t>BUY_YES</t>
        </is>
      </c>
      <c r="E65" s="52" t="n">
        <v>0.515</v>
      </c>
      <c r="F65" s="52" t="n">
        <v>0.278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Solana be between $70 and $80 on July 9?</t>
        </is>
      </c>
      <c r="D66" s="72" t="inlineStr">
        <is>
          <t>BUY_NO</t>
        </is>
      </c>
      <c r="E66" s="47" t="n">
        <v>0.37</v>
      </c>
      <c r="F66" s="47" t="n">
        <v>-0.08</v>
      </c>
      <c r="G66" s="19" t="inlineStr">
        <is>
          <t>146.2h</t>
        </is>
      </c>
      <c r="H66" s="19" t="inlineStr">
        <is>
          <t>2026-07-09 16:00</t>
        </is>
      </c>
      <c r="I66" s="19" t="inlineStr">
        <is>
          <t>2026-07-03 13:49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Solana be between $80 and $90 on July 9?</t>
        </is>
      </c>
      <c r="D67" s="71" t="inlineStr">
        <is>
          <t>BUY_YES</t>
        </is>
      </c>
      <c r="E67" s="52" t="n">
        <v>0.45</v>
      </c>
      <c r="F67" s="52" t="n">
        <v>0.13</v>
      </c>
      <c r="G67" s="30" t="inlineStr">
        <is>
          <t>146.2h</t>
        </is>
      </c>
      <c r="H67" s="30" t="inlineStr">
        <is>
          <t>2026-07-09 16:00</t>
        </is>
      </c>
      <c r="I67" s="30" t="inlineStr">
        <is>
          <t>2026-07-03 13:49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the price of Solana be above $80 on July 9?</t>
        </is>
      </c>
      <c r="D68" s="72" t="inlineStr">
        <is>
          <t>BUY_NO</t>
        </is>
      </c>
      <c r="E68" s="47" t="n">
        <v>0.58</v>
      </c>
      <c r="F68" s="47" t="n">
        <v>-0.0202</v>
      </c>
      <c r="G68" s="19" t="inlineStr">
        <is>
          <t>146.2h</t>
        </is>
      </c>
      <c r="H68" s="19" t="inlineStr">
        <is>
          <t>2026-07-09 16:00</t>
        </is>
      </c>
      <c r="I68" s="19" t="inlineStr">
        <is>
          <t>2026-07-03 13:49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Ethereum be above $1,700 on July 9?</t>
        </is>
      </c>
      <c r="D69" s="72" t="inlineStr">
        <is>
          <t>BUY_NO</t>
        </is>
      </c>
      <c r="E69" s="52" t="n">
        <v>0.67</v>
      </c>
      <c r="F69" s="52" t="n">
        <v>-0.0624</v>
      </c>
      <c r="G69" s="30" t="inlineStr">
        <is>
          <t>145.9h</t>
        </is>
      </c>
      <c r="H69" s="30" t="inlineStr">
        <is>
          <t>2026-07-09 16:00</t>
        </is>
      </c>
      <c r="I69" s="30" t="inlineStr">
        <is>
          <t>2026-07-03 14:08</t>
        </is>
      </c>
    </row>
    <row r="70" ht="18" customHeight="1">
      <c r="A70" s="7" t="inlineStr">
        <is>
          <t>📊 SHADOW</t>
        </is>
      </c>
      <c r="B70" s="44" t="inlineStr">
        <is>
          <t>WEEKLY_PRICE</t>
        </is>
      </c>
      <c r="C70" s="44" t="inlineStr">
        <is>
          <t>Will the price of Ethereum be between $1,600 and $1,700 on July 9?</t>
        </is>
      </c>
      <c r="D70" s="72" t="inlineStr">
        <is>
          <t>BUY_NO</t>
        </is>
      </c>
      <c r="E70" s="47" t="n">
        <v>0.245</v>
      </c>
      <c r="F70" s="47" t="n">
        <v>-0.08</v>
      </c>
      <c r="G70" s="19" t="inlineStr">
        <is>
          <t>145.8h</t>
        </is>
      </c>
      <c r="H70" s="19" t="inlineStr">
        <is>
          <t>2026-07-09 16:00</t>
        </is>
      </c>
      <c r="I70" s="19" t="inlineStr">
        <is>
          <t>2026-07-03 14:13</t>
        </is>
      </c>
    </row>
    <row r="71" ht="18" customHeight="1">
      <c r="A71" s="7" t="inlineStr">
        <is>
          <t>📊 SHADOW</t>
        </is>
      </c>
      <c r="B71" s="50" t="inlineStr">
        <is>
          <t>WEEKLY_PRICE</t>
        </is>
      </c>
      <c r="C71" s="50" t="inlineStr">
        <is>
          <t>Will the price of Ethereum be between $1,700 and $1,800 on July 9?</t>
        </is>
      </c>
      <c r="D71" s="71" t="inlineStr">
        <is>
          <t>BUY_YES</t>
        </is>
      </c>
      <c r="E71" s="52" t="n">
        <v>0.385</v>
      </c>
      <c r="F71" s="52" t="n">
        <v>0.13</v>
      </c>
      <c r="G71" s="30" t="inlineStr">
        <is>
          <t>145.8h</t>
        </is>
      </c>
      <c r="H71" s="30" t="inlineStr">
        <is>
          <t>2026-07-09 16:00</t>
        </is>
      </c>
      <c r="I71" s="30" t="inlineStr">
        <is>
          <t>2026-07-03 14:13</t>
        </is>
      </c>
    </row>
    <row r="72" ht="18" customHeight="1">
      <c r="A72" s="7" t="inlineStr">
        <is>
          <t>📊 SHADOW</t>
        </is>
      </c>
      <c r="B72" s="44" t="inlineStr">
        <is>
          <t>WEEKLY_PRICE</t>
        </is>
      </c>
      <c r="C72" s="44" t="inlineStr">
        <is>
          <t>Will the price of Ethereum be between $1,800 and $1,900 on July 9?</t>
        </is>
      </c>
      <c r="D72" s="72" t="inlineStr">
        <is>
          <t>BUY_NO</t>
        </is>
      </c>
      <c r="E72" s="47" t="n">
        <v>0.22</v>
      </c>
      <c r="F72" s="47" t="n">
        <v>-0.08</v>
      </c>
      <c r="G72" s="19" t="inlineStr">
        <is>
          <t>145.8h</t>
        </is>
      </c>
      <c r="H72" s="19" t="inlineStr">
        <is>
          <t>2026-07-09 16:00</t>
        </is>
      </c>
      <c r="I72" s="19" t="inlineStr">
        <is>
          <t>2026-07-03 14:13</t>
        </is>
      </c>
    </row>
    <row r="73" ht="18" customHeight="1">
      <c r="A73" s="7" t="inlineStr">
        <is>
          <t>📊 SHADOW</t>
        </is>
      </c>
      <c r="B73" s="50" t="inlineStr">
        <is>
          <t>WEEKLY_PRICE</t>
        </is>
      </c>
      <c r="C73" s="50" t="inlineStr">
        <is>
          <t>Will the price of Bitcoin be between $60,000 and $62,000 on July 9?</t>
        </is>
      </c>
      <c r="D73" s="72" t="inlineStr">
        <is>
          <t>BUY_NO</t>
        </is>
      </c>
      <c r="E73" s="52" t="n">
        <v>0.255</v>
      </c>
      <c r="F73" s="52" t="n">
        <v>-0.08</v>
      </c>
      <c r="G73" s="30" t="inlineStr">
        <is>
          <t>144.7h</t>
        </is>
      </c>
      <c r="H73" s="30" t="inlineStr">
        <is>
          <t>2026-07-09 16:00</t>
        </is>
      </c>
      <c r="I73" s="30" t="inlineStr">
        <is>
          <t>2026-07-03 15:17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Bitcoin be between $62,000 and $64,000 on July 9?</t>
        </is>
      </c>
      <c r="D74" s="71" t="inlineStr">
        <is>
          <t>BUY_YES</t>
        </is>
      </c>
      <c r="E74" s="47" t="n">
        <v>0.295</v>
      </c>
      <c r="F74" s="47" t="n">
        <v>0.13</v>
      </c>
      <c r="G74" s="19" t="inlineStr">
        <is>
          <t>144.7h</t>
        </is>
      </c>
      <c r="H74" s="19" t="inlineStr">
        <is>
          <t>2026-07-09 16:00</t>
        </is>
      </c>
      <c r="I74" s="19" t="inlineStr">
        <is>
          <t>2026-07-03 15:17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$64,000 and $66,000 on July 9?</t>
        </is>
      </c>
      <c r="D75" s="72" t="inlineStr">
        <is>
          <t>BUY_NO</t>
        </is>
      </c>
      <c r="E75" s="52" t="n">
        <v>0.17</v>
      </c>
      <c r="F75" s="52" t="n">
        <v>-0.05</v>
      </c>
      <c r="G75" s="30" t="inlineStr">
        <is>
          <t>144.7h</t>
        </is>
      </c>
      <c r="H75" s="30" t="inlineStr">
        <is>
          <t>2026-07-09 16:00</t>
        </is>
      </c>
      <c r="I75" s="30" t="inlineStr">
        <is>
          <t>2026-07-03 15:17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Bitcoin be above $60,000 on July 9?</t>
        </is>
      </c>
      <c r="D76" s="72" t="inlineStr">
        <is>
          <t>BUY_NO</t>
        </is>
      </c>
      <c r="E76" s="47" t="n">
        <v>0.79</v>
      </c>
      <c r="F76" s="47" t="n">
        <v>-0.0919</v>
      </c>
      <c r="G76" s="19" t="inlineStr">
        <is>
          <t>144.6h</t>
        </is>
      </c>
      <c r="H76" s="19" t="inlineStr">
        <is>
          <t>2026-07-09 16:00</t>
        </is>
      </c>
      <c r="I76" s="19" t="inlineStr">
        <is>
          <t>2026-07-03 15:21</t>
        </is>
      </c>
    </row>
    <row r="77" ht="18" customHeight="1">
      <c r="A77" s="7" t="inlineStr">
        <is>
          <t>📊 SHADOW</t>
        </is>
      </c>
      <c r="B77" s="50" t="inlineStr">
        <is>
          <t>GBM_LATE_15M</t>
        </is>
      </c>
      <c r="C77" s="50" t="inlineStr">
        <is>
          <t>Ethereum Up or Down - July 3, 2:30PM-2:45PM ET</t>
        </is>
      </c>
      <c r="D77" s="71" t="inlineStr">
        <is>
          <t>BUY_YES</t>
        </is>
      </c>
      <c r="E77" s="52" t="n">
        <v>0.575</v>
      </c>
      <c r="F77" s="52" t="n">
        <v>0.0537</v>
      </c>
      <c r="G77" s="30" t="inlineStr">
        <is>
          <t>0.2h</t>
        </is>
      </c>
      <c r="H77" s="30" t="inlineStr">
        <is>
          <t>2026-07-03 18:45</t>
        </is>
      </c>
      <c r="I77" s="30" t="inlineStr">
        <is>
          <t>2026-07-03 18:33</t>
        </is>
      </c>
    </row>
    <row r="78" ht="18" customHeight="1">
      <c r="A78" s="7" t="inlineStr">
        <is>
          <t>📊 SHADOW</t>
        </is>
      </c>
      <c r="B78" s="44" t="inlineStr">
        <is>
          <t>GBM_LATE_15M</t>
        </is>
      </c>
      <c r="C78" s="44" t="inlineStr">
        <is>
          <t>Bitcoin Up or Down - July 3, 2:30PM-2:45PM ET</t>
        </is>
      </c>
      <c r="D78" s="71" t="inlineStr">
        <is>
          <t>BUY_YES</t>
        </is>
      </c>
      <c r="E78" s="47" t="n">
        <v>0.605</v>
      </c>
      <c r="F78" s="47" t="n">
        <v>0.1636</v>
      </c>
      <c r="G78" s="19" t="inlineStr">
        <is>
          <t>0.2h</t>
        </is>
      </c>
      <c r="H78" s="19" t="inlineStr">
        <is>
          <t>2026-07-03 18:45</t>
        </is>
      </c>
      <c r="I78" s="19" t="inlineStr">
        <is>
          <t>2026-07-03 18:33</t>
        </is>
      </c>
    </row>
    <row r="79" ht="18" customHeight="1">
      <c r="A79" s="7" t="inlineStr">
        <is>
          <t>📊 SHADOW</t>
        </is>
      </c>
      <c r="B79" s="50" t="inlineStr">
        <is>
          <t>GBM_LATE_15M</t>
        </is>
      </c>
      <c r="C79" s="50" t="inlineStr">
        <is>
          <t>Solana Up or Down - July 3, 2:30PM-2:45PM ET</t>
        </is>
      </c>
      <c r="D79" s="72" t="inlineStr">
        <is>
          <t>BUY_NO</t>
        </is>
      </c>
      <c r="E79" s="52" t="n">
        <v>0.625</v>
      </c>
      <c r="F79" s="52" t="n">
        <v>-0.0805</v>
      </c>
      <c r="G79" s="30" t="inlineStr">
        <is>
          <t>0.2h</t>
        </is>
      </c>
      <c r="H79" s="30" t="inlineStr">
        <is>
          <t>2026-07-03 18:45</t>
        </is>
      </c>
      <c r="I79" s="30" t="inlineStr">
        <is>
          <t>2026-07-03 18:33</t>
        </is>
      </c>
    </row>
    <row r="80" ht="18" customHeight="1">
      <c r="A80" s="7" t="inlineStr">
        <is>
          <t>📊 SHADOW</t>
        </is>
      </c>
      <c r="B80" s="44" t="inlineStr">
        <is>
          <t>GBM_LATE_15M</t>
        </is>
      </c>
      <c r="C80" s="44" t="inlineStr">
        <is>
          <t>XRP Up or Down - July 3, 2:30PM-2:45PM ET</t>
        </is>
      </c>
      <c r="D80" s="71" t="inlineStr">
        <is>
          <t>BUY_YES</t>
        </is>
      </c>
      <c r="E80" s="47" t="n">
        <v>0.495</v>
      </c>
      <c r="F80" s="47" t="n">
        <v>0.0315</v>
      </c>
      <c r="G80" s="19" t="inlineStr">
        <is>
          <t>0.2h</t>
        </is>
      </c>
      <c r="H80" s="19" t="inlineStr">
        <is>
          <t>2026-07-03 18:45</t>
        </is>
      </c>
      <c r="I80" s="19" t="inlineStr">
        <is>
          <t>2026-07-03 18:33</t>
        </is>
      </c>
    </row>
    <row r="81" ht="18" customHeight="1">
      <c r="A81" s="7" t="inlineStr">
        <is>
          <t>📊 SHADOW</t>
        </is>
      </c>
      <c r="B81" s="50" t="inlineStr">
        <is>
          <t>GBM_LATE_60M</t>
        </is>
      </c>
      <c r="C81" s="50" t="inlineStr">
        <is>
          <t>Ethereum Up or Down - July 3, 2PM ET</t>
        </is>
      </c>
      <c r="D81" s="72" t="inlineStr">
        <is>
          <t>BUY_NO</t>
        </is>
      </c>
      <c r="E81" s="52" t="n">
        <v>0.595</v>
      </c>
      <c r="F81" s="52" t="n">
        <v>-0.0979</v>
      </c>
      <c r="G81" s="30" t="inlineStr">
        <is>
          <t>0.3h</t>
        </is>
      </c>
      <c r="H81" s="30" t="inlineStr">
        <is>
          <t>2026-07-03 19:00</t>
        </is>
      </c>
      <c r="I81" s="30" t="inlineStr">
        <is>
          <t>2026-07-03 18:40</t>
        </is>
      </c>
    </row>
    <row r="82" ht="18" customHeight="1">
      <c r="A82" s="7" t="inlineStr">
        <is>
          <t>📊 SHADOW</t>
        </is>
      </c>
      <c r="B82" s="44" t="inlineStr">
        <is>
          <t>GBM_LATE_60M</t>
        </is>
      </c>
      <c r="C82" s="44" t="inlineStr">
        <is>
          <t>Solana Up or Down - July 3, 2PM ET</t>
        </is>
      </c>
      <c r="D82" s="72" t="inlineStr">
        <is>
          <t>BUY_NO</t>
        </is>
      </c>
      <c r="E82" s="47" t="n">
        <v>0.6850000000000001</v>
      </c>
      <c r="F82" s="47" t="n">
        <v>-0.1524</v>
      </c>
      <c r="G82" s="19" t="inlineStr">
        <is>
          <t>0.3h</t>
        </is>
      </c>
      <c r="H82" s="19" t="inlineStr">
        <is>
          <t>2026-07-03 19:00</t>
        </is>
      </c>
      <c r="I82" s="19" t="inlineStr">
        <is>
          <t>2026-07-03 18:40</t>
        </is>
      </c>
    </row>
    <row r="83" ht="18" customHeight="1">
      <c r="A83" s="7" t="inlineStr">
        <is>
          <t>📊 SHADOW</t>
        </is>
      </c>
      <c r="B83" s="50" t="inlineStr">
        <is>
          <t>GBM_LATE_60M</t>
        </is>
      </c>
      <c r="C83" s="50" t="inlineStr">
        <is>
          <t>Bitcoin Up or Down - July 3, 2PM ET</t>
        </is>
      </c>
      <c r="D83" s="72" t="inlineStr">
        <is>
          <t>BUY_NO</t>
        </is>
      </c>
      <c r="E83" s="52" t="n">
        <v>0.635</v>
      </c>
      <c r="F83" s="52" t="n">
        <v>-0.1543</v>
      </c>
      <c r="G83" s="30" t="inlineStr">
        <is>
          <t>0.3h</t>
        </is>
      </c>
      <c r="H83" s="30" t="inlineStr">
        <is>
          <t>2026-07-03 19:00</t>
        </is>
      </c>
      <c r="I83" s="30" t="inlineStr">
        <is>
          <t>2026-07-03 18:40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Ethereum be above $1,600 on July 2?</t>
        </is>
      </c>
      <c r="D84" s="72" t="inlineStr">
        <is>
          <t>BUY_NO</t>
        </is>
      </c>
      <c r="E84" s="47" t="n">
        <v>0.625</v>
      </c>
      <c r="F84" s="47" t="n">
        <v>-0.0249</v>
      </c>
      <c r="G84" s="19" t="inlineStr">
        <is>
          <t>16.0h</t>
        </is>
      </c>
      <c r="H84" s="19" t="inlineStr">
        <is>
          <t>2026-07-02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Bitcoin be above $58,000 on July 3?</t>
        </is>
      </c>
      <c r="D85" s="72" t="inlineStr">
        <is>
          <t>BUY_NO</t>
        </is>
      </c>
      <c r="E85" s="52" t="n">
        <v>0.8794999999999999</v>
      </c>
      <c r="F85" s="52" t="n">
        <v>-0.1253</v>
      </c>
      <c r="G85" s="30" t="inlineStr">
        <is>
          <t>40.0h</t>
        </is>
      </c>
      <c r="H85" s="30" t="inlineStr">
        <is>
          <t>2026-07-03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Ethereum be above $1,600 on July 4?</t>
        </is>
      </c>
      <c r="D86" s="72" t="inlineStr">
        <is>
          <t>BUY_NO</t>
        </is>
      </c>
      <c r="E86" s="47" t="n">
        <v>0.58</v>
      </c>
      <c r="F86" s="47" t="n">
        <v>-0.0297</v>
      </c>
      <c r="G86" s="19" t="inlineStr">
        <is>
          <t>64.0h</t>
        </is>
      </c>
      <c r="H86" s="19" t="inlineStr">
        <is>
          <t>2026-07-04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Bitcoin be above $58,000 on July 4?</t>
        </is>
      </c>
      <c r="D87" s="72" t="inlineStr">
        <is>
          <t>BUY_NO</t>
        </is>
      </c>
      <c r="E87" s="52" t="n">
        <v>0.85</v>
      </c>
      <c r="F87" s="52" t="n">
        <v>-0.1296</v>
      </c>
      <c r="G87" s="30" t="inlineStr">
        <is>
          <t>64.0h</t>
        </is>
      </c>
      <c r="H87" s="30" t="inlineStr">
        <is>
          <t>2026-07-04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Ethereum be above $1,600 on July 5?</t>
        </is>
      </c>
      <c r="D88" s="72" t="inlineStr">
        <is>
          <t>BUY_NO</t>
        </is>
      </c>
      <c r="E88" s="47" t="n">
        <v>0.575</v>
      </c>
      <c r="F88" s="47" t="n">
        <v>-0.0291</v>
      </c>
      <c r="G88" s="19" t="inlineStr">
        <is>
          <t>88.0h</t>
        </is>
      </c>
      <c r="H88" s="19" t="inlineStr">
        <is>
          <t>2026-07-05 16:00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Bitcoin be above $58,000 on July 5?</t>
        </is>
      </c>
      <c r="D89" s="72" t="inlineStr">
        <is>
          <t>BUY_NO</t>
        </is>
      </c>
      <c r="E89" s="52" t="n">
        <v>0.83</v>
      </c>
      <c r="F89" s="52" t="n">
        <v>-0.1338</v>
      </c>
      <c r="G89" s="30" t="inlineStr">
        <is>
          <t>88.0h</t>
        </is>
      </c>
      <c r="H89" s="30" t="inlineStr">
        <is>
          <t>2026-07-05 16:00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Bitcoin reach $62,000 June 29-July 5?</t>
        </is>
      </c>
      <c r="D90" s="71" t="inlineStr">
        <is>
          <t>BUY_YES</t>
        </is>
      </c>
      <c r="E90" s="47" t="n">
        <v>0.41</v>
      </c>
      <c r="F90" s="47" t="n">
        <v>0.2433</v>
      </c>
      <c r="G90" s="19" t="inlineStr">
        <is>
          <t>100.0h</t>
        </is>
      </c>
      <c r="H90" s="19" t="inlineStr">
        <is>
          <t>2026-07-06 04:00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Ethereum reach $1,700 June 29-July 5?</t>
        </is>
      </c>
      <c r="D91" s="71" t="inlineStr">
        <is>
          <t>BUY_YES</t>
        </is>
      </c>
      <c r="E91" s="52" t="n">
        <v>0.255</v>
      </c>
      <c r="F91" s="52" t="n">
        <v>0.2836</v>
      </c>
      <c r="G91" s="30" t="inlineStr">
        <is>
          <t>100.0h</t>
        </is>
      </c>
      <c r="H91" s="30" t="inlineStr">
        <is>
          <t>2026-07-06 04:00</t>
        </is>
      </c>
      <c r="I91" s="30" t="inlineStr">
        <is>
          <t>2026-07-02 00:00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Solana reach $80 June 29-July 5?</t>
        </is>
      </c>
      <c r="D92" s="71" t="inlineStr">
        <is>
          <t>BUY_YES</t>
        </is>
      </c>
      <c r="E92" s="47" t="n">
        <v>0.63</v>
      </c>
      <c r="F92" s="47" t="n">
        <v>0.1996</v>
      </c>
      <c r="G92" s="19" t="inlineStr">
        <is>
          <t>100.0h</t>
        </is>
      </c>
      <c r="H92" s="19" t="inlineStr">
        <is>
          <t>2026-07-06 04:00</t>
        </is>
      </c>
      <c r="I92" s="19" t="inlineStr">
        <is>
          <t>2026-07-02 00:00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Ethereum be above $1,500 on July 6?</t>
        </is>
      </c>
      <c r="D93" s="72" t="inlineStr">
        <is>
          <t>BUY_NO</t>
        </is>
      </c>
      <c r="E93" s="52" t="n">
        <v>0.895</v>
      </c>
      <c r="F93" s="52" t="n">
        <v>-0.1452</v>
      </c>
      <c r="G93" s="30" t="inlineStr">
        <is>
          <t>112.0h</t>
        </is>
      </c>
      <c r="H93" s="30" t="inlineStr">
        <is>
          <t>2026-07-06 16:00</t>
        </is>
      </c>
      <c r="I93" s="30" t="inlineStr">
        <is>
          <t>2026-07-02 00:00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the price of Ethereum be above $1,600 on July 6?</t>
        </is>
      </c>
      <c r="D94" s="72" t="inlineStr">
        <is>
          <t>BUY_NO</t>
        </is>
      </c>
      <c r="E94" s="47" t="n">
        <v>0.575</v>
      </c>
      <c r="F94" s="47" t="n">
        <v>-0.0349</v>
      </c>
      <c r="G94" s="19" t="inlineStr">
        <is>
          <t>112.0h</t>
        </is>
      </c>
      <c r="H94" s="19" t="inlineStr">
        <is>
          <t>2026-07-06 16:00</t>
        </is>
      </c>
      <c r="I94" s="19" t="inlineStr">
        <is>
          <t>2026-07-02 00:00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Bitcoin be above $58,000 on July 6?</t>
        </is>
      </c>
      <c r="D95" s="72" t="inlineStr">
        <is>
          <t>BUY_NO</t>
        </is>
      </c>
      <c r="E95" s="52" t="n">
        <v>0.802</v>
      </c>
      <c r="F95" s="52" t="n">
        <v>-0.1438</v>
      </c>
      <c r="G95" s="30" t="inlineStr">
        <is>
          <t>112.0h</t>
        </is>
      </c>
      <c r="H95" s="30" t="inlineStr">
        <is>
          <t>2026-07-06 16:00</t>
        </is>
      </c>
      <c r="I95" s="30" t="inlineStr">
        <is>
          <t>2026-07-02 00:00</t>
        </is>
      </c>
    </row>
    <row r="96" ht="18" customHeight="1">
      <c r="A96" s="7" t="inlineStr">
        <is>
          <t>📊 SHADOW</t>
        </is>
      </c>
      <c r="B96" s="44" t="inlineStr">
        <is>
          <t>UPDOWN_GBM</t>
        </is>
      </c>
      <c r="C96" s="44" t="inlineStr">
        <is>
          <t>Bitcoin Up or Down on July 2?</t>
        </is>
      </c>
      <c r="D96" s="72" t="inlineStr">
        <is>
          <t>BUY_NO</t>
        </is>
      </c>
      <c r="E96" s="47" t="n">
        <v>0.485</v>
      </c>
      <c r="F96" s="47" t="n">
        <v>-0.0606</v>
      </c>
      <c r="G96" s="19" t="inlineStr">
        <is>
          <t>16.0h</t>
        </is>
      </c>
      <c r="H96" s="19" t="inlineStr">
        <is>
          <t>2026-07-02 16:00</t>
        </is>
      </c>
      <c r="I96" s="19" t="inlineStr">
        <is>
          <t>2026-07-02 00:00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Ethereum be above $1,500 on July 7?</t>
        </is>
      </c>
      <c r="D97" s="72" t="inlineStr">
        <is>
          <t>BUY_NO</t>
        </is>
      </c>
      <c r="E97" s="52" t="n">
        <v>0.87</v>
      </c>
      <c r="F97" s="52" t="n">
        <v>-0.1518</v>
      </c>
      <c r="G97" s="30" t="inlineStr">
        <is>
          <t>136.0h</t>
        </is>
      </c>
      <c r="H97" s="30" t="inlineStr">
        <is>
          <t>2026-07-07 16:00</t>
        </is>
      </c>
      <c r="I97" s="30" t="inlineStr">
        <is>
          <t>2026-07-02 00:00</t>
        </is>
      </c>
    </row>
    <row r="98" ht="18" customHeight="1">
      <c r="A98" s="7" t="inlineStr">
        <is>
          <t>📊 SHADOW</t>
        </is>
      </c>
      <c r="B98" s="44" t="inlineStr">
        <is>
          <t>UPDOWN_GBM</t>
        </is>
      </c>
      <c r="C98" s="44" t="inlineStr">
        <is>
          <t>Solana Up or Down on July 2?</t>
        </is>
      </c>
      <c r="D98" s="72" t="inlineStr">
        <is>
          <t>BUY_NO</t>
        </is>
      </c>
      <c r="E98" s="47" t="n">
        <v>0.5</v>
      </c>
      <c r="F98" s="47" t="n">
        <v>-0.06510000000000001</v>
      </c>
      <c r="G98" s="19" t="inlineStr">
        <is>
          <t>16.0h</t>
        </is>
      </c>
      <c r="H98" s="19" t="inlineStr">
        <is>
          <t>2026-07-02 16:00</t>
        </is>
      </c>
      <c r="I98" s="19" t="inlineStr">
        <is>
          <t>2026-07-02 00:00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Bitcoin be above $58,000 on July 7?</t>
        </is>
      </c>
      <c r="D99" s="72" t="inlineStr">
        <is>
          <t>BUY_NO</t>
        </is>
      </c>
      <c r="E99" s="52" t="n">
        <v>0.77</v>
      </c>
      <c r="F99" s="52" t="n">
        <v>-0.1374</v>
      </c>
      <c r="G99" s="30" t="inlineStr">
        <is>
          <t>136.0h</t>
        </is>
      </c>
      <c r="H99" s="30" t="inlineStr">
        <is>
          <t>2026-07-07 16:00</t>
        </is>
      </c>
      <c r="I99" s="30" t="inlineStr">
        <is>
          <t>2026-07-02 00:00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Solana be above $70 on July 7?</t>
        </is>
      </c>
      <c r="D100" s="72" t="inlineStr">
        <is>
          <t>BUY_NO</t>
        </is>
      </c>
      <c r="E100" s="47" t="n">
        <v>0.875</v>
      </c>
      <c r="F100" s="47" t="n">
        <v>-0.1943</v>
      </c>
      <c r="G100" s="19" t="inlineStr">
        <is>
          <t>136.0h</t>
        </is>
      </c>
      <c r="H100" s="19" t="inlineStr">
        <is>
          <t>2026-07-07 16:00</t>
        </is>
      </c>
      <c r="I100" s="19" t="inlineStr">
        <is>
          <t>2026-07-02 00:00</t>
        </is>
      </c>
    </row>
    <row r="101" ht="18" customHeight="1">
      <c r="A101" s="7" t="inlineStr">
        <is>
          <t>📊 SHADOW</t>
        </is>
      </c>
      <c r="B101" s="50" t="inlineStr">
        <is>
          <t>UPDOWN_GBM</t>
        </is>
      </c>
      <c r="C101" s="50" t="inlineStr">
        <is>
          <t>BNB Up or Down - July 1, 8:00PM-8:15PM ET</t>
        </is>
      </c>
      <c r="D101" s="72" t="inlineStr">
        <is>
          <t>BUY_NO</t>
        </is>
      </c>
      <c r="E101" s="52" t="n">
        <v>0.525</v>
      </c>
      <c r="F101" s="52" t="n">
        <v>-0.0876</v>
      </c>
      <c r="G101" s="30" t="inlineStr">
        <is>
          <t>0.2h</t>
        </is>
      </c>
      <c r="H101" s="30" t="inlineStr">
        <is>
          <t>2026-07-02 00:15</t>
        </is>
      </c>
      <c r="I101" s="30" t="inlineStr">
        <is>
          <t>2026-07-02 00:00</t>
        </is>
      </c>
    </row>
    <row r="102" ht="18" customHeight="1">
      <c r="A102" s="7" t="inlineStr">
        <is>
          <t>📊 SHADOW</t>
        </is>
      </c>
      <c r="B102" s="44" t="inlineStr">
        <is>
          <t>UPDOWN_GBM</t>
        </is>
      </c>
      <c r="C102" s="44" t="inlineStr">
        <is>
          <t>Solana Up or Down - July 1, 8:00PM-8:15PM ET</t>
        </is>
      </c>
      <c r="D102" s="72" t="inlineStr">
        <is>
          <t>BUY_NO</t>
        </is>
      </c>
      <c r="E102" s="47" t="n">
        <v>0.525</v>
      </c>
      <c r="F102" s="47" t="n">
        <v>-0.0863</v>
      </c>
      <c r="G102" s="19" t="inlineStr">
        <is>
          <t>0.2h</t>
        </is>
      </c>
      <c r="H102" s="19" t="inlineStr">
        <is>
          <t>2026-07-02 00:15</t>
        </is>
      </c>
      <c r="I102" s="19" t="inlineStr">
        <is>
          <t>2026-07-02 00:00</t>
        </is>
      </c>
    </row>
    <row r="103" ht="18" customHeight="1">
      <c r="A103" s="7" t="inlineStr">
        <is>
          <t>📊 SHADOW</t>
        </is>
      </c>
      <c r="B103" s="50" t="inlineStr">
        <is>
          <t>WEEKLY_PRICE</t>
        </is>
      </c>
      <c r="C103" s="50" t="inlineStr">
        <is>
          <t>Will the price of Bitcoin be between $58,000 and $60,000 on July 4?</t>
        </is>
      </c>
      <c r="D103" s="72" t="inlineStr">
        <is>
          <t>BUY_NO</t>
        </is>
      </c>
      <c r="E103" s="52" t="n">
        <v>0.325</v>
      </c>
      <c r="F103" s="52" t="n">
        <v>-0.08</v>
      </c>
      <c r="G103" s="30" t="inlineStr">
        <is>
          <t>57.6h</t>
        </is>
      </c>
      <c r="H103" s="30" t="inlineStr">
        <is>
          <t>2026-07-04 16:00</t>
        </is>
      </c>
      <c r="I103" s="30" t="inlineStr">
        <is>
          <t>2026-07-02 06:23</t>
        </is>
      </c>
    </row>
    <row r="104" ht="18" customHeight="1">
      <c r="A104" s="7" t="inlineStr">
        <is>
          <t>📊 SHADOW</t>
        </is>
      </c>
      <c r="B104" s="44" t="inlineStr">
        <is>
          <t>WEEKLY_PRICE</t>
        </is>
      </c>
      <c r="C104" s="44" t="inlineStr">
        <is>
          <t>Will the price of Ethereum be between $1,500 and $1,600 on July 4?</t>
        </is>
      </c>
      <c r="D104" s="72" t="inlineStr">
        <is>
          <t>BUY_NO</t>
        </is>
      </c>
      <c r="E104" s="47" t="n">
        <v>0.325</v>
      </c>
      <c r="F104" s="47" t="n">
        <v>-0.08</v>
      </c>
      <c r="G104" s="19" t="inlineStr">
        <is>
          <t>57.6h</t>
        </is>
      </c>
      <c r="H104" s="19" t="inlineStr">
        <is>
          <t>2026-07-04 16:00</t>
        </is>
      </c>
      <c r="I104" s="19" t="inlineStr">
        <is>
          <t>2026-07-02 06:23</t>
        </is>
      </c>
    </row>
    <row r="105" ht="18" customHeight="1">
      <c r="A105" s="7" t="inlineStr">
        <is>
          <t>📊 SHADOW</t>
        </is>
      </c>
      <c r="B105" s="50" t="inlineStr">
        <is>
          <t>WEEKLY_PRICE</t>
        </is>
      </c>
      <c r="C105" s="50" t="inlineStr">
        <is>
          <t>Will the price of Bitcoin be between $58,000 and $60,000 on July 5?</t>
        </is>
      </c>
      <c r="D105" s="72" t="inlineStr">
        <is>
          <t>BUY_NO</t>
        </is>
      </c>
      <c r="E105" s="52" t="n">
        <v>0.315</v>
      </c>
      <c r="F105" s="52" t="n">
        <v>-0.08</v>
      </c>
      <c r="G105" s="30" t="inlineStr">
        <is>
          <t>81.6h</t>
        </is>
      </c>
      <c r="H105" s="30" t="inlineStr">
        <is>
          <t>2026-07-05 16:00</t>
        </is>
      </c>
      <c r="I105" s="30" t="inlineStr">
        <is>
          <t>2026-07-02 06:23</t>
        </is>
      </c>
    </row>
    <row r="106" ht="18" customHeight="1">
      <c r="A106" s="7" t="inlineStr">
        <is>
          <t>📊 SHADOW</t>
        </is>
      </c>
      <c r="B106" s="44" t="inlineStr">
        <is>
          <t>WEEKLY_PRICE</t>
        </is>
      </c>
      <c r="C106" s="44" t="inlineStr">
        <is>
          <t>Will the price of Ethereum be between $1,500 and $1,600 on July 5?</t>
        </is>
      </c>
      <c r="D106" s="72" t="inlineStr">
        <is>
          <t>BUY_NO</t>
        </is>
      </c>
      <c r="E106" s="47" t="n">
        <v>0.315</v>
      </c>
      <c r="F106" s="47" t="n">
        <v>-0.08</v>
      </c>
      <c r="G106" s="19" t="inlineStr">
        <is>
          <t>81.6h</t>
        </is>
      </c>
      <c r="H106" s="19" t="inlineStr">
        <is>
          <t>2026-07-05 16:00</t>
        </is>
      </c>
      <c r="I106" s="19" t="inlineStr">
        <is>
          <t>2026-07-02 06:23</t>
        </is>
      </c>
    </row>
    <row r="107" ht="18" customHeight="1">
      <c r="A107" s="7" t="inlineStr">
        <is>
          <t>📊 SHADOW</t>
        </is>
      </c>
      <c r="B107" s="50" t="inlineStr">
        <is>
          <t>WEEKLY_PRICE</t>
        </is>
      </c>
      <c r="C107" s="50" t="inlineStr">
        <is>
          <t>Will the price of Ethereum be between $1,500 and $1,600 on July 6?</t>
        </is>
      </c>
      <c r="D107" s="72" t="inlineStr">
        <is>
          <t>BUY_NO</t>
        </is>
      </c>
      <c r="E107" s="52" t="n">
        <v>0.315</v>
      </c>
      <c r="F107" s="52" t="n">
        <v>-0.08</v>
      </c>
      <c r="G107" s="30" t="inlineStr">
        <is>
          <t>105.6h</t>
        </is>
      </c>
      <c r="H107" s="30" t="inlineStr">
        <is>
          <t>2026-07-06 16:00</t>
        </is>
      </c>
      <c r="I107" s="30" t="inlineStr">
        <is>
          <t>2026-07-02 06:23</t>
        </is>
      </c>
    </row>
    <row r="108" ht="18" customHeight="1">
      <c r="A108" s="7" t="inlineStr">
        <is>
          <t>📊 SHADOW</t>
        </is>
      </c>
      <c r="B108" s="44" t="inlineStr">
        <is>
          <t>WEEKLY_PRICE</t>
        </is>
      </c>
      <c r="C108" s="44" t="inlineStr">
        <is>
          <t>Will the price of Ethereum be between $1,500 and $1,600 on July 7?</t>
        </is>
      </c>
      <c r="D108" s="72" t="inlineStr">
        <is>
          <t>BUY_NO</t>
        </is>
      </c>
      <c r="E108" s="47" t="n">
        <v>0.29</v>
      </c>
      <c r="F108" s="47" t="n">
        <v>-0.08</v>
      </c>
      <c r="G108" s="19" t="inlineStr">
        <is>
          <t>129.6h</t>
        </is>
      </c>
      <c r="H108" s="19" t="inlineStr">
        <is>
          <t>2026-07-07 16:00</t>
        </is>
      </c>
      <c r="I108" s="19" t="inlineStr">
        <is>
          <t>2026-07-02 06:23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Solana be above $80 on July 8?</t>
        </is>
      </c>
      <c r="D109" s="72" t="inlineStr">
        <is>
          <t>BUY_NO</t>
        </is>
      </c>
      <c r="E109" s="52" t="n">
        <v>0.59</v>
      </c>
      <c r="F109" s="52" t="n">
        <v>-0.0399</v>
      </c>
      <c r="G109" s="30" t="inlineStr">
        <is>
          <t>146.2h</t>
        </is>
      </c>
      <c r="H109" s="30" t="inlineStr">
        <is>
          <t>2026-07-08 16:00</t>
        </is>
      </c>
      <c r="I109" s="30" t="inlineStr">
        <is>
          <t>2026-07-02 13:51</t>
        </is>
      </c>
    </row>
    <row r="110" ht="18" customHeight="1">
      <c r="A110" s="7" t="inlineStr">
        <is>
          <t>📊 SHADOW</t>
        </is>
      </c>
      <c r="B110" s="44" t="inlineStr">
        <is>
          <t>WEEKLY_PRICE</t>
        </is>
      </c>
      <c r="C110" s="44" t="inlineStr">
        <is>
          <t>Will the price of Ethereum be between $1,800 and $1,900 on July 8?</t>
        </is>
      </c>
      <c r="D110" s="72" t="inlineStr">
        <is>
          <t>BUY_NO</t>
        </is>
      </c>
      <c r="E110" s="47" t="n">
        <v>0.146</v>
      </c>
      <c r="F110" s="47" t="n">
        <v>-0.026</v>
      </c>
      <c r="G110" s="19" t="inlineStr">
        <is>
          <t>145.8h</t>
        </is>
      </c>
      <c r="H110" s="19" t="inlineStr">
        <is>
          <t>2026-07-08 16:00</t>
        </is>
      </c>
      <c r="I110" s="19" t="inlineStr">
        <is>
          <t>2026-07-02 14:08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Solana be above $70 on July 2?</t>
        </is>
      </c>
      <c r="D111" s="72" t="inlineStr">
        <is>
          <t>BUY_NO</t>
        </is>
      </c>
      <c r="E111" s="52" t="n">
        <v>0.83</v>
      </c>
      <c r="F111" s="52" t="n">
        <v>-0.1278</v>
      </c>
      <c r="G111" s="30" t="inlineStr">
        <is>
          <t>40.0h</t>
        </is>
      </c>
      <c r="H111" s="30" t="inlineStr">
        <is>
          <t>2026-07-02 16:00</t>
        </is>
      </c>
      <c r="I111" s="30" t="inlineStr">
        <is>
          <t>2026-07-01 00:01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Solana be above $70 on July 3?</t>
        </is>
      </c>
      <c r="D112" s="72" t="inlineStr">
        <is>
          <t>BUY_NO</t>
        </is>
      </c>
      <c r="E112" s="47" t="n">
        <v>0.76</v>
      </c>
      <c r="F112" s="47" t="n">
        <v>-0.1078</v>
      </c>
      <c r="G112" s="19" t="inlineStr">
        <is>
          <t>64.0h</t>
        </is>
      </c>
      <c r="H112" s="19" t="inlineStr">
        <is>
          <t>2026-07-03 16:00</t>
        </is>
      </c>
      <c r="I112" s="19" t="inlineStr">
        <is>
          <t>2026-07-01 00:01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Bitcoin be above $56,000 on July 4?</t>
        </is>
      </c>
      <c r="D113" s="72" t="inlineStr">
        <is>
          <t>BUY_NO</t>
        </is>
      </c>
      <c r="E113" s="52" t="n">
        <v>0.845</v>
      </c>
      <c r="F113" s="52" t="n">
        <v>-0.0431</v>
      </c>
      <c r="G113" s="30" t="inlineStr">
        <is>
          <t>88.0h</t>
        </is>
      </c>
      <c r="H113" s="30" t="inlineStr">
        <is>
          <t>2026-07-04 16:00</t>
        </is>
      </c>
      <c r="I113" s="30" t="inlineStr">
        <is>
          <t>2026-07-01 00:01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Ethereum be above $1,500 on July 5?</t>
        </is>
      </c>
      <c r="D114" s="72" t="inlineStr">
        <is>
          <t>BUY_NO</t>
        </is>
      </c>
      <c r="E114" s="47" t="n">
        <v>0.79</v>
      </c>
      <c r="F114" s="47" t="n">
        <v>-0.0559</v>
      </c>
      <c r="G114" s="19" t="inlineStr">
        <is>
          <t>112.0h</t>
        </is>
      </c>
      <c r="H114" s="19" t="inlineStr">
        <is>
          <t>2026-07-05 16:00</t>
        </is>
      </c>
      <c r="I114" s="19" t="inlineStr">
        <is>
          <t>2026-07-01 00:01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the price of Bitcoin be above $56,000 on July 5?</t>
        </is>
      </c>
      <c r="D115" s="72" t="inlineStr">
        <is>
          <t>BUY_NO</t>
        </is>
      </c>
      <c r="E115" s="52" t="n">
        <v>0.835</v>
      </c>
      <c r="F115" s="52" t="n">
        <v>-0.0921</v>
      </c>
      <c r="G115" s="30" t="inlineStr">
        <is>
          <t>112.0h</t>
        </is>
      </c>
      <c r="H115" s="30" t="inlineStr">
        <is>
          <t>2026-07-05 16:00</t>
        </is>
      </c>
      <c r="I115" s="30" t="inlineStr">
        <is>
          <t>2026-07-01 00:01</t>
        </is>
      </c>
    </row>
    <row r="116" ht="18" customHeight="1">
      <c r="A116" s="7" t="inlineStr">
        <is>
          <t>📊 SHADOW</t>
        </is>
      </c>
      <c r="B116" s="44" t="inlineStr">
        <is>
          <t>PRICE_TARGET_GBM</t>
        </is>
      </c>
      <c r="C116" s="44" t="inlineStr">
        <is>
          <t>Will the price of Solana be above $70 on July 5?</t>
        </is>
      </c>
      <c r="D116" s="72" t="inlineStr">
        <is>
          <t>BUY_NO</t>
        </is>
      </c>
      <c r="E116" s="47" t="n">
        <v>0.745</v>
      </c>
      <c r="F116" s="47" t="n">
        <v>-0.1374</v>
      </c>
      <c r="G116" s="19" t="inlineStr">
        <is>
          <t>112.0h</t>
        </is>
      </c>
      <c r="H116" s="19" t="inlineStr">
        <is>
          <t>2026-07-05 16:00</t>
        </is>
      </c>
      <c r="I116" s="19" t="inlineStr">
        <is>
          <t>2026-07-01 00:01</t>
        </is>
      </c>
    </row>
    <row r="117" ht="18" customHeight="1">
      <c r="A117" s="7" t="inlineStr">
        <is>
          <t>📊 SHADOW</t>
        </is>
      </c>
      <c r="B117" s="50" t="inlineStr">
        <is>
          <t>PRICE_TARGET_GBM</t>
        </is>
      </c>
      <c r="C117" s="50" t="inlineStr">
        <is>
          <t>Will the price of Bitcoin be above $56,000 on July 6?</t>
        </is>
      </c>
      <c r="D117" s="72" t="inlineStr">
        <is>
          <t>BUY_NO</t>
        </is>
      </c>
      <c r="E117" s="52" t="n">
        <v>0.805</v>
      </c>
      <c r="F117" s="52" t="n">
        <v>-0.1286</v>
      </c>
      <c r="G117" s="30" t="inlineStr">
        <is>
          <t>136.0h</t>
        </is>
      </c>
      <c r="H117" s="30" t="inlineStr">
        <is>
          <t>2026-07-06 16:00</t>
        </is>
      </c>
      <c r="I117" s="30" t="inlineStr">
        <is>
          <t>2026-07-01 00:01</t>
        </is>
      </c>
    </row>
    <row r="118" ht="18" customHeight="1">
      <c r="A118" s="7" t="inlineStr">
        <is>
          <t>📊 SHADOW</t>
        </is>
      </c>
      <c r="B118" s="44" t="inlineStr">
        <is>
          <t>PRICE_TARGET_GBM</t>
        </is>
      </c>
      <c r="C118" s="44" t="inlineStr">
        <is>
          <t>Will the price of Solana be above $70 on July 6?</t>
        </is>
      </c>
      <c r="D118" s="72" t="inlineStr">
        <is>
          <t>BUY_NO</t>
        </is>
      </c>
      <c r="E118" s="47" t="n">
        <v>0.71</v>
      </c>
      <c r="F118" s="47" t="n">
        <v>-0.1144</v>
      </c>
      <c r="G118" s="19" t="inlineStr">
        <is>
          <t>136.0h</t>
        </is>
      </c>
      <c r="H118" s="19" t="inlineStr">
        <is>
          <t>2026-07-06 16:00</t>
        </is>
      </c>
      <c r="I118" s="19" t="inlineStr">
        <is>
          <t>2026-07-01 00:01</t>
        </is>
      </c>
    </row>
    <row r="119" ht="18" customHeight="1">
      <c r="A119" s="7" t="inlineStr">
        <is>
          <t>📊 SHADOW</t>
        </is>
      </c>
      <c r="B119" s="50" t="inlineStr">
        <is>
          <t>UPDOWN_GBM</t>
        </is>
      </c>
      <c r="C119" s="50" t="inlineStr">
        <is>
          <t>Bitcoin Up or Down - June 30, 8:00PM-8:15PM ET</t>
        </is>
      </c>
      <c r="D119" s="71" t="inlineStr">
        <is>
          <t>BUY_YES</t>
        </is>
      </c>
      <c r="E119" s="52" t="n">
        <v>0.505</v>
      </c>
      <c r="F119" s="52" t="n">
        <v>0.3296</v>
      </c>
      <c r="G119" s="30" t="inlineStr">
        <is>
          <t>0.2h</t>
        </is>
      </c>
      <c r="H119" s="30" t="inlineStr">
        <is>
          <t>2026-07-01 00:15</t>
        </is>
      </c>
      <c r="I119" s="30" t="inlineStr">
        <is>
          <t>2026-07-01 00:02</t>
        </is>
      </c>
    </row>
    <row r="120" ht="18" customHeight="1">
      <c r="A120" s="7" t="inlineStr">
        <is>
          <t>📊 SHADOW</t>
        </is>
      </c>
      <c r="B120" s="44" t="inlineStr">
        <is>
          <t>PRICE_TARGET_GBM</t>
        </is>
      </c>
      <c r="C120" s="44" t="inlineStr">
        <is>
          <t>Will the price of Solana be above $70 on July 4?</t>
        </is>
      </c>
      <c r="D120" s="72" t="inlineStr">
        <is>
          <t>BUY_NO</t>
        </is>
      </c>
      <c r="E120" s="47" t="n">
        <v>0.75</v>
      </c>
      <c r="F120" s="47" t="n">
        <v>-0.1194</v>
      </c>
      <c r="G120" s="19" t="inlineStr">
        <is>
          <t>87.9h</t>
        </is>
      </c>
      <c r="H120" s="19" t="inlineStr">
        <is>
          <t>2026-07-04 16:00</t>
        </is>
      </c>
      <c r="I120" s="19" t="inlineStr">
        <is>
          <t>2026-07-01 00:04</t>
        </is>
      </c>
    </row>
    <row r="121" ht="18" customHeight="1">
      <c r="A121" s="7" t="inlineStr">
        <is>
          <t>📊 SHADOW</t>
        </is>
      </c>
      <c r="B121" s="50" t="inlineStr">
        <is>
          <t>PRICE_TARGET_GBM</t>
        </is>
      </c>
      <c r="C121" s="50" t="inlineStr">
        <is>
          <t>Will the price of Bitcoin be above $56,000 on July 7?</t>
        </is>
      </c>
      <c r="D121" s="72" t="inlineStr">
        <is>
          <t>BUY_NO</t>
        </is>
      </c>
      <c r="E121" s="52" t="n">
        <v>0.89</v>
      </c>
      <c r="F121" s="52" t="n">
        <v>-0.1223</v>
      </c>
      <c r="G121" s="30" t="inlineStr">
        <is>
          <t>144.7h</t>
        </is>
      </c>
      <c r="H121" s="30" t="inlineStr">
        <is>
          <t>2026-07-07 16:00</t>
        </is>
      </c>
      <c r="I121" s="30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2026-07-03T18:43:28Z</dcterms:created>
  <dcterms:modified xsi:type="dcterms:W3CDTF">2026-07-03T18:43:29Z</dcterms:modified>
</cp:coreProperties>
</file>