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07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06:41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12059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6946 / 5113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+2380.95 €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+7936.5%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2400.95 €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12059</t>
        </is>
      </c>
      <c r="E4" s="5" t="inlineStr">
        <is>
          <t>Avg. Ganancia / op.</t>
        </is>
      </c>
      <c r="F4" s="10" t="inlineStr">
        <is>
          <t>+1.0568 €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-0.9700 €</t>
        </is>
      </c>
    </row>
    <row r="6" ht="20" customHeight="1">
      <c r="A6" s="5" t="inlineStr">
        <is>
          <t>P&amp;L Total</t>
        </is>
      </c>
      <c r="B6" s="10" t="inlineStr">
        <is>
          <t>+2380.95 €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+0.1974 €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21.41x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3842</v>
      </c>
      <c r="C12" s="18" t="n">
        <v>2354</v>
      </c>
      <c r="D12" s="19" t="n">
        <v>0.6127</v>
      </c>
      <c r="E12" s="20" t="n">
        <v>0.1126</v>
      </c>
      <c r="F12" s="21" t="n">
        <v>1294.2359</v>
      </c>
      <c r="G12" s="21" t="n">
        <v>0.3369</v>
      </c>
      <c r="H12" s="22" t="n">
        <v>0.3369</v>
      </c>
      <c r="I12" s="23" t="n">
        <v>1.7487</v>
      </c>
      <c r="J12" s="10" t="n">
        <v>19</v>
      </c>
      <c r="K12" s="11" t="n">
        <v>9</v>
      </c>
      <c r="L12" s="24" t="n">
        <v>-0.0028</v>
      </c>
      <c r="M12" s="25" t="n">
        <v>0.3743</v>
      </c>
      <c r="N12" s="26" t="n">
        <v>0.2623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1176</v>
      </c>
      <c r="C13" s="29" t="n">
        <v>781</v>
      </c>
      <c r="D13" s="19" t="n">
        <v>0.6641</v>
      </c>
      <c r="E13" s="20" t="n">
        <v>0.1638</v>
      </c>
      <c r="F13" s="21" t="n">
        <v>711.3693</v>
      </c>
      <c r="G13" s="21" t="n">
        <v>0.6049</v>
      </c>
      <c r="H13" s="22" t="n">
        <v>0.6049</v>
      </c>
      <c r="I13" s="23" t="n">
        <v>2.2006</v>
      </c>
      <c r="J13" s="10" t="n">
        <v>20</v>
      </c>
      <c r="K13" s="11" t="n">
        <v>10</v>
      </c>
      <c r="L13" s="30" t="n">
        <v>-0.0118</v>
      </c>
      <c r="M13" s="31" t="n">
        <v>0.6721</v>
      </c>
      <c r="N13" s="26" t="n">
        <v>0.3623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1276</v>
      </c>
      <c r="C14" s="18" t="n">
        <v>744</v>
      </c>
      <c r="D14" s="19" t="n">
        <v>0.5831</v>
      </c>
      <c r="E14" s="20" t="n">
        <v>0.0829</v>
      </c>
      <c r="F14" s="21" t="n">
        <v>334.9589</v>
      </c>
      <c r="G14" s="21" t="n">
        <v>0.2625</v>
      </c>
      <c r="H14" s="22" t="n">
        <v>0.2625</v>
      </c>
      <c r="I14" s="23" t="n">
        <v>1.6988</v>
      </c>
      <c r="J14" s="10" t="n">
        <v>10</v>
      </c>
      <c r="K14" s="11" t="n">
        <v>12</v>
      </c>
      <c r="L14" s="24" t="n">
        <v>-0.0065</v>
      </c>
      <c r="M14" s="25" t="n">
        <v>0.2917</v>
      </c>
      <c r="N14" s="26" t="n">
        <v>0.2398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1372</v>
      </c>
      <c r="C15" s="29" t="n">
        <v>683</v>
      </c>
      <c r="D15" s="33" t="n">
        <v>0.4978</v>
      </c>
      <c r="E15" s="34" t="n">
        <v>-0.0022</v>
      </c>
      <c r="F15" s="21" t="n">
        <v>33.0746</v>
      </c>
      <c r="G15" s="21" t="n">
        <v>0.0241</v>
      </c>
      <c r="H15" s="22" t="n">
        <v>0.0241</v>
      </c>
      <c r="I15" s="35" t="n">
        <v>1.0538</v>
      </c>
      <c r="J15" s="10" t="n">
        <v>15</v>
      </c>
      <c r="K15" s="11" t="n">
        <v>16</v>
      </c>
      <c r="L15" s="30" t="n">
        <v>0.0481</v>
      </c>
      <c r="M15" s="31" t="n">
        <v>0.0268</v>
      </c>
      <c r="N15" s="26" t="n">
        <v>0.0254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163</v>
      </c>
      <c r="C16" s="18" t="n">
        <v>102</v>
      </c>
      <c r="D16" s="19" t="n">
        <v>0.6258</v>
      </c>
      <c r="E16" s="20" t="n">
        <v>0.1242</v>
      </c>
      <c r="F16" s="21" t="n">
        <v>29.2173</v>
      </c>
      <c r="G16" s="21" t="n">
        <v>0.1792</v>
      </c>
      <c r="H16" s="22" t="n">
        <v>0.1792</v>
      </c>
      <c r="I16" s="23" t="n">
        <v>1.6617</v>
      </c>
      <c r="J16" s="10" t="n">
        <v>13</v>
      </c>
      <c r="K16" s="11" t="n">
        <v>6</v>
      </c>
      <c r="L16" s="24" t="n">
        <v>0.0101</v>
      </c>
      <c r="M16" s="25" t="n">
        <v>0.1992</v>
      </c>
      <c r="N16" s="26" t="n">
        <v>0.2492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321</v>
      </c>
      <c r="C20" s="18" t="n">
        <v>125</v>
      </c>
      <c r="D20" s="33" t="n">
        <v>0.3894</v>
      </c>
      <c r="E20" s="34" t="n">
        <v>-0.1099</v>
      </c>
      <c r="F20" s="21" t="n">
        <v>6.6365</v>
      </c>
      <c r="G20" s="21" t="n">
        <v>0.0207</v>
      </c>
      <c r="H20" s="22" t="n">
        <v>0.0207</v>
      </c>
      <c r="I20" s="35" t="n">
        <v>1.0615</v>
      </c>
      <c r="J20" s="10" t="n">
        <v>6</v>
      </c>
      <c r="K20" s="11" t="n">
        <v>12</v>
      </c>
      <c r="L20" s="24" t="n">
        <v>-0.0048</v>
      </c>
      <c r="M20" s="25" t="n">
        <v>0.023</v>
      </c>
      <c r="N20" s="26" t="n">
        <v>0.0226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1206</v>
      </c>
      <c r="C21" s="29" t="n">
        <v>824</v>
      </c>
      <c r="D21" s="19" t="n">
        <v>0.6833</v>
      </c>
      <c r="E21" s="20" t="n">
        <v>0.1829</v>
      </c>
      <c r="F21" s="21" t="n">
        <v>4.8116</v>
      </c>
      <c r="G21" s="21" t="n">
        <v>0.004</v>
      </c>
      <c r="H21" s="22" t="n">
        <v>0.004</v>
      </c>
      <c r="I21" s="35" t="n">
        <v>1.0083</v>
      </c>
      <c r="J21" s="10" t="n">
        <v>21</v>
      </c>
      <c r="K21" s="11" t="n">
        <v>9</v>
      </c>
      <c r="L21" s="30" t="n">
        <v>-0.0021</v>
      </c>
      <c r="M21" s="31" t="n">
        <v>0.0044</v>
      </c>
      <c r="N21" s="26" t="n">
        <v>0.0056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140</v>
      </c>
      <c r="C24" s="18" t="n">
        <v>48</v>
      </c>
      <c r="D24" s="33" t="n">
        <v>0.3429</v>
      </c>
      <c r="E24" s="34" t="n">
        <v>-0.1549</v>
      </c>
      <c r="F24" s="37" t="n">
        <v>-0.8299</v>
      </c>
      <c r="G24" s="37" t="n">
        <v>-0.0059</v>
      </c>
      <c r="H24" s="38" t="n">
        <v>-0.0059</v>
      </c>
      <c r="I24" s="39" t="n">
        <v>0.9846</v>
      </c>
      <c r="J24" s="10" t="n">
        <v>6</v>
      </c>
      <c r="K24" s="11" t="n">
        <v>22</v>
      </c>
      <c r="L24" s="24" t="n">
        <v>-0.019</v>
      </c>
      <c r="M24" s="41" t="n">
        <v>-0.0066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0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196</v>
      </c>
      <c r="C28" s="18" t="n">
        <v>91</v>
      </c>
      <c r="D28" s="33" t="n">
        <v>0.4643</v>
      </c>
      <c r="E28" s="34" t="n">
        <v>-0.0354</v>
      </c>
      <c r="F28" s="37" t="n">
        <v>-14.4219</v>
      </c>
      <c r="G28" s="37" t="n">
        <v>-0.0736</v>
      </c>
      <c r="H28" s="38" t="n">
        <v>-0.0736</v>
      </c>
      <c r="I28" s="39" t="n">
        <v>0.7873</v>
      </c>
      <c r="J28" s="10" t="n">
        <v>5</v>
      </c>
      <c r="K28" s="11" t="n">
        <v>16</v>
      </c>
      <c r="L28" s="24" t="n">
        <v>0.0177</v>
      </c>
      <c r="M28" s="41" t="n">
        <v>-0.0818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0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22" customHeight="1">
      <c r="A12061" s="10" t="inlineStr">
        <is>
          <t>TOTAL</t>
        </is>
      </c>
      <c r="B12061" s="10" t="inlineStr"/>
      <c r="C12061" s="10" t="inlineStr"/>
      <c r="D12061" s="10" t="inlineStr"/>
      <c r="E12061" s="10" t="inlineStr">
        <is>
          <t>12059 ops</t>
        </is>
      </c>
      <c r="F12061" s="10" t="inlineStr"/>
      <c r="G12061" s="10" t="inlineStr"/>
      <c r="H12061" s="10" t="inlineStr"/>
      <c r="I12061" s="10" t="inlineStr"/>
      <c r="J12061" s="63" t="n">
        <v>2630.2669</v>
      </c>
      <c r="K12061" s="63" t="n">
        <v>2380.9492</v>
      </c>
      <c r="L12061" s="64" t="n">
        <v>0.2193796426827358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930</v>
      </c>
      <c r="C2" s="19" t="n">
        <v>0.6698924731182796</v>
      </c>
      <c r="D2" s="20" t="n">
        <v>0.1695278969957081</v>
      </c>
      <c r="E2" s="21" t="n">
        <v>496.3202999999986</v>
      </c>
      <c r="F2" s="21" t="n">
        <v>0.5336777419354823</v>
      </c>
      <c r="G2" s="23" t="n">
        <v>1.951204240859671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1003</v>
      </c>
      <c r="C3" s="19" t="n">
        <v>0.634097706879362</v>
      </c>
      <c r="D3" s="20" t="n">
        <v>0.1338308457711442</v>
      </c>
      <c r="E3" s="21" t="n">
        <v>493.1150999999995</v>
      </c>
      <c r="F3" s="21" t="n">
        <v>0.4916401794616146</v>
      </c>
      <c r="G3" s="23" t="n">
        <v>1.868788729595278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234</v>
      </c>
      <c r="C4" s="19" t="n">
        <v>0.7777777777777778</v>
      </c>
      <c r="D4" s="20" t="n">
        <v>0.2754237288135594</v>
      </c>
      <c r="E4" s="21" t="n">
        <v>241.4076000000004</v>
      </c>
      <c r="F4" s="21" t="n">
        <v>1.031656410256412</v>
      </c>
      <c r="G4" s="23" t="n">
        <v>3.662850108540266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336</v>
      </c>
      <c r="C5" s="19" t="n">
        <v>0.7113095238095238</v>
      </c>
      <c r="D5" s="20" t="n">
        <v>0.2100591715976331</v>
      </c>
      <c r="E5" s="21" t="n">
        <v>241.3273000000007</v>
      </c>
      <c r="F5" s="21" t="n">
        <v>0.7182360119047638</v>
      </c>
      <c r="G5" s="23" t="n">
        <v>2.427767739767441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305</v>
      </c>
      <c r="C6" s="19" t="n">
        <v>0.6524590163934426</v>
      </c>
      <c r="D6" s="20" t="n">
        <v>0.1514657980456026</v>
      </c>
      <c r="E6" s="21" t="n">
        <v>185.8362000000003</v>
      </c>
      <c r="F6" s="21" t="n">
        <v>0.6092990163934435</v>
      </c>
      <c r="G6" s="23" t="n">
        <v>2.000397281688867</v>
      </c>
      <c r="H6" s="7" t="inlineStr">
        <is>
          <t>1.51 €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972</v>
      </c>
      <c r="C7" s="19" t="n">
        <v>0.5740740740740741</v>
      </c>
      <c r="D7" s="20" t="n">
        <v>0.07392197125256672</v>
      </c>
      <c r="E7" s="21" t="n">
        <v>167.9121000000001</v>
      </c>
      <c r="F7" s="21" t="n">
        <v>0.1727490740740742</v>
      </c>
      <c r="G7" s="23" t="n">
        <v>1.489939600840336</v>
      </c>
      <c r="H7" s="7" t="inlineStr">
        <is>
          <t>0.74 €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312</v>
      </c>
      <c r="C8" s="19" t="n">
        <v>0.6378205128205128</v>
      </c>
      <c r="D8" s="20" t="n">
        <v>0.1369426751592356</v>
      </c>
      <c r="E8" s="21" t="n">
        <v>149.5667</v>
      </c>
      <c r="F8" s="21" t="n">
        <v>0.4793804487179487</v>
      </c>
      <c r="G8" s="23" t="n">
        <v>1.878048021603851</v>
      </c>
      <c r="H8" s="7" t="inlineStr">
        <is>
          <t>1.37 €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937</v>
      </c>
      <c r="C9" s="19" t="n">
        <v>0.5731056563500534</v>
      </c>
      <c r="D9" s="20" t="n">
        <v>0.07294994675186373</v>
      </c>
      <c r="E9" s="21" t="n">
        <v>136.8883999999998</v>
      </c>
      <c r="F9" s="21" t="n">
        <v>0.1460922091782282</v>
      </c>
      <c r="G9" s="23" t="n">
        <v>1.461563879919831</v>
      </c>
      <c r="H9" s="7" t="inlineStr">
        <is>
          <t>0.73 €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325</v>
      </c>
      <c r="C10" s="19" t="n">
        <v>0.6184615384615385</v>
      </c>
      <c r="D10" s="20" t="n">
        <v>0.117737003058104</v>
      </c>
      <c r="E10" s="21" t="n">
        <v>134.5588</v>
      </c>
      <c r="F10" s="21" t="n">
        <v>0.414027076923077</v>
      </c>
      <c r="G10" s="23" t="n">
        <v>1.923165795359431</v>
      </c>
      <c r="H10" s="7" t="inlineStr">
        <is>
          <t>1.18 €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590</v>
      </c>
      <c r="C11" s="19" t="n">
        <v>0.535593220338983</v>
      </c>
      <c r="D11" s="36" t="n">
        <v>0.03547297297297303</v>
      </c>
      <c r="E11" s="21" t="n">
        <v>51.58760000000005</v>
      </c>
      <c r="F11" s="21" t="n">
        <v>0.08743661016949161</v>
      </c>
      <c r="G11" s="23" t="n">
        <v>1.203574619350236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299</v>
      </c>
      <c r="C12" s="19" t="n">
        <v>0.5819397993311036</v>
      </c>
      <c r="D12" s="20" t="n">
        <v>0.08139534883720934</v>
      </c>
      <c r="E12" s="21" t="n">
        <v>48.86890000000002</v>
      </c>
      <c r="F12" s="21" t="n">
        <v>0.1634411371237459</v>
      </c>
      <c r="G12" s="23" t="n">
        <v>1.430967763555904</v>
      </c>
      <c r="H12" s="7" t="inlineStr">
        <is>
          <t>0.81 €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335</v>
      </c>
      <c r="C13" s="19" t="n">
        <v>0.5253731343283582</v>
      </c>
      <c r="D13" s="36" t="n">
        <v>0.02522255192878342</v>
      </c>
      <c r="E13" s="21" t="n">
        <v>32.46789999999998</v>
      </c>
      <c r="F13" s="21" t="n">
        <v>0.09691910447761187</v>
      </c>
      <c r="G13" s="23" t="n">
        <v>1.312346918946167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GBM_LATE_15M_TARDIO#ETH#15min</t>
        </is>
      </c>
      <c r="B20" s="18" t="n">
        <v>306</v>
      </c>
      <c r="C20" s="66" t="n">
        <v>0.5065359477124183</v>
      </c>
      <c r="D20" s="36" t="n">
        <v>0.00649350649350644</v>
      </c>
      <c r="E20" s="21" t="n">
        <v>12.29480000000001</v>
      </c>
      <c r="F20" s="21" t="n">
        <v>0.0401790849673203</v>
      </c>
      <c r="G20" s="23" t="n">
        <v>1.132240542953331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38</v>
      </c>
      <c r="C21" s="19" t="n">
        <v>0.7105263157894737</v>
      </c>
      <c r="D21" s="20" t="n">
        <v>0.2</v>
      </c>
      <c r="E21" s="21" t="n">
        <v>12.0345</v>
      </c>
      <c r="F21" s="21" t="n">
        <v>0.3166973684210527</v>
      </c>
      <c r="G21" s="23" t="n">
        <v>2.135565872162147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FAVORITO_CONFIRMADO#BTC#60min</t>
        </is>
      </c>
      <c r="B24" s="18" t="n">
        <v>67</v>
      </c>
      <c r="C24" s="19" t="n">
        <v>0.7014925373134329</v>
      </c>
      <c r="D24" s="20" t="n">
        <v>0.1956521739130435</v>
      </c>
      <c r="E24" s="21" t="n">
        <v>8.351000000000001</v>
      </c>
      <c r="F24" s="21" t="n">
        <v>0.1246417910447761</v>
      </c>
      <c r="G24" s="23" t="n">
        <v>1.274740097381234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111</v>
      </c>
      <c r="C26" s="33" t="n">
        <v>0.4774774774774775</v>
      </c>
      <c r="D26" s="34" t="n">
        <v>-0.02212389380530971</v>
      </c>
      <c r="E26" s="21" t="n">
        <v>7.315200000000007</v>
      </c>
      <c r="F26" s="21" t="n">
        <v>0.06590270270270276</v>
      </c>
      <c r="G26" s="23" t="n">
        <v>1.205671485686331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6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258</v>
      </c>
      <c r="C28" s="19" t="n">
        <v>0.7131782945736435</v>
      </c>
      <c r="D28" s="20" t="n">
        <v>0.2115384615384616</v>
      </c>
      <c r="E28" s="21" t="n">
        <v>6.793000000000024</v>
      </c>
      <c r="F28" s="21" t="n">
        <v>0.02632945736434118</v>
      </c>
      <c r="G28" s="35" t="n">
        <v>1.055908360657897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67</v>
      </c>
      <c r="C29" s="19" t="n">
        <v>0.6716417910447762</v>
      </c>
      <c r="D29" s="20" t="n">
        <v>0.1666666666666666</v>
      </c>
      <c r="E29" s="21" t="n">
        <v>6.217599999999999</v>
      </c>
      <c r="F29" s="21" t="n">
        <v>0.09279999999999999</v>
      </c>
      <c r="G29" s="23" t="n">
        <v>1.241988339599436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6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70</v>
      </c>
      <c r="C32" s="19" t="n">
        <v>0.5714285714285714</v>
      </c>
      <c r="D32" s="20" t="n">
        <v>0.06944444444444442</v>
      </c>
      <c r="E32" s="21" t="n">
        <v>2.8575</v>
      </c>
      <c r="F32" s="21" t="n">
        <v>0.04082142857142858</v>
      </c>
      <c r="G32" s="23" t="n">
        <v>1.132457238214435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16</v>
      </c>
      <c r="C35" s="19" t="n">
        <v>0.625</v>
      </c>
      <c r="D35" s="20" t="n">
        <v>0.08888888888888893</v>
      </c>
      <c r="E35" s="21" t="n">
        <v>1.6598</v>
      </c>
      <c r="F35" s="21" t="n">
        <v>0.1037375</v>
      </c>
      <c r="G35" s="23" t="n">
        <v>1.402785866821976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17</v>
      </c>
      <c r="C38" s="19" t="n">
        <v>0.5882352941176471</v>
      </c>
      <c r="D38" s="20" t="n">
        <v>0.06710526315789475</v>
      </c>
      <c r="E38" s="21" t="n">
        <v>0.6552</v>
      </c>
      <c r="F38" s="21" t="n">
        <v>0.03854117647058824</v>
      </c>
      <c r="G38" s="23" t="n">
        <v>1.141487431977196</v>
      </c>
      <c r="H38" s="7" t="inlineStr">
        <is>
          <t>0.67 €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6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259</v>
      </c>
      <c r="C42" s="19" t="n">
        <v>0.722007722007722</v>
      </c>
      <c r="D42" s="20" t="n">
        <v>0.2203065134099617</v>
      </c>
      <c r="E42" s="21" t="n">
        <v>0.2154000000000043</v>
      </c>
      <c r="F42" s="21" t="n">
        <v>0.0008316602316602481</v>
      </c>
      <c r="G42" s="35" t="n">
        <v>1.001553682096735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3" t="n">
        <v>0.25</v>
      </c>
      <c r="D43" s="34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257</v>
      </c>
      <c r="C44" s="19" t="n">
        <v>0.7042801556420234</v>
      </c>
      <c r="D44" s="20" t="n">
        <v>0.2027027027027027</v>
      </c>
      <c r="E44" s="37" t="n">
        <v>-0.3263000000000069</v>
      </c>
      <c r="F44" s="37" t="n">
        <v>-0.001269649805447498</v>
      </c>
      <c r="G44" s="39" t="n">
        <v>0.9975426182149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3" t="n">
        <v>0.3333333333333333</v>
      </c>
      <c r="D50" s="34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FAVORITO_CONFIRMADO#ETH#240min</t>
        </is>
      </c>
      <c r="B51" s="29" t="n">
        <v>16</v>
      </c>
      <c r="C51" s="33" t="n">
        <v>0.4375</v>
      </c>
      <c r="D51" s="34" t="n">
        <v>-0.04444444444444447</v>
      </c>
      <c r="E51" s="37" t="n">
        <v>-0.9176000000000002</v>
      </c>
      <c r="F51" s="37" t="n">
        <v>-0.05735000000000001</v>
      </c>
      <c r="G51" s="39" t="n">
        <v>0.8364349376114082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67</v>
      </c>
      <c r="C57" s="19" t="n">
        <v>0.6716417910447762</v>
      </c>
      <c r="D57" s="20" t="n">
        <v>0.1666666666666666</v>
      </c>
      <c r="E57" s="37" t="n">
        <v>-1.4234</v>
      </c>
      <c r="F57" s="37" t="n">
        <v>-0.02124477611940299</v>
      </c>
      <c r="G57" s="39" t="n">
        <v>0.9587621100449636</v>
      </c>
      <c r="H57" s="7" t="inlineStr">
        <is>
          <t>1.67 €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FAVORITO_CONFIRMADO#XRP#15min</t>
        </is>
      </c>
      <c r="B59" s="29" t="n">
        <v>3</v>
      </c>
      <c r="C59" s="33" t="n">
        <v>0.3333333333333333</v>
      </c>
      <c r="D59" s="34" t="n">
        <v>-0.015</v>
      </c>
      <c r="E59" s="37" t="n">
        <v>-1.4889</v>
      </c>
      <c r="F59" s="37" t="n">
        <v>-0.4963</v>
      </c>
      <c r="G59" s="39" t="n">
        <v>0.2701470588235294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3" t="n">
        <v>0.2</v>
      </c>
      <c r="D60" s="34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3" t="n">
        <v>0.3846153846153846</v>
      </c>
      <c r="D61" s="34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3" t="n">
        <v>0</v>
      </c>
      <c r="D62" s="34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3" t="n">
        <v>0.3571428571428572</v>
      </c>
      <c r="D63" s="34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3" t="n">
        <v>0.3870967741935484</v>
      </c>
      <c r="D64" s="34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3" t="n">
        <v>0.1666666666666667</v>
      </c>
      <c r="D65" s="34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3" t="n">
        <v>0</v>
      </c>
      <c r="D66" s="34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3" t="n">
        <v>0.4976076555023923</v>
      </c>
      <c r="D68" s="34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UPDOWN_GBM#DOGE#15min</t>
        </is>
      </c>
      <c r="B71" s="29" t="n">
        <v>26</v>
      </c>
      <c r="C71" s="33" t="n">
        <v>0.4615384615384616</v>
      </c>
      <c r="D71" s="34" t="n">
        <v>-0.0357142857142857</v>
      </c>
      <c r="E71" s="37" t="n">
        <v>-2.763500000000001</v>
      </c>
      <c r="F71" s="37" t="n">
        <v>-0.1062884615384616</v>
      </c>
      <c r="G71" s="39" t="n">
        <v>0.7768275349678586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UPDOWN_GBM#BNB#15min</t>
        </is>
      </c>
      <c r="B72" s="18" t="n">
        <v>33</v>
      </c>
      <c r="C72" s="33" t="n">
        <v>0.4545454545454545</v>
      </c>
      <c r="D72" s="34" t="n">
        <v>-0.04285714285714287</v>
      </c>
      <c r="E72" s="37" t="n">
        <v>-2.8157</v>
      </c>
      <c r="F72" s="37" t="n">
        <v>-0.08532424242424241</v>
      </c>
      <c r="G72" s="39" t="n">
        <v>0.7916611172770994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6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FAVORITO_CONFIRMADO#SOL#5min</t>
        </is>
      </c>
      <c r="B77" s="29" t="n">
        <v>82</v>
      </c>
      <c r="C77" s="19" t="n">
        <v>0.6463414634146342</v>
      </c>
      <c r="D77" s="20" t="n">
        <v>0.1428571428571429</v>
      </c>
      <c r="E77" s="37" t="n">
        <v>-3.542399999999998</v>
      </c>
      <c r="F77" s="37" t="n">
        <v>-0.04319999999999998</v>
      </c>
      <c r="G77" s="39" t="n">
        <v>0.9005172965777546</v>
      </c>
      <c r="H77" s="7" t="inlineStr">
        <is>
          <t>1.39 €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STREAK_FADE_5M#XRP#5min</t>
        </is>
      </c>
      <c r="B78" s="18" t="n">
        <v>81</v>
      </c>
      <c r="C78" s="66" t="n">
        <v>0.5061728395061729</v>
      </c>
      <c r="D78" s="36" t="n">
        <v>0.006024096385542133</v>
      </c>
      <c r="E78" s="37" t="n">
        <v>-3.6596</v>
      </c>
      <c r="F78" s="37" t="n">
        <v>-0.04518024691358025</v>
      </c>
      <c r="G78" s="39" t="n">
        <v>0.8841135937579165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70</v>
      </c>
      <c r="C79" s="33" t="n">
        <v>0.4857142857142857</v>
      </c>
      <c r="D79" s="34" t="n">
        <v>-0.0138888888888889</v>
      </c>
      <c r="E79" s="37" t="n">
        <v>-3.708899999999998</v>
      </c>
      <c r="F79" s="37" t="n">
        <v>-0.05298428571428569</v>
      </c>
      <c r="G79" s="39" t="n">
        <v>0.8270957455735504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FAVORITO_CONFIRMADO#BTC#5min</t>
        </is>
      </c>
      <c r="B80" s="68" t="n">
        <v>10</v>
      </c>
      <c r="C80" s="33" t="n">
        <v>0.2</v>
      </c>
      <c r="D80" s="34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3" t="n">
        <v>0.4907407407407408</v>
      </c>
      <c r="D81" s="34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88</v>
      </c>
      <c r="C90" s="19" t="n">
        <v>0.6022727272727273</v>
      </c>
      <c r="D90" s="20" t="n">
        <v>0.09999999999999998</v>
      </c>
      <c r="E90" s="37" t="n">
        <v>-7.346399999999997</v>
      </c>
      <c r="F90" s="37" t="n">
        <v>-0.08348181818181816</v>
      </c>
      <c r="G90" s="39" t="n">
        <v>0.8103146446885312</v>
      </c>
      <c r="H90" s="7" t="inlineStr">
        <is>
          <t>1.00 €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100</v>
      </c>
      <c r="C96" s="33" t="n">
        <v>0.34</v>
      </c>
      <c r="D96" s="34" t="n">
        <v>-0.1568627450980392</v>
      </c>
      <c r="E96" s="37" t="n">
        <v>-11.94989999999999</v>
      </c>
      <c r="F96" s="37" t="n">
        <v>-0.1194989999999999</v>
      </c>
      <c r="G96" s="39" t="n">
        <v>0.6648859200430745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2AM ET</t>
        </is>
      </c>
      <c r="D45" s="70" t="inlineStr">
        <is>
          <t>BUY_YES</t>
        </is>
      </c>
      <c r="E45" s="51" t="n">
        <v>0.585</v>
      </c>
      <c r="F45" s="51" t="n">
        <v>0.055</v>
      </c>
      <c r="G45" s="29" t="inlineStr">
        <is>
          <t>0.9h</t>
        </is>
      </c>
      <c r="H45" s="29" t="inlineStr">
        <is>
          <t>2026-07-13 07:00</t>
        </is>
      </c>
      <c r="I45" s="29" t="inlineStr">
        <is>
          <t>2026-07-13 06:03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2AM ET</t>
        </is>
      </c>
      <c r="D46" s="70" t="inlineStr">
        <is>
          <t>BUY_YES</t>
        </is>
      </c>
      <c r="E46" s="46" t="n">
        <v>0.58</v>
      </c>
      <c r="F46" s="46" t="n">
        <v>0.055</v>
      </c>
      <c r="G46" s="18" t="inlineStr">
        <is>
          <t>0.9h</t>
        </is>
      </c>
      <c r="H46" s="18" t="inlineStr">
        <is>
          <t>2026-07-13 07:00</t>
        </is>
      </c>
      <c r="I46" s="18" t="inlineStr">
        <is>
          <t>2026-07-13 06:03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2AM ET</t>
        </is>
      </c>
      <c r="D47" s="70" t="inlineStr">
        <is>
          <t>BUY_YES</t>
        </is>
      </c>
      <c r="E47" s="51" t="n">
        <v>0.635</v>
      </c>
      <c r="F47" s="51" t="n">
        <v>0.055</v>
      </c>
      <c r="G47" s="29" t="inlineStr">
        <is>
          <t>0.9h</t>
        </is>
      </c>
      <c r="H47" s="29" t="inlineStr">
        <is>
          <t>2026-07-13 07:00</t>
        </is>
      </c>
      <c r="I47" s="29" t="inlineStr">
        <is>
          <t>2026-07-13 06:03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13, 2:30AM-2:45AM ET</t>
        </is>
      </c>
      <c r="D48" s="70" t="inlineStr">
        <is>
          <t>BUY_YES</t>
        </is>
      </c>
      <c r="E48" s="46" t="n">
        <v>0.635</v>
      </c>
      <c r="F48" s="46" t="n">
        <v>0.055</v>
      </c>
      <c r="G48" s="18" t="inlineStr">
        <is>
          <t>0.2h</t>
        </is>
      </c>
      <c r="H48" s="18" t="inlineStr">
        <is>
          <t>2026-07-13 06:45</t>
        </is>
      </c>
      <c r="I48" s="18" t="inlineStr">
        <is>
          <t>2026-07-13 06:30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2:30AM-2:45AM ET</t>
        </is>
      </c>
      <c r="D49" s="70" t="inlineStr">
        <is>
          <t>BUY_YES</t>
        </is>
      </c>
      <c r="E49" s="51" t="n">
        <v>0.555</v>
      </c>
      <c r="F49" s="51" t="n">
        <v>0.055</v>
      </c>
      <c r="G49" s="29" t="inlineStr">
        <is>
          <t>0.2h</t>
        </is>
      </c>
      <c r="H49" s="29" t="inlineStr">
        <is>
          <t>2026-07-13 06:45</t>
        </is>
      </c>
      <c r="I49" s="29" t="inlineStr">
        <is>
          <t>2026-07-13 06:30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Solana Up or Down - July 13, 2:30AM-2:45AM ET</t>
        </is>
      </c>
      <c r="D50" s="71" t="inlineStr">
        <is>
          <t>BUY_NO</t>
        </is>
      </c>
      <c r="E50" s="46" t="n">
        <v>0.635</v>
      </c>
      <c r="F50" s="46" t="n">
        <v>-0.2056</v>
      </c>
      <c r="G50" s="18" t="inlineStr">
        <is>
          <t>0.2h</t>
        </is>
      </c>
      <c r="H50" s="18" t="inlineStr">
        <is>
          <t>2026-07-13 06:45</t>
        </is>
      </c>
      <c r="I50" s="18" t="inlineStr">
        <is>
          <t>2026-07-13 06:33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13, 2:30AM-2:45AM ET</t>
        </is>
      </c>
      <c r="D51" s="71" t="inlineStr">
        <is>
          <t>BUY_NO</t>
        </is>
      </c>
      <c r="E51" s="51" t="n">
        <v>0.635</v>
      </c>
      <c r="F51" s="51" t="n">
        <v>-0.2509</v>
      </c>
      <c r="G51" s="29" t="inlineStr">
        <is>
          <t>0.2h</t>
        </is>
      </c>
      <c r="H51" s="29" t="inlineStr">
        <is>
          <t>2026-07-13 06:45</t>
        </is>
      </c>
      <c r="I51" s="29" t="inlineStr">
        <is>
          <t>2026-07-13 06:34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2:30AM-2:45AM ET</t>
        </is>
      </c>
      <c r="D52" s="70" t="inlineStr">
        <is>
          <t>BUY_YES</t>
        </is>
      </c>
      <c r="E52" s="46" t="n">
        <v>0.295</v>
      </c>
      <c r="F52" s="46" t="n">
        <v>0.3102</v>
      </c>
      <c r="G52" s="18" t="inlineStr">
        <is>
          <t>0.1h</t>
        </is>
      </c>
      <c r="H52" s="18" t="inlineStr">
        <is>
          <t>2026-07-13 06:45</t>
        </is>
      </c>
      <c r="I52" s="18" t="inlineStr">
        <is>
          <t>2026-07-13 06:36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Bitcoin Up or Down - July 13, 2:30AM-2:45AM ET</t>
        </is>
      </c>
      <c r="D53" s="70" t="inlineStr">
        <is>
          <t>BUY_YES</t>
        </is>
      </c>
      <c r="E53" s="51" t="n">
        <v>0.295</v>
      </c>
      <c r="F53" s="51" t="n">
        <v>0.3102</v>
      </c>
      <c r="G53" s="29" t="inlineStr">
        <is>
          <t>0.1h</t>
        </is>
      </c>
      <c r="H53" s="29" t="inlineStr">
        <is>
          <t>2026-07-13 06:45</t>
        </is>
      </c>
      <c r="I53" s="29" t="inlineStr">
        <is>
          <t>2026-07-13 06:36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13, 2:30AM-2:45AM ET</t>
        </is>
      </c>
      <c r="D54" s="71" t="inlineStr">
        <is>
          <t>BUY_NO</t>
        </is>
      </c>
      <c r="E54" s="46" t="n">
        <v>0.295</v>
      </c>
      <c r="F54" s="46" t="n">
        <v>-0.055</v>
      </c>
      <c r="G54" s="18" t="inlineStr">
        <is>
          <t>0.1h</t>
        </is>
      </c>
      <c r="H54" s="18" t="inlineStr">
        <is>
          <t>2026-07-13 06:45</t>
        </is>
      </c>
      <c r="I54" s="18" t="inlineStr">
        <is>
          <t>2026-07-13 06:36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13, 2:30AM-2:45AM ET</t>
        </is>
      </c>
      <c r="D55" s="71" t="inlineStr">
        <is>
          <t>BUY_NO</t>
        </is>
      </c>
      <c r="E55" s="51" t="n">
        <v>0.505</v>
      </c>
      <c r="F55" s="51" t="n">
        <v>-0.07480000000000001</v>
      </c>
      <c r="G55" s="29" t="inlineStr">
        <is>
          <t>0.1h</t>
        </is>
      </c>
      <c r="H55" s="29" t="inlineStr">
        <is>
          <t>2026-07-13 06:45</t>
        </is>
      </c>
      <c r="I55" s="29" t="inlineStr">
        <is>
          <t>2026-07-13 06:36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13, 2:30AM-2:45AM ET</t>
        </is>
      </c>
      <c r="D56" s="71" t="inlineStr">
        <is>
          <t>BUY_NO</t>
        </is>
      </c>
      <c r="E56" s="46" t="n">
        <v>0.505</v>
      </c>
      <c r="F56" s="46" t="n">
        <v>-0.07480000000000001</v>
      </c>
      <c r="G56" s="18" t="inlineStr">
        <is>
          <t>0.1h</t>
        </is>
      </c>
      <c r="H56" s="18" t="inlineStr">
        <is>
          <t>2026-07-13 06:45</t>
        </is>
      </c>
      <c r="I56" s="18" t="inlineStr">
        <is>
          <t>2026-07-13 06:36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13, 2:35AM-2:40AM ET</t>
        </is>
      </c>
      <c r="D57" s="71" t="inlineStr">
        <is>
          <t>BUY_NO</t>
        </is>
      </c>
      <c r="E57" s="51" t="n">
        <v>0.445</v>
      </c>
      <c r="F57" s="51" t="n">
        <v>-0.055</v>
      </c>
      <c r="G57" s="29" t="inlineStr">
        <is>
          <t>0.1h</t>
        </is>
      </c>
      <c r="H57" s="29" t="inlineStr">
        <is>
          <t>2026-07-13 06:40</t>
        </is>
      </c>
      <c r="I57" s="29" t="inlineStr">
        <is>
          <t>2026-07-13 06:36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2:30AM-2:45AM ET</t>
        </is>
      </c>
      <c r="D58" s="70" t="inlineStr">
        <is>
          <t>BUY_YES</t>
        </is>
      </c>
      <c r="E58" s="46" t="n">
        <v>0.295</v>
      </c>
      <c r="F58" s="46" t="n">
        <v>0.3226</v>
      </c>
      <c r="G58" s="18" t="inlineStr">
        <is>
          <t>0.1h</t>
        </is>
      </c>
      <c r="H58" s="18" t="inlineStr">
        <is>
          <t>2026-07-13 06:45</t>
        </is>
      </c>
      <c r="I58" s="18" t="inlineStr">
        <is>
          <t>2026-07-13 06:37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13, 2AM ET</t>
        </is>
      </c>
      <c r="D59" s="70" t="inlineStr">
        <is>
          <t>BUY_YES</t>
        </is>
      </c>
      <c r="E59" s="51" t="n">
        <v>0.2</v>
      </c>
      <c r="F59" s="51" t="n">
        <v>0.1253</v>
      </c>
      <c r="G59" s="29" t="inlineStr">
        <is>
          <t>0.3h</t>
        </is>
      </c>
      <c r="H59" s="29" t="inlineStr">
        <is>
          <t>2026-07-13 07:00</t>
        </is>
      </c>
      <c r="I59" s="29" t="inlineStr">
        <is>
          <t>2026-07-13 06:40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2026-07-13T06:41:22Z</dcterms:created>
  <dcterms:modified xsi:type="dcterms:W3CDTF">2026-07-13T06:41:25Z</dcterms:modified>
</cp:coreProperties>
</file>