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23:05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14446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8383 / 6063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+2826.80 €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+9422.7%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2846.80 €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14446</t>
        </is>
      </c>
      <c r="E4" s="5" t="inlineStr">
        <is>
          <t>Avg. Ganancia / op.</t>
        </is>
      </c>
      <c r="F4" s="10" t="inlineStr">
        <is>
          <t>+1.1217 €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-1.0847 €</t>
        </is>
      </c>
    </row>
    <row r="6" ht="20" customHeight="1">
      <c r="A6" s="5" t="inlineStr">
        <is>
          <t>P&amp;L Total</t>
        </is>
      </c>
      <c r="B6" s="10" t="inlineStr">
        <is>
          <t>+2826.80 €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4394</v>
      </c>
      <c r="C12" s="18" t="n">
        <v>2648</v>
      </c>
      <c r="D12" s="19" t="n">
        <v>0.6026</v>
      </c>
      <c r="E12" s="20" t="n">
        <v>0.1026</v>
      </c>
      <c r="F12" s="21" t="n">
        <v>1350.4296</v>
      </c>
      <c r="G12" s="21" t="n">
        <v>0.3073</v>
      </c>
      <c r="H12" s="22" t="n">
        <v>0.3073</v>
      </c>
      <c r="I12" s="23" t="n">
        <v>1.6245</v>
      </c>
      <c r="J12" s="10" t="n">
        <v>19</v>
      </c>
      <c r="K12" s="11" t="n">
        <v>16</v>
      </c>
      <c r="L12" s="24" t="n">
        <v>-0.0041</v>
      </c>
      <c r="M12" s="25" t="n">
        <v>0.3415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1679</v>
      </c>
      <c r="C13" s="29" t="n">
        <v>1097</v>
      </c>
      <c r="D13" s="19" t="n">
        <v>0.6534</v>
      </c>
      <c r="E13" s="20" t="n">
        <v>0.1532</v>
      </c>
      <c r="F13" s="21" t="n">
        <v>987.5449</v>
      </c>
      <c r="G13" s="21" t="n">
        <v>0.5881999999999999</v>
      </c>
      <c r="H13" s="22" t="n">
        <v>0.5881999999999999</v>
      </c>
      <c r="I13" s="23" t="n">
        <v>2.0321</v>
      </c>
      <c r="J13" s="10" t="n">
        <v>20</v>
      </c>
      <c r="K13" s="11" t="n">
        <v>17</v>
      </c>
      <c r="L13" s="30" t="n">
        <v>-0.006</v>
      </c>
      <c r="M13" s="31" t="n">
        <v>0.6535</v>
      </c>
      <c r="N13" s="26" t="n">
        <v>0.3318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1620</v>
      </c>
      <c r="C14" s="18" t="n">
        <v>941</v>
      </c>
      <c r="D14" s="19" t="n">
        <v>0.5809</v>
      </c>
      <c r="E14" s="20" t="n">
        <v>0.0808</v>
      </c>
      <c r="F14" s="21" t="n">
        <v>427.6855</v>
      </c>
      <c r="G14" s="21" t="n">
        <v>0.264</v>
      </c>
      <c r="H14" s="22" t="n">
        <v>0.264</v>
      </c>
      <c r="I14" s="23" t="n">
        <v>1.6053</v>
      </c>
      <c r="J14" s="10" t="n">
        <v>15</v>
      </c>
      <c r="K14" s="11" t="n">
        <v>17</v>
      </c>
      <c r="L14" s="24" t="n">
        <v>-0.0086</v>
      </c>
      <c r="M14" s="25" t="n">
        <v>0.2933</v>
      </c>
      <c r="N14" s="26" t="n">
        <v>0.219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1503</v>
      </c>
      <c r="C15" s="29" t="n">
        <v>764</v>
      </c>
      <c r="D15" s="19" t="n">
        <v>0.5083</v>
      </c>
      <c r="E15" s="33" t="n">
        <v>0.0083</v>
      </c>
      <c r="F15" s="21" t="n">
        <v>66.80289999999999</v>
      </c>
      <c r="G15" s="21" t="n">
        <v>0.0444</v>
      </c>
      <c r="H15" s="22" t="n">
        <v>0.0444</v>
      </c>
      <c r="I15" s="34" t="n">
        <v>1.0975</v>
      </c>
      <c r="J15" s="10" t="n">
        <v>15</v>
      </c>
      <c r="K15" s="11" t="n">
        <v>16</v>
      </c>
      <c r="L15" s="30" t="n">
        <v>0.0478</v>
      </c>
      <c r="M15" s="31" t="n">
        <v>0.0494</v>
      </c>
      <c r="N15" s="26" t="n">
        <v>0.0451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5</v>
      </c>
      <c r="C23" s="29" t="n">
        <v>4</v>
      </c>
      <c r="D23" s="19" t="n">
        <v>0.8</v>
      </c>
      <c r="E23" s="20" t="n">
        <v>0.2143</v>
      </c>
      <c r="F23" s="21" t="n">
        <v>2.9501</v>
      </c>
      <c r="G23" s="21" t="n">
        <v>0.59</v>
      </c>
      <c r="H23" s="22" t="n">
        <v>0.59</v>
      </c>
      <c r="I23" s="23" t="n">
        <v>6.7845</v>
      </c>
      <c r="J23" s="10" t="n">
        <v>2</v>
      </c>
      <c r="K23" s="11" t="n">
        <v>1</v>
      </c>
      <c r="L23" s="30" t="n">
        <v>-0.0902</v>
      </c>
      <c r="M23" s="31" t="n">
        <v>0.6556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1906</v>
      </c>
      <c r="C30" s="18" t="n">
        <v>1293</v>
      </c>
      <c r="D30" s="19" t="n">
        <v>0.6784</v>
      </c>
      <c r="E30" s="20" t="n">
        <v>0.1782</v>
      </c>
      <c r="F30" s="37" t="n">
        <v>-15.1737</v>
      </c>
      <c r="G30" s="37" t="n">
        <v>-0.008</v>
      </c>
      <c r="H30" s="38" t="n">
        <v>-0.008</v>
      </c>
      <c r="I30" s="39" t="n">
        <v>0.9852</v>
      </c>
      <c r="J30" s="10" t="n">
        <v>21</v>
      </c>
      <c r="K30" s="11" t="n">
        <v>9</v>
      </c>
      <c r="L30" s="24" t="n">
        <v>-0.0036</v>
      </c>
      <c r="M30" s="41" t="n">
        <v>-0.008800000000000001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22" customHeight="1">
      <c r="A14448" s="10" t="inlineStr">
        <is>
          <t>TOTAL</t>
        </is>
      </c>
      <c r="B14448" s="10" t="inlineStr"/>
      <c r="C14448" s="10" t="inlineStr"/>
      <c r="D14448" s="10" t="inlineStr"/>
      <c r="E14448" s="10" t="inlineStr">
        <is>
          <t>14446 ops</t>
        </is>
      </c>
      <c r="F14448" s="10" t="inlineStr"/>
      <c r="G14448" s="10" t="inlineStr"/>
      <c r="H14448" s="10" t="inlineStr"/>
      <c r="I14448" s="10" t="inlineStr"/>
      <c r="J14448" s="63" t="n">
        <v>3157.6311</v>
      </c>
      <c r="K14448" s="63" t="n">
        <v>2826.8033</v>
      </c>
      <c r="L14448" s="64" t="n">
        <v>0.217422992908456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1092</v>
      </c>
      <c r="C2" s="19" t="n">
        <v>0.6501831501831502</v>
      </c>
      <c r="D2" s="20" t="n">
        <v>0.149908592321755</v>
      </c>
      <c r="E2" s="21" t="n">
        <v>514.1294999999967</v>
      </c>
      <c r="F2" s="21" t="n">
        <v>0.4708145604395574</v>
      </c>
      <c r="G2" s="23" t="n">
        <v>1.761943569319252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1165</v>
      </c>
      <c r="C3" s="19" t="n">
        <v>0.6137339055793991</v>
      </c>
      <c r="D3" s="20" t="n">
        <v>0.1135389888603257</v>
      </c>
      <c r="E3" s="21" t="n">
        <v>488.2413999999984</v>
      </c>
      <c r="F3" s="21" t="n">
        <v>0.4190913304721016</v>
      </c>
      <c r="G3" s="23" t="n">
        <v>1.693681582539688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354</v>
      </c>
      <c r="C4" s="19" t="n">
        <v>0.7711864406779662</v>
      </c>
      <c r="D4" s="20" t="n">
        <v>0.2696629213483146</v>
      </c>
      <c r="E4" s="21" t="n">
        <v>361.2111999999996</v>
      </c>
      <c r="F4" s="21" t="n">
        <v>1.020370621468925</v>
      </c>
      <c r="G4" s="23" t="n">
        <v>3.411006450510488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451</v>
      </c>
      <c r="C5" s="19" t="n">
        <v>0.6873614190687362</v>
      </c>
      <c r="D5" s="20" t="n">
        <v>0.1865342163355408</v>
      </c>
      <c r="E5" s="21" t="n">
        <v>291.2168</v>
      </c>
      <c r="F5" s="21" t="n">
        <v>0.6457135254988914</v>
      </c>
      <c r="G5" s="23" t="n">
        <v>2.125326816706739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430</v>
      </c>
      <c r="C6" s="19" t="n">
        <v>0.6348837209302326</v>
      </c>
      <c r="D6" s="20" t="n">
        <v>0.1342592592592593</v>
      </c>
      <c r="E6" s="21" t="n">
        <v>235.4634000000008</v>
      </c>
      <c r="F6" s="21" t="n">
        <v>0.5475893023255833</v>
      </c>
      <c r="G6" s="23" t="n">
        <v>1.820962589666187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444</v>
      </c>
      <c r="C7" s="19" t="n">
        <v>0.6261261261261262</v>
      </c>
      <c r="D7" s="20" t="n">
        <v>0.125560538116592</v>
      </c>
      <c r="E7" s="21" t="n">
        <v>199.3162000000005</v>
      </c>
      <c r="F7" s="21" t="n">
        <v>0.4489103603603615</v>
      </c>
      <c r="G7" s="23" t="n">
        <v>1.726640038731542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451</v>
      </c>
      <c r="C8" s="19" t="n">
        <v>0.6053215077605322</v>
      </c>
      <c r="D8" s="20" t="n">
        <v>0.1048565121412803</v>
      </c>
      <c r="E8" s="21" t="n">
        <v>191.5541000000004</v>
      </c>
      <c r="F8" s="21" t="n">
        <v>0.4247319290465641</v>
      </c>
      <c r="G8" s="23" t="n">
        <v>1.779051428088036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1082</v>
      </c>
      <c r="C9" s="19" t="n">
        <v>0.5748613678373382</v>
      </c>
      <c r="D9" s="20" t="n">
        <v>0.07472324723247237</v>
      </c>
      <c r="E9" s="21" t="n">
        <v>185.1519000000003</v>
      </c>
      <c r="F9" s="21" t="n">
        <v>0.1711200554528653</v>
      </c>
      <c r="G9" s="23" t="n">
        <v>1.454303410221832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1055</v>
      </c>
      <c r="C10" s="19" t="n">
        <v>0.5696682464454976</v>
      </c>
      <c r="D10" s="20" t="n">
        <v>0.06953642384105962</v>
      </c>
      <c r="E10" s="21" t="n">
        <v>162.9067999999998</v>
      </c>
      <c r="F10" s="21" t="n">
        <v>0.1544140284360188</v>
      </c>
      <c r="G10" s="23" t="n">
        <v>1.432860528009344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401</v>
      </c>
      <c r="C11" s="19" t="n">
        <v>0.571072319201995</v>
      </c>
      <c r="D11" s="20" t="n">
        <v>0.07071960297766744</v>
      </c>
      <c r="E11" s="21" t="n">
        <v>75.94300000000008</v>
      </c>
      <c r="F11" s="21" t="n">
        <v>0.1893840399002496</v>
      </c>
      <c r="G11" s="23" t="n">
        <v>1.408481492119534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63</v>
      </c>
      <c r="C18" s="19" t="n">
        <v>0.6190476190476191</v>
      </c>
      <c r="D18" s="20" t="n">
        <v>0.1153846153846154</v>
      </c>
      <c r="E18" s="21" t="n">
        <v>19.2086</v>
      </c>
      <c r="F18" s="21" t="n">
        <v>0.3048984126984127</v>
      </c>
      <c r="G18" s="23" t="n">
        <v>1.79762646269859</v>
      </c>
      <c r="H18" s="7" t="inlineStr">
        <is>
          <t>1.15 €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406</v>
      </c>
      <c r="C19" s="19" t="n">
        <v>0.7192118226600985</v>
      </c>
      <c r="D19" s="20" t="n">
        <v>0.2181372549019608</v>
      </c>
      <c r="E19" s="21" t="n">
        <v>18.3326</v>
      </c>
      <c r="F19" s="21" t="n">
        <v>0.04515418719211822</v>
      </c>
      <c r="G19" s="34" t="n">
        <v>1.087239769220959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108</v>
      </c>
      <c r="C21" s="19" t="n">
        <v>0.6851851851851852</v>
      </c>
      <c r="D21" s="20" t="n">
        <v>0.1818181818181818</v>
      </c>
      <c r="E21" s="21" t="n">
        <v>15.59550000000002</v>
      </c>
      <c r="F21" s="21" t="n">
        <v>0.1444027777777779</v>
      </c>
      <c r="G21" s="23" t="n">
        <v>1.265815470833674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108</v>
      </c>
      <c r="C22" s="19" t="n">
        <v>0.6759259259259259</v>
      </c>
      <c r="D22" s="20" t="n">
        <v>0.1727272727272727</v>
      </c>
      <c r="E22" s="21" t="n">
        <v>14.606</v>
      </c>
      <c r="F22" s="21" t="n">
        <v>0.1352407407407407</v>
      </c>
      <c r="G22" s="23" t="n">
        <v>1.287831313429895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410</v>
      </c>
      <c r="C26" s="19" t="n">
        <v>0.7146341463414634</v>
      </c>
      <c r="D26" s="20" t="n">
        <v>0.2135922330097088</v>
      </c>
      <c r="E26" s="21" t="n">
        <v>12.41320000000002</v>
      </c>
      <c r="F26" s="21" t="n">
        <v>0.03027609756097566</v>
      </c>
      <c r="G26" s="34" t="n">
        <v>1.05933016732434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352</v>
      </c>
      <c r="C27" s="66" t="n">
        <v>0.5113636363636364</v>
      </c>
      <c r="D27" s="33" t="n">
        <v>0.01129943502824859</v>
      </c>
      <c r="E27" s="21" t="n">
        <v>12.01140000000001</v>
      </c>
      <c r="F27" s="21" t="n">
        <v>0.03412329545454549</v>
      </c>
      <c r="G27" s="34" t="n">
        <v>1.099559370586246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GBM_LATE_15M_PYCONFIRMADO#SOL#15min</t>
        </is>
      </c>
      <c r="B35" s="29" t="n">
        <v>1</v>
      </c>
      <c r="C35" s="19" t="n">
        <v>1</v>
      </c>
      <c r="D35" s="33" t="n">
        <v>0.008333333333333331</v>
      </c>
      <c r="E35" s="21" t="n">
        <v>1.6639</v>
      </c>
      <c r="F35" s="21" t="n">
        <v>1.6639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3</v>
      </c>
      <c r="C37" s="19" t="n">
        <v>0.6666666666666666</v>
      </c>
      <c r="D37" s="33" t="n">
        <v>0.015</v>
      </c>
      <c r="E37" s="21" t="n">
        <v>1.1205</v>
      </c>
      <c r="F37" s="21" t="n">
        <v>0.3735</v>
      </c>
      <c r="G37" s="23" t="n">
        <v>3.197058823529412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GBM_LATE_5M#ETH#5min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</v>
      </c>
      <c r="C44" s="19" t="n">
        <v>1</v>
      </c>
      <c r="D44" s="33" t="n">
        <v>0.008333333333333331</v>
      </c>
      <c r="E44" s="21" t="n">
        <v>0.1657</v>
      </c>
      <c r="F44" s="21" t="n">
        <v>0.1657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78</v>
      </c>
      <c r="C45" s="19" t="n">
        <v>0.5512820512820513</v>
      </c>
      <c r="D45" s="20" t="n">
        <v>0.05000000000000004</v>
      </c>
      <c r="E45" s="37" t="n">
        <v>-0.04579999999999967</v>
      </c>
      <c r="F45" s="37" t="n">
        <v>-0.000587179487179483</v>
      </c>
      <c r="G45" s="39" t="n">
        <v>0.9983654182459296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PRICE_TARGET_GBM#ETH#atexpiry</t>
        </is>
      </c>
      <c r="B65" s="29" t="n">
        <v>49</v>
      </c>
      <c r="C65" s="35" t="n">
        <v>0.3061224489795918</v>
      </c>
      <c r="D65" s="36" t="n">
        <v>-0.1862745098039216</v>
      </c>
      <c r="E65" s="37" t="n">
        <v>-2.000699999999997</v>
      </c>
      <c r="F65" s="37" t="n">
        <v>-0.04083061224489791</v>
      </c>
      <c r="G65" s="39" t="n">
        <v>0.8962733692101907</v>
      </c>
      <c r="H65" s="7" t="inlineStr">
        <is>
          <t>0.50 €</t>
        </is>
      </c>
      <c r="I65" s="10" t="inlineStr">
        <is>
          <t>✅ activa</t>
        </is>
      </c>
      <c r="J65" s="12" t="n">
        <v>4</v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210</v>
      </c>
      <c r="C67" s="66" t="n">
        <v>0.5</v>
      </c>
      <c r="D67" s="33" t="n">
        <v>0</v>
      </c>
      <c r="E67" s="37" t="n">
        <v>-2.066399999999981</v>
      </c>
      <c r="F67" s="37" t="n">
        <v>-0.00983999999999991</v>
      </c>
      <c r="G67" s="39" t="n">
        <v>0.9619051832842953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26</v>
      </c>
      <c r="C69" s="19" t="n">
        <v>0.5769230769230769</v>
      </c>
      <c r="D69" s="20" t="n">
        <v>0.0714285714285714</v>
      </c>
      <c r="E69" s="37" t="n">
        <v>-2.2159</v>
      </c>
      <c r="F69" s="37" t="n">
        <v>-0.08522692307692309</v>
      </c>
      <c r="G69" s="39" t="n">
        <v>0.8104318516237211</v>
      </c>
      <c r="H69" s="7" t="inlineStr">
        <is>
          <t>0.71 €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27</v>
      </c>
      <c r="C75" s="19" t="n">
        <v>0.5555555555555556</v>
      </c>
      <c r="D75" s="20" t="n">
        <v>0.05172413793103448</v>
      </c>
      <c r="E75" s="37" t="n">
        <v>-3.124</v>
      </c>
      <c r="F75" s="37" t="n">
        <v>-0.1157037037037037</v>
      </c>
      <c r="G75" s="39" t="n">
        <v>0.7279977710444746</v>
      </c>
      <c r="H75" s="7" t="inlineStr">
        <is>
          <t>0.52 €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ORDER_FLOW_5M#XRP#5min</t>
        </is>
      </c>
      <c r="B79" s="29" t="n">
        <v>191</v>
      </c>
      <c r="C79" s="35" t="n">
        <v>0.4973821989528796</v>
      </c>
      <c r="D79" s="36" t="n">
        <v>-0.002590673575129543</v>
      </c>
      <c r="E79" s="37" t="n">
        <v>-3.544199999999988</v>
      </c>
      <c r="F79" s="37" t="n">
        <v>-0.01855602094240831</v>
      </c>
      <c r="G79" s="39" t="n">
        <v>0.9306307470083263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UPDOWN_GBM#DOGE#15min</t>
        </is>
      </c>
      <c r="B82" s="18" t="n">
        <v>42</v>
      </c>
      <c r="C82" s="35" t="n">
        <v>0.4761904761904762</v>
      </c>
      <c r="D82" s="36" t="n">
        <v>-0.02272727272727271</v>
      </c>
      <c r="E82" s="37" t="n">
        <v>-4.7456</v>
      </c>
      <c r="F82" s="37" t="n">
        <v>-0.1129904761904762</v>
      </c>
      <c r="G82" s="39" t="n">
        <v>0.7804365729302574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5" t="n">
        <v>0.4466019417475728</v>
      </c>
      <c r="D87" s="36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69</v>
      </c>
      <c r="C88" s="19" t="n">
        <v>0.5942028985507246</v>
      </c>
      <c r="D88" s="20" t="n">
        <v>0.09154929577464788</v>
      </c>
      <c r="E88" s="37" t="n">
        <v>-6.628399999999997</v>
      </c>
      <c r="F88" s="37" t="n">
        <v>-0.09606376811594199</v>
      </c>
      <c r="G88" s="39" t="n">
        <v>0.7008088686671722</v>
      </c>
      <c r="H88" s="7" t="inlineStr">
        <is>
          <t>0.92 €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STREAK_FADE_5M#SOL#5min</t>
        </is>
      </c>
      <c r="B91" s="29" t="n">
        <v>94</v>
      </c>
      <c r="C91" s="35" t="n">
        <v>0.4787234042553192</v>
      </c>
      <c r="D91" s="36" t="n">
        <v>-0.02083333333333331</v>
      </c>
      <c r="E91" s="37" t="n">
        <v>-7.620399999999996</v>
      </c>
      <c r="F91" s="37" t="n">
        <v>-0.08106808510638293</v>
      </c>
      <c r="G91" s="39" t="n">
        <v>0.7666047987454901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5" t="n">
        <v>0.4820717131474104</v>
      </c>
      <c r="D94" s="36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FAVORITO_CONFIRMADO#SOL#60min</t>
        </is>
      </c>
      <c r="B97" s="29" t="n">
        <v>108</v>
      </c>
      <c r="C97" s="19" t="n">
        <v>0.6388888888888888</v>
      </c>
      <c r="D97" s="20" t="n">
        <v>0.1363636363636364</v>
      </c>
      <c r="E97" s="37" t="n">
        <v>-8.610000000000001</v>
      </c>
      <c r="F97" s="37" t="n">
        <v>-0.07972222222222224</v>
      </c>
      <c r="G97" s="39" t="n">
        <v>0.8693720756640632</v>
      </c>
      <c r="H97" s="7" t="inlineStr">
        <is>
          <t>1.36 €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STREAK_FADE_5M#XRP#5min</t>
        </is>
      </c>
      <c r="B98" s="18" t="n">
        <v>105</v>
      </c>
      <c r="C98" s="35" t="n">
        <v>0.4761904761904762</v>
      </c>
      <c r="D98" s="36" t="n">
        <v>-0.02336448598130841</v>
      </c>
      <c r="E98" s="37" t="n">
        <v>-9.267499999999998</v>
      </c>
      <c r="F98" s="37" t="n">
        <v>-0.08826190476190475</v>
      </c>
      <c r="G98" s="39" t="n">
        <v>0.788012498513171</v>
      </c>
      <c r="H98" s="7" t="inlineStr">
        <is>
          <t>0.50 €</t>
        </is>
      </c>
      <c r="I98" s="10" t="inlineStr">
        <is>
          <t>✅ activa</t>
        </is>
      </c>
      <c r="J98" s="65" t="n">
        <v>1</v>
      </c>
    </row>
    <row r="99" ht="18" customHeight="1">
      <c r="A99" s="28" t="inlineStr">
        <is>
          <t>FAVORITO_CONFIRMADO#ETH#5min</t>
        </is>
      </c>
      <c r="B99" s="29" t="n">
        <v>135</v>
      </c>
      <c r="C99" s="19" t="n">
        <v>0.6222222222222222</v>
      </c>
      <c r="D99" s="20" t="n">
        <v>0.1204379562043796</v>
      </c>
      <c r="E99" s="37" t="n">
        <v>-10.7919</v>
      </c>
      <c r="F99" s="37" t="n">
        <v>-0.07994</v>
      </c>
      <c r="G99" s="39" t="n">
        <v>0.8439254444955443</v>
      </c>
      <c r="H99" s="7" t="inlineStr">
        <is>
          <t>1.20 €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FAVORITO_CONFIRMADO#ETH#240min</t>
        </is>
      </c>
      <c r="B100" s="18" t="n">
        <v>26</v>
      </c>
      <c r="C100" s="35" t="n">
        <v>0.3461538461538461</v>
      </c>
      <c r="D100" s="36" t="n">
        <v>-0.1428571428571428</v>
      </c>
      <c r="E100" s="37" t="n">
        <v>-11.1857</v>
      </c>
      <c r="F100" s="37" t="n">
        <v>-0.4302192307692307</v>
      </c>
      <c r="G100" s="39" t="n">
        <v>0.327628905639509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126</v>
      </c>
      <c r="C101" s="19" t="n">
        <v>0.6349206349206349</v>
      </c>
      <c r="D101" s="20" t="n">
        <v>0.1328125</v>
      </c>
      <c r="E101" s="37" t="n">
        <v>-11.71269999999999</v>
      </c>
      <c r="F101" s="37" t="n">
        <v>-0.09295793650793646</v>
      </c>
      <c r="G101" s="39" t="n">
        <v>0.8227652536550968</v>
      </c>
      <c r="H101" s="7" t="inlineStr">
        <is>
          <t>1.30 €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412</v>
      </c>
      <c r="C105" s="19" t="n">
        <v>0.6941747572815534</v>
      </c>
      <c r="D105" s="20" t="n">
        <v>0.1932367149758454</v>
      </c>
      <c r="E105" s="37" t="n">
        <v>-21.80939999999997</v>
      </c>
      <c r="F105" s="37" t="n">
        <v>-0.05293543689320381</v>
      </c>
      <c r="G105" s="39" t="n">
        <v>0.9123410761483997</v>
      </c>
      <c r="H105" s="7" t="inlineStr">
        <is>
          <t>1.93 €</t>
        </is>
      </c>
      <c r="I105" s="10" t="inlineStr">
        <is>
          <t>✅ activa</t>
        </is>
      </c>
      <c r="J105" s="12" t="inlineStr">
        <is>
          <t>—</t>
        </is>
      </c>
    </row>
    <row r="107">
      <c r="A10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7:J10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7PM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1.2h</t>
        </is>
      </c>
      <c r="H26" s="18" t="inlineStr">
        <is>
          <t>2026-07-15 00:00</t>
        </is>
      </c>
      <c r="I26" s="18" t="inlineStr">
        <is>
          <t>2026-07-14 22:50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Dogecoin Up or Down - July 14, 7:00PM-7:15PM ET</t>
        </is>
      </c>
      <c r="D27" s="71" t="inlineStr">
        <is>
          <t>BUY_NO</t>
        </is>
      </c>
      <c r="E27" s="51" t="n">
        <v>0.495</v>
      </c>
      <c r="F27" s="51" t="n">
        <v>-0.07729999999999999</v>
      </c>
      <c r="G27" s="29" t="inlineStr">
        <is>
          <t>0.2h</t>
        </is>
      </c>
      <c r="H27" s="29" t="inlineStr">
        <is>
          <t>2026-07-14 23:15</t>
        </is>
      </c>
      <c r="I27" s="29" t="inlineStr">
        <is>
          <t>2026-07-14 23:02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BNB Up or Down - July 14, 7:00PM-7:15PM ET</t>
        </is>
      </c>
      <c r="D28" s="71" t="inlineStr">
        <is>
          <t>BUY_NO</t>
        </is>
      </c>
      <c r="E28" s="46" t="n">
        <v>0.5</v>
      </c>
      <c r="F28" s="46" t="n">
        <v>-0.0706</v>
      </c>
      <c r="G28" s="18" t="inlineStr">
        <is>
          <t>0.2h</t>
        </is>
      </c>
      <c r="H28" s="18" t="inlineStr">
        <is>
          <t>2026-07-14 23:15</t>
        </is>
      </c>
      <c r="I28" s="18" t="inlineStr">
        <is>
          <t>2026-07-14 23:02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7:00PM-7:15PM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0.2h</t>
        </is>
      </c>
      <c r="H29" s="29" t="inlineStr">
        <is>
          <t>2026-07-14 23:15</t>
        </is>
      </c>
      <c r="I29" s="29" t="inlineStr">
        <is>
          <t>2026-07-14 23:02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7:00PM-7:15PM ET</t>
        </is>
      </c>
      <c r="D30" s="70" t="inlineStr">
        <is>
          <t>BUY_YES</t>
        </is>
      </c>
      <c r="E30" s="46" t="n">
        <v>0.485</v>
      </c>
      <c r="F30" s="46" t="n">
        <v>0.0611</v>
      </c>
      <c r="G30" s="18" t="inlineStr">
        <is>
          <t>0.2h</t>
        </is>
      </c>
      <c r="H30" s="18" t="inlineStr">
        <is>
          <t>2026-07-14 23:15</t>
        </is>
      </c>
      <c r="I30" s="18" t="inlineStr">
        <is>
          <t>2026-07-14 23:04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Solana Up or Down - July 14, 7:00PM-7:15PM ET</t>
        </is>
      </c>
      <c r="D31" s="70" t="inlineStr">
        <is>
          <t>BUY_YES</t>
        </is>
      </c>
      <c r="E31" s="51" t="n">
        <v>0.485</v>
      </c>
      <c r="F31" s="51" t="n">
        <v>0.1566</v>
      </c>
      <c r="G31" s="29" t="inlineStr">
        <is>
          <t>0.2h</t>
        </is>
      </c>
      <c r="H31" s="29" t="inlineStr">
        <is>
          <t>2026-07-14 23:15</t>
        </is>
      </c>
      <c r="I31" s="29" t="inlineStr">
        <is>
          <t>2026-07-14 23:04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2026-07-14T23:05:48Z</dcterms:created>
  <dcterms:modified xsi:type="dcterms:W3CDTF">2026-07-14T23:05:52Z</dcterms:modified>
</cp:coreProperties>
</file>