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08:38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16715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9812 / 6903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+3422.31 €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+11407.7%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3442.31 €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16715</t>
        </is>
      </c>
      <c r="E4" s="5" t="inlineStr">
        <is>
          <t>Avg. Ganancia / op.</t>
        </is>
      </c>
      <c r="F4" s="10" t="inlineStr">
        <is>
          <t>+1.1496 €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-1.1383 €</t>
        </is>
      </c>
    </row>
    <row r="6" ht="20" customHeight="1">
      <c r="A6" s="5" t="inlineStr">
        <is>
          <t>P&amp;L Total</t>
        </is>
      </c>
      <c r="B6" s="10" t="inlineStr">
        <is>
          <t>+3422.31 €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+0.2047 €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29.56x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4834</v>
      </c>
      <c r="C12" s="18" t="n">
        <v>2912</v>
      </c>
      <c r="D12" s="19" t="n">
        <v>0.6024</v>
      </c>
      <c r="E12" s="20" t="n">
        <v>0.1024</v>
      </c>
      <c r="F12" s="21" t="n">
        <v>1505.8549</v>
      </c>
      <c r="G12" s="21" t="n">
        <v>0.3115</v>
      </c>
      <c r="H12" s="22" t="n">
        <v>0.3115</v>
      </c>
      <c r="I12" s="23" t="n">
        <v>1.617</v>
      </c>
      <c r="J12" s="10" t="n">
        <v>19</v>
      </c>
      <c r="K12" s="11" t="n">
        <v>16</v>
      </c>
      <c r="L12" s="24" t="n">
        <v>-0.0043</v>
      </c>
      <c r="M12" s="25" t="n">
        <v>0.3461</v>
      </c>
      <c r="N12" s="26" t="n">
        <v>0.2299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2062</v>
      </c>
      <c r="C13" s="29" t="n">
        <v>1341</v>
      </c>
      <c r="D13" s="19" t="n">
        <v>0.6503</v>
      </c>
      <c r="E13" s="20" t="n">
        <v>0.1502</v>
      </c>
      <c r="F13" s="21" t="n">
        <v>1206.8635</v>
      </c>
      <c r="G13" s="21" t="n">
        <v>0.5853</v>
      </c>
      <c r="H13" s="22" t="n">
        <v>0.5853</v>
      </c>
      <c r="I13" s="23" t="n">
        <v>2.003</v>
      </c>
      <c r="J13" s="10" t="n">
        <v>20</v>
      </c>
      <c r="K13" s="11" t="n">
        <v>17</v>
      </c>
      <c r="L13" s="30" t="n">
        <v>-0.0012</v>
      </c>
      <c r="M13" s="31" t="n">
        <v>0.6503</v>
      </c>
      <c r="N13" s="26" t="n">
        <v>0.3257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2033</v>
      </c>
      <c r="C14" s="18" t="n">
        <v>1199</v>
      </c>
      <c r="D14" s="19" t="n">
        <v>0.5898</v>
      </c>
      <c r="E14" s="20" t="n">
        <v>0.0897</v>
      </c>
      <c r="F14" s="21" t="n">
        <v>605.6957</v>
      </c>
      <c r="G14" s="21" t="n">
        <v>0.2979</v>
      </c>
      <c r="H14" s="22" t="n">
        <v>0.2979</v>
      </c>
      <c r="I14" s="23" t="n">
        <v>1.6656</v>
      </c>
      <c r="J14" s="10" t="n">
        <v>15</v>
      </c>
      <c r="K14" s="11" t="n">
        <v>17</v>
      </c>
      <c r="L14" s="24" t="n">
        <v>-0.0065</v>
      </c>
      <c r="M14" s="25" t="n">
        <v>0.331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1594</v>
      </c>
      <c r="C15" s="29" t="n">
        <v>812</v>
      </c>
      <c r="D15" s="19" t="n">
        <v>0.5094</v>
      </c>
      <c r="E15" s="33" t="n">
        <v>0.0094</v>
      </c>
      <c r="F15" s="21" t="n">
        <v>75.0196</v>
      </c>
      <c r="G15" s="21" t="n">
        <v>0.0471</v>
      </c>
      <c r="H15" s="22" t="n">
        <v>0.0471</v>
      </c>
      <c r="I15" s="34" t="n">
        <v>1.1015</v>
      </c>
      <c r="J15" s="10" t="n">
        <v>15</v>
      </c>
      <c r="K15" s="11" t="n">
        <v>16</v>
      </c>
      <c r="L15" s="30" t="n">
        <v>0.0454</v>
      </c>
      <c r="M15" s="31" t="n">
        <v>0.0523</v>
      </c>
      <c r="N15" s="26" t="n">
        <v>0.047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121</v>
      </c>
      <c r="C16" s="18" t="n">
        <v>83</v>
      </c>
      <c r="D16" s="19" t="n">
        <v>0.6860000000000001</v>
      </c>
      <c r="E16" s="20" t="n">
        <v>0.1829</v>
      </c>
      <c r="F16" s="21" t="n">
        <v>33.7086</v>
      </c>
      <c r="G16" s="21" t="n">
        <v>0.2786</v>
      </c>
      <c r="H16" s="22" t="n">
        <v>0.2786</v>
      </c>
      <c r="I16" s="23" t="n">
        <v>1.8792</v>
      </c>
      <c r="J16" s="10" t="n">
        <v>8</v>
      </c>
      <c r="K16" s="11" t="n">
        <v>3</v>
      </c>
      <c r="L16" s="24" t="n">
        <v>0.0274</v>
      </c>
      <c r="M16" s="25" t="n">
        <v>0.3095</v>
      </c>
      <c r="N16" s="26" t="n">
        <v>0.3209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140</v>
      </c>
      <c r="C17" s="29" t="n">
        <v>83</v>
      </c>
      <c r="D17" s="19" t="n">
        <v>0.5929</v>
      </c>
      <c r="E17" s="20" t="n">
        <v>0.0915</v>
      </c>
      <c r="F17" s="21" t="n">
        <v>31.5939</v>
      </c>
      <c r="G17" s="21" t="n">
        <v>0.2257</v>
      </c>
      <c r="H17" s="22" t="n">
        <v>0.2257</v>
      </c>
      <c r="I17" s="34" t="n">
        <v>1.4959</v>
      </c>
      <c r="J17" s="10" t="n">
        <v>8</v>
      </c>
      <c r="K17" s="11" t="n">
        <v>4</v>
      </c>
      <c r="L17" s="30" t="n">
        <v>0.0018</v>
      </c>
      <c r="M17" s="31" t="n">
        <v>0.2507</v>
      </c>
      <c r="N17" s="26" t="n">
        <v>0.1965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GBM_LATE_15M_PYCONFIRMADO</t>
        </is>
      </c>
      <c r="B19" s="29" t="n">
        <v>73</v>
      </c>
      <c r="C19" s="29" t="n">
        <v>43</v>
      </c>
      <c r="D19" s="19" t="n">
        <v>0.589</v>
      </c>
      <c r="E19" s="20" t="n">
        <v>0.0867</v>
      </c>
      <c r="F19" s="21" t="n">
        <v>21.1794</v>
      </c>
      <c r="G19" s="21" t="n">
        <v>0.2901</v>
      </c>
      <c r="H19" s="22" t="n">
        <v>0.2901</v>
      </c>
      <c r="I19" s="23" t="n">
        <v>1.7696</v>
      </c>
      <c r="J19" s="10" t="n">
        <v>14</v>
      </c>
      <c r="K19" s="11" t="n">
        <v>6</v>
      </c>
      <c r="L19" s="30" t="n">
        <v>-0.0248</v>
      </c>
      <c r="M19" s="31" t="n">
        <v>0.3224</v>
      </c>
      <c r="N19" s="26" t="n">
        <v>0.2562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44</v>
      </c>
      <c r="C20" s="18" t="n">
        <v>32</v>
      </c>
      <c r="D20" s="19" t="n">
        <v>0.7272999999999999</v>
      </c>
      <c r="E20" s="20" t="n">
        <v>0.2174</v>
      </c>
      <c r="F20" s="21" t="n">
        <v>18.7842</v>
      </c>
      <c r="G20" s="21" t="n">
        <v>0.4269</v>
      </c>
      <c r="H20" s="22" t="n">
        <v>0.4269</v>
      </c>
      <c r="I20" s="23" t="n">
        <v>2.5083</v>
      </c>
      <c r="J20" s="10" t="n">
        <v>7</v>
      </c>
      <c r="K20" s="11" t="n">
        <v>3</v>
      </c>
      <c r="L20" s="24" t="n">
        <v>-0.0117</v>
      </c>
      <c r="M20" s="25" t="n">
        <v>0.4743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33</v>
      </c>
      <c r="C25" s="29" t="n">
        <v>27</v>
      </c>
      <c r="D25" s="19" t="n">
        <v>0.8182</v>
      </c>
      <c r="E25" s="20" t="n">
        <v>0.3</v>
      </c>
      <c r="F25" s="21" t="n">
        <v>2.107</v>
      </c>
      <c r="G25" s="21" t="n">
        <v>0.0638</v>
      </c>
      <c r="H25" s="22" t="n">
        <v>0.0638</v>
      </c>
      <c r="I25" s="34" t="n">
        <v>1.1858</v>
      </c>
      <c r="J25" s="10" t="n">
        <v>7</v>
      </c>
      <c r="K25" s="11" t="n">
        <v>2</v>
      </c>
      <c r="L25" s="30" t="n">
        <v>0.0545</v>
      </c>
      <c r="M25" s="31" t="n">
        <v>0.0709</v>
      </c>
      <c r="N25" s="26" t="n">
        <v>0.1282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2492</v>
      </c>
      <c r="C36" s="18" t="n">
        <v>1683</v>
      </c>
      <c r="D36" s="19" t="n">
        <v>0.6754</v>
      </c>
      <c r="E36" s="20" t="n">
        <v>0.1752</v>
      </c>
      <c r="F36" s="37" t="n">
        <v>-47.9041</v>
      </c>
      <c r="G36" s="37" t="n">
        <v>-0.0192</v>
      </c>
      <c r="H36" s="38" t="n">
        <v>-0.0192</v>
      </c>
      <c r="I36" s="39" t="n">
        <v>0.9657</v>
      </c>
      <c r="J36" s="10" t="n">
        <v>21</v>
      </c>
      <c r="K36" s="11" t="n">
        <v>9</v>
      </c>
      <c r="L36" s="24" t="n">
        <v>-0.002</v>
      </c>
      <c r="M36" s="40" t="n">
        <v>-0.0214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7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22" customHeight="1">
      <c r="A16717" s="10" t="inlineStr">
        <is>
          <t>TOTAL</t>
        </is>
      </c>
      <c r="B16717" s="10" t="inlineStr"/>
      <c r="C16717" s="10" t="inlineStr"/>
      <c r="D16717" s="10" t="inlineStr"/>
      <c r="E16717" s="10" t="inlineStr">
        <is>
          <t>16715 ops</t>
        </is>
      </c>
      <c r="F16717" s="10" t="inlineStr"/>
      <c r="G16717" s="10" t="inlineStr"/>
      <c r="H16717" s="10" t="inlineStr"/>
      <c r="I16717" s="10" t="inlineStr"/>
      <c r="J16717" s="63" t="n">
        <v>3823.5026</v>
      </c>
      <c r="K16717" s="63" t="n">
        <v>3422.3128</v>
      </c>
      <c r="L16717" s="64" t="n">
        <v>0.227494452753681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1223</v>
      </c>
      <c r="C2" s="19" t="n">
        <v>0.6565821749795585</v>
      </c>
      <c r="D2" s="20" t="n">
        <v>0.1563265306122449</v>
      </c>
      <c r="E2" s="21" t="n">
        <v>620.8657999999972</v>
      </c>
      <c r="F2" s="21" t="n">
        <v>0.5076580539656559</v>
      </c>
      <c r="G2" s="23" t="n">
        <v>1.825311459580375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1293</v>
      </c>
      <c r="C3" s="19" t="n">
        <v>0.6102088167053364</v>
      </c>
      <c r="D3" s="20" t="n">
        <v>0.11003861003861</v>
      </c>
      <c r="E3" s="21" t="n">
        <v>524.6534999999985</v>
      </c>
      <c r="F3" s="21" t="n">
        <v>0.4057645011600917</v>
      </c>
      <c r="G3" s="23" t="n">
        <v>1.662467385078806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432</v>
      </c>
      <c r="C4" s="19" t="n">
        <v>0.7731481481481481</v>
      </c>
      <c r="D4" s="20" t="n">
        <v>0.271889400921659</v>
      </c>
      <c r="E4" s="21" t="n">
        <v>446.0559999999988</v>
      </c>
      <c r="F4" s="21" t="n">
        <v>1.032537037037034</v>
      </c>
      <c r="G4" s="23" t="n">
        <v>3.41767914596179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581</v>
      </c>
      <c r="C5" s="19" t="n">
        <v>0.6987951807228916</v>
      </c>
      <c r="D5" s="20" t="n">
        <v>0.1981132075471698</v>
      </c>
      <c r="E5" s="21" t="n">
        <v>411.7942999999988</v>
      </c>
      <c r="F5" s="21" t="n">
        <v>0.7087681583476743</v>
      </c>
      <c r="G5" s="23" t="n">
        <v>2.254918721708322</v>
      </c>
      <c r="H5" s="7" t="inlineStr">
        <is>
          <t>1.98 €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547</v>
      </c>
      <c r="C6" s="19" t="n">
        <v>0.6307129798903108</v>
      </c>
      <c r="D6" s="20" t="n">
        <v>0.1302367941712204</v>
      </c>
      <c r="E6" s="21" t="n">
        <v>260.4907000000006</v>
      </c>
      <c r="F6" s="21" t="n">
        <v>0.4762170018281547</v>
      </c>
      <c r="G6" s="23" t="n">
        <v>1.74909961051181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527</v>
      </c>
      <c r="C7" s="19" t="n">
        <v>0.6091081593927894</v>
      </c>
      <c r="D7" s="20" t="n">
        <v>0.1086956521739131</v>
      </c>
      <c r="E7" s="21" t="n">
        <v>255.6039000000011</v>
      </c>
      <c r="F7" s="21" t="n">
        <v>0.4850168880455428</v>
      </c>
      <c r="G7" s="23" t="n">
        <v>1.698105802383356</v>
      </c>
      <c r="H7" s="7" t="inlineStr">
        <is>
          <t>1.09 €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556</v>
      </c>
      <c r="C8" s="19" t="n">
        <v>0.6133093525179856</v>
      </c>
      <c r="D8" s="20" t="n">
        <v>0.1129032258064516</v>
      </c>
      <c r="E8" s="21" t="n">
        <v>244.7129000000004</v>
      </c>
      <c r="F8" s="21" t="n">
        <v>0.4401311151079143</v>
      </c>
      <c r="G8" s="23" t="n">
        <v>1.802658440425351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1159</v>
      </c>
      <c r="C9" s="19" t="n">
        <v>0.5763589301121657</v>
      </c>
      <c r="D9" s="20" t="n">
        <v>0.07622739018087854</v>
      </c>
      <c r="E9" s="21" t="n">
        <v>200.3789000000003</v>
      </c>
      <c r="F9" s="21" t="n">
        <v>0.1728894736842108</v>
      </c>
      <c r="G9" s="23" t="n">
        <v>1.441847691146812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1159</v>
      </c>
      <c r="C10" s="19" t="n">
        <v>0.5625539257981018</v>
      </c>
      <c r="D10" s="20" t="n">
        <v>0.06244616709732986</v>
      </c>
      <c r="E10" s="21" t="n">
        <v>159.9566999999998</v>
      </c>
      <c r="F10" s="21" t="n">
        <v>0.1380126833477134</v>
      </c>
      <c r="G10" s="23" t="n">
        <v>1.361245523295126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479</v>
      </c>
      <c r="C11" s="19" t="n">
        <v>0.5594989561586639</v>
      </c>
      <c r="D11" s="20" t="n">
        <v>0.05925155925155923</v>
      </c>
      <c r="E11" s="21" t="n">
        <v>95.64409999999991</v>
      </c>
      <c r="F11" s="21" t="n">
        <v>0.1996745302713986</v>
      </c>
      <c r="G11" s="23" t="n">
        <v>1.614554499214812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503</v>
      </c>
      <c r="C12" s="19" t="n">
        <v>0.5546719681908548</v>
      </c>
      <c r="D12" s="20" t="n">
        <v>0.0544554455445545</v>
      </c>
      <c r="E12" s="21" t="n">
        <v>83.5035</v>
      </c>
      <c r="F12" s="21" t="n">
        <v>0.1660109343936382</v>
      </c>
      <c r="G12" s="23" t="n">
        <v>1.338303964918336</v>
      </c>
      <c r="H12" s="7" t="inlineStr">
        <is>
          <t>0.55 €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672</v>
      </c>
      <c r="C13" s="19" t="n">
        <v>0.5327380952380952</v>
      </c>
      <c r="D13" s="33" t="n">
        <v>0.03264094955489616</v>
      </c>
      <c r="E13" s="21" t="n">
        <v>45.4503000000001</v>
      </c>
      <c r="F13" s="21" t="n">
        <v>0.06763437500000015</v>
      </c>
      <c r="G13" s="23" t="n">
        <v>1.151762942839341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140</v>
      </c>
      <c r="C16" s="19" t="n">
        <v>0.5928571428571429</v>
      </c>
      <c r="D16" s="20" t="n">
        <v>0.09154929577464788</v>
      </c>
      <c r="E16" s="21" t="n">
        <v>31.5939</v>
      </c>
      <c r="F16" s="21" t="n">
        <v>0.2256707142857143</v>
      </c>
      <c r="G16" s="23" t="n">
        <v>1.495907969335669</v>
      </c>
      <c r="H16" s="7" t="inlineStr">
        <is>
          <t>0.92 €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71</v>
      </c>
      <c r="C17" s="19" t="n">
        <v>0.6901408450704225</v>
      </c>
      <c r="D17" s="20" t="n">
        <v>0.184931506849315</v>
      </c>
      <c r="E17" s="21" t="n">
        <v>30.8734</v>
      </c>
      <c r="F17" s="21" t="n">
        <v>0.4348366197183098</v>
      </c>
      <c r="G17" s="23" t="n">
        <v>2.715875238984483</v>
      </c>
      <c r="H17" s="7" t="inlineStr">
        <is>
          <t>1.85 €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45</v>
      </c>
      <c r="C18" s="19" t="n">
        <v>0.7555555555555555</v>
      </c>
      <c r="D18" s="20" t="n">
        <v>0.2446808510638298</v>
      </c>
      <c r="E18" s="21" t="n">
        <v>23.82740000000002</v>
      </c>
      <c r="F18" s="21" t="n">
        <v>0.5294977777777782</v>
      </c>
      <c r="G18" s="23" t="n">
        <v>2.336395656660834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527</v>
      </c>
      <c r="C19" s="19" t="n">
        <v>0.7172675521821632</v>
      </c>
      <c r="D19" s="20" t="n">
        <v>0.2164461247637051</v>
      </c>
      <c r="E19" s="21" t="n">
        <v>19.95150000000003</v>
      </c>
      <c r="F19" s="21" t="n">
        <v>0.03785863377609115</v>
      </c>
      <c r="G19" s="34" t="n">
        <v>1.072701334761743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530</v>
      </c>
      <c r="C20" s="19" t="n">
        <v>0.7169811320754716</v>
      </c>
      <c r="D20" s="20" t="n">
        <v>0.2161654135338346</v>
      </c>
      <c r="E20" s="21" t="n">
        <v>18.94400000000005</v>
      </c>
      <c r="F20" s="21" t="n">
        <v>0.03574339622641519</v>
      </c>
      <c r="G20" s="34" t="n">
        <v>1.066802924320581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40</v>
      </c>
      <c r="C22" s="19" t="n">
        <v>0.7</v>
      </c>
      <c r="D22" s="20" t="n">
        <v>0.1904761904761905</v>
      </c>
      <c r="E22" s="21" t="n">
        <v>17.1356</v>
      </c>
      <c r="F22" s="21" t="n">
        <v>0.42839</v>
      </c>
      <c r="G22" s="23" t="n">
        <v>2.555519244734931</v>
      </c>
      <c r="H22" s="7" t="inlineStr">
        <is>
          <t>1.91 €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470</v>
      </c>
      <c r="C24" s="19" t="n">
        <v>0.5234042553191489</v>
      </c>
      <c r="D24" s="33" t="n">
        <v>0.02330508474576276</v>
      </c>
      <c r="E24" s="21" t="n">
        <v>14.75380000000001</v>
      </c>
      <c r="F24" s="21" t="n">
        <v>0.03139106382978726</v>
      </c>
      <c r="G24" s="34" t="n">
        <v>1.082226762571324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141</v>
      </c>
      <c r="C27" s="19" t="n">
        <v>0.6666666666666666</v>
      </c>
      <c r="D27" s="20" t="n">
        <v>0.1643356643356644</v>
      </c>
      <c r="E27" s="21" t="n">
        <v>12.82210000000002</v>
      </c>
      <c r="F27" s="21" t="n">
        <v>0.09093687943262424</v>
      </c>
      <c r="G27" s="23" t="n">
        <v>1.173532389211897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141</v>
      </c>
      <c r="C31" s="19" t="n">
        <v>0.6524822695035462</v>
      </c>
      <c r="D31" s="20" t="n">
        <v>0.1503496503496503</v>
      </c>
      <c r="E31" s="21" t="n">
        <v>7.250900000000027</v>
      </c>
      <c r="F31" s="21" t="n">
        <v>0.05142482269503566</v>
      </c>
      <c r="G31" s="34" t="n">
        <v>1.082784738444114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UPDOWN_GBM_15M_TARDIO#DOGE#15min</t>
        </is>
      </c>
      <c r="B36" s="18" t="n">
        <v>4</v>
      </c>
      <c r="C36" s="19" t="n">
        <v>1</v>
      </c>
      <c r="D36" s="20" t="n">
        <v>0.06666666666666668</v>
      </c>
      <c r="E36" s="21" t="n">
        <v>3.1152</v>
      </c>
      <c r="F36" s="21" t="n">
        <v>0.7788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36</v>
      </c>
      <c r="C37" s="19" t="n">
        <v>0.6944444444444444</v>
      </c>
      <c r="D37" s="20" t="n">
        <v>0.1842105263157895</v>
      </c>
      <c r="E37" s="21" t="n">
        <v>3.060400000000001</v>
      </c>
      <c r="F37" s="21" t="n">
        <v>0.08501111111111115</v>
      </c>
      <c r="G37" s="23" t="n">
        <v>1.195210940589639</v>
      </c>
      <c r="H37" s="7" t="inlineStr">
        <is>
          <t>1.84 €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33</v>
      </c>
      <c r="C42" s="19" t="n">
        <v>0.8181818181818182</v>
      </c>
      <c r="D42" s="20" t="n">
        <v>0.3</v>
      </c>
      <c r="E42" s="21" t="n">
        <v>2.107</v>
      </c>
      <c r="F42" s="21" t="n">
        <v>0.06384848484848485</v>
      </c>
      <c r="G42" s="23" t="n">
        <v>1.185763154182536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17" t="inlineStr">
        <is>
          <t>FAVORITO_CONFIRMADO#BTC#15min</t>
        </is>
      </c>
      <c r="B100" s="18" t="n">
        <v>536</v>
      </c>
      <c r="C100" s="19" t="n">
        <v>0.7089552238805971</v>
      </c>
      <c r="D100" s="20" t="n">
        <v>0.20817843866171</v>
      </c>
      <c r="E100" s="37" t="n">
        <v>-6.902299999999927</v>
      </c>
      <c r="F100" s="37" t="n">
        <v>-0.01287742537313419</v>
      </c>
      <c r="G100" s="39" t="n">
        <v>0.9777344012098126</v>
      </c>
      <c r="H100" s="7" t="inlineStr">
        <is>
          <t>2.00 €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67" t="inlineStr">
        <is>
          <t>UPDOWN_GBM#BTC#5min</t>
        </is>
      </c>
      <c r="B101" s="68" t="n">
        <v>19</v>
      </c>
      <c r="C101" s="35" t="n">
        <v>0.3157894736842105</v>
      </c>
      <c r="D101" s="36" t="n">
        <v>-0.1583333333333334</v>
      </c>
      <c r="E101" s="37" t="n">
        <v>-7.1934</v>
      </c>
      <c r="F101" s="37" t="n">
        <v>-0.3786</v>
      </c>
      <c r="G101" s="39" t="n">
        <v>0.3972347913524383</v>
      </c>
      <c r="H101" s="7" t="inlineStr">
        <is>
          <t>0.50 €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UPDOWN_GBM#SOL#15min</t>
        </is>
      </c>
      <c r="B102" s="18" t="n">
        <v>102</v>
      </c>
      <c r="C102" s="35" t="n">
        <v>0.4411764705882353</v>
      </c>
      <c r="D102" s="36" t="n">
        <v>-0.05769230769230771</v>
      </c>
      <c r="E102" s="37" t="n">
        <v>-7.386999999999996</v>
      </c>
      <c r="F102" s="37" t="n">
        <v>-0.07242156862745094</v>
      </c>
      <c r="G102" s="39" t="n">
        <v>0.8444553938413853</v>
      </c>
      <c r="H102" s="7" t="inlineStr">
        <is>
          <t>0.50 €</t>
        </is>
      </c>
      <c r="I102" s="10" t="inlineStr">
        <is>
          <t>✅ activa</t>
        </is>
      </c>
      <c r="J102" s="65" t="n">
        <v>7</v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141</v>
      </c>
      <c r="C115" s="19" t="n">
        <v>0.6170212765957447</v>
      </c>
      <c r="D115" s="20" t="n">
        <v>0.1153846153846154</v>
      </c>
      <c r="E115" s="37" t="n">
        <v>-18.0373</v>
      </c>
      <c r="F115" s="37" t="n">
        <v>-0.1279241134751773</v>
      </c>
      <c r="G115" s="39" t="n">
        <v>0.8027261551653235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180</v>
      </c>
      <c r="C116" s="19" t="n">
        <v>0.6111111111111112</v>
      </c>
      <c r="D116" s="20" t="n">
        <v>0.1098901098901099</v>
      </c>
      <c r="E116" s="37" t="n">
        <v>-21.14699999999999</v>
      </c>
      <c r="F116" s="37" t="n">
        <v>-0.1174833333333333</v>
      </c>
      <c r="G116" s="39" t="n">
        <v>0.7974169147823289</v>
      </c>
      <c r="H116" s="7" t="inlineStr">
        <is>
          <t>1.10 €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173</v>
      </c>
      <c r="C117" s="19" t="n">
        <v>0.5953757225433526</v>
      </c>
      <c r="D117" s="20" t="n">
        <v>0.09428571428571431</v>
      </c>
      <c r="E117" s="37" t="n">
        <v>-34.10299999999998</v>
      </c>
      <c r="F117" s="37" t="n">
        <v>-0.1971271676300577</v>
      </c>
      <c r="G117" s="39" t="n">
        <v>0.6749532011910344</v>
      </c>
      <c r="H117" s="7" t="inlineStr">
        <is>
          <t>0.92 €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4AM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0.9h</t>
        </is>
      </c>
      <c r="H24" s="18" t="inlineStr">
        <is>
          <t>2026-07-16 09:00</t>
        </is>
      </c>
      <c r="I24" s="18" t="inlineStr">
        <is>
          <t>2026-07-16 08:07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4AM ET</t>
        </is>
      </c>
      <c r="D25" s="71" t="inlineStr">
        <is>
          <t>BUY_NO</t>
        </is>
      </c>
      <c r="E25" s="51" t="n">
        <v>0.445</v>
      </c>
      <c r="F25" s="51" t="n">
        <v>-0.055</v>
      </c>
      <c r="G25" s="29" t="inlineStr">
        <is>
          <t>0.9h</t>
        </is>
      </c>
      <c r="H25" s="29" t="inlineStr">
        <is>
          <t>2026-07-16 09:00</t>
        </is>
      </c>
      <c r="I25" s="29" t="inlineStr">
        <is>
          <t>2026-07-16 08:07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4AM ET</t>
        </is>
      </c>
      <c r="D26" s="71" t="inlineStr">
        <is>
          <t>BUY_NO</t>
        </is>
      </c>
      <c r="E26" s="46" t="n">
        <v>0.27</v>
      </c>
      <c r="F26" s="46" t="n">
        <v>-0.055</v>
      </c>
      <c r="G26" s="18" t="inlineStr">
        <is>
          <t>0.8h</t>
        </is>
      </c>
      <c r="H26" s="18" t="inlineStr">
        <is>
          <t>2026-07-16 09:00</t>
        </is>
      </c>
      <c r="I26" s="18" t="inlineStr">
        <is>
          <t>2026-07-16 08:11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Solana Up or Down - July 16, 4:00AM-8:00AM ET</t>
        </is>
      </c>
      <c r="D27" s="71" t="inlineStr">
        <is>
          <t>BUY_NO</t>
        </is>
      </c>
      <c r="E27" s="51" t="n">
        <v>0.39</v>
      </c>
      <c r="F27" s="51" t="n">
        <v>-0.055</v>
      </c>
      <c r="G27" s="29" t="inlineStr">
        <is>
          <t>3.8h</t>
        </is>
      </c>
      <c r="H27" s="29" t="inlineStr">
        <is>
          <t>2026-07-16 12:00</t>
        </is>
      </c>
      <c r="I27" s="29" t="inlineStr">
        <is>
          <t>2026-07-16 08:11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Bitcoin Up or Down - July 16, 4:00AM-8:00AM ET</t>
        </is>
      </c>
      <c r="D28" s="71" t="inlineStr">
        <is>
          <t>BUY_NO</t>
        </is>
      </c>
      <c r="E28" s="46" t="n">
        <v>0.415</v>
      </c>
      <c r="F28" s="46" t="n">
        <v>-0.055</v>
      </c>
      <c r="G28" s="18" t="inlineStr">
        <is>
          <t>3.8h</t>
        </is>
      </c>
      <c r="H28" s="18" t="inlineStr">
        <is>
          <t>2026-07-16 12:00</t>
        </is>
      </c>
      <c r="I28" s="18" t="inlineStr">
        <is>
          <t>2026-07-16 08:11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16, 4:00AM-8:00AM ET</t>
        </is>
      </c>
      <c r="D29" s="71" t="inlineStr">
        <is>
          <t>BUY_NO</t>
        </is>
      </c>
      <c r="E29" s="51" t="n">
        <v>0.335</v>
      </c>
      <c r="F29" s="51" t="n">
        <v>-0.055</v>
      </c>
      <c r="G29" s="29" t="inlineStr">
        <is>
          <t>3.8h</t>
        </is>
      </c>
      <c r="H29" s="29" t="inlineStr">
        <is>
          <t>2026-07-16 12:00</t>
        </is>
      </c>
      <c r="I29" s="29" t="inlineStr">
        <is>
          <t>2026-07-16 08:11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16, 4:30AM-4:45AM ET</t>
        </is>
      </c>
      <c r="D30" s="70" t="inlineStr">
        <is>
          <t>BUY_YES</t>
        </is>
      </c>
      <c r="E30" s="46" t="n">
        <v>0.555</v>
      </c>
      <c r="F30" s="46" t="n">
        <v>0.055</v>
      </c>
      <c r="G30" s="18" t="inlineStr">
        <is>
          <t>0.4h</t>
        </is>
      </c>
      <c r="H30" s="18" t="inlineStr">
        <is>
          <t>2026-07-16 08:45</t>
        </is>
      </c>
      <c r="I30" s="18" t="inlineStr">
        <is>
          <t>2026-07-16 08:19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16, 4:30AM-4:45AM ET</t>
        </is>
      </c>
      <c r="D31" s="71" t="inlineStr">
        <is>
          <t>BUY_NO</t>
        </is>
      </c>
      <c r="E31" s="51" t="n">
        <v>0.525</v>
      </c>
      <c r="F31" s="51" t="n">
        <v>-0.02</v>
      </c>
      <c r="G31" s="29" t="inlineStr">
        <is>
          <t>0.2h</t>
        </is>
      </c>
      <c r="H31" s="29" t="inlineStr">
        <is>
          <t>2026-07-16 08:45</t>
        </is>
      </c>
      <c r="I31" s="29" t="inlineStr">
        <is>
          <t>2026-07-16 08:31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4:30AM-4:45AM ET</t>
        </is>
      </c>
      <c r="D32" s="70" t="inlineStr">
        <is>
          <t>BUY_YES</t>
        </is>
      </c>
      <c r="E32" s="46" t="n">
        <v>0.515</v>
      </c>
      <c r="F32" s="46" t="n">
        <v>0.08500000000000001</v>
      </c>
      <c r="G32" s="18" t="inlineStr">
        <is>
          <t>0.2h</t>
        </is>
      </c>
      <c r="H32" s="18" t="inlineStr">
        <is>
          <t>2026-07-16 08:45</t>
        </is>
      </c>
      <c r="I32" s="18" t="inlineStr">
        <is>
          <t>2026-07-16 08:33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16, 4:30AM-4:45AM ET</t>
        </is>
      </c>
      <c r="D33" s="70" t="inlineStr">
        <is>
          <t>BUY_YES</t>
        </is>
      </c>
      <c r="E33" s="51" t="n">
        <v>0.525</v>
      </c>
      <c r="F33" s="51" t="n">
        <v>0.1506</v>
      </c>
      <c r="G33" s="29" t="inlineStr">
        <is>
          <t>0.2h</t>
        </is>
      </c>
      <c r="H33" s="29" t="inlineStr">
        <is>
          <t>2026-07-16 08:45</t>
        </is>
      </c>
      <c r="I33" s="29" t="inlineStr">
        <is>
          <t>2026-07-16 08:33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XRP Up or Down - July 16, 4:30AM-4:45AM ET</t>
        </is>
      </c>
      <c r="D34" s="70" t="inlineStr">
        <is>
          <t>BUY_YES</t>
        </is>
      </c>
      <c r="E34" s="46" t="n">
        <v>0.525</v>
      </c>
      <c r="F34" s="46" t="n">
        <v>0.1506</v>
      </c>
      <c r="G34" s="18" t="inlineStr">
        <is>
          <t>0.2h</t>
        </is>
      </c>
      <c r="H34" s="18" t="inlineStr">
        <is>
          <t>2026-07-16 08:45</t>
        </is>
      </c>
      <c r="I34" s="18" t="inlineStr">
        <is>
          <t>2026-07-16 08:33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4:30AM-4:45AM ET</t>
        </is>
      </c>
      <c r="D35" s="70" t="inlineStr">
        <is>
          <t>BUY_YES</t>
        </is>
      </c>
      <c r="E35" s="51" t="n">
        <v>0.665</v>
      </c>
      <c r="F35" s="51" t="n">
        <v>0.055</v>
      </c>
      <c r="G35" s="29" t="inlineStr">
        <is>
          <t>0.2h</t>
        </is>
      </c>
      <c r="H35" s="29" t="inlineStr">
        <is>
          <t>2026-07-16 08:45</t>
        </is>
      </c>
      <c r="I35" s="29" t="inlineStr">
        <is>
          <t>2026-07-16 08:34</t>
        </is>
      </c>
    </row>
    <row r="36" ht="18" customHeight="1">
      <c r="A36" s="7" t="inlineStr">
        <is>
          <t>📊 SHADOW</t>
        </is>
      </c>
      <c r="B36" s="43" t="inlineStr">
        <is>
          <t>GBM_LATE_15M_ESPACIO_ATR</t>
        </is>
      </c>
      <c r="C36" s="43" t="inlineStr">
        <is>
          <t>Solana Up or Down - July 16, 4:30AM-4:45AM ET</t>
        </is>
      </c>
      <c r="D36" s="70" t="inlineStr">
        <is>
          <t>BUY_YES</t>
        </is>
      </c>
      <c r="E36" s="46" t="n">
        <v>0.575</v>
      </c>
      <c r="F36" s="46" t="n">
        <v>0.0624</v>
      </c>
      <c r="G36" s="18" t="inlineStr">
        <is>
          <t>0.2h</t>
        </is>
      </c>
      <c r="H36" s="18" t="inlineStr">
        <is>
          <t>2026-07-16 08:45</t>
        </is>
      </c>
      <c r="I36" s="18" t="inlineStr">
        <is>
          <t>2026-07-16 08:34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4:30AM-4:45AM ET</t>
        </is>
      </c>
      <c r="D37" s="70" t="inlineStr">
        <is>
          <t>BUY_YES</t>
        </is>
      </c>
      <c r="E37" s="51" t="n">
        <v>0.575</v>
      </c>
      <c r="F37" s="51" t="n">
        <v>0.055</v>
      </c>
      <c r="G37" s="29" t="inlineStr">
        <is>
          <t>0.2h</t>
        </is>
      </c>
      <c r="H37" s="29" t="inlineStr">
        <is>
          <t>2026-07-16 08:45</t>
        </is>
      </c>
      <c r="I37" s="29" t="inlineStr">
        <is>
          <t>2026-07-16 08:34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16, 4:30AM-4:45AM ET</t>
        </is>
      </c>
      <c r="D38" s="70" t="inlineStr">
        <is>
          <t>BUY_YES</t>
        </is>
      </c>
      <c r="E38" s="46" t="n">
        <v>0.525</v>
      </c>
      <c r="F38" s="46" t="n">
        <v>0.1555</v>
      </c>
      <c r="G38" s="18" t="inlineStr">
        <is>
          <t>0.2h</t>
        </is>
      </c>
      <c r="H38" s="18" t="inlineStr">
        <is>
          <t>2026-07-16 08:45</t>
        </is>
      </c>
      <c r="I38" s="18" t="inlineStr">
        <is>
          <t>2026-07-16 08:34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Ethereum Up or Down - July 16, 4:30AM-4:45AM ET</t>
        </is>
      </c>
      <c r="D39" s="70" t="inlineStr">
        <is>
          <t>BUY_YES</t>
        </is>
      </c>
      <c r="E39" s="51" t="n">
        <v>0.5649999999999999</v>
      </c>
      <c r="F39" s="51" t="n">
        <v>0.1287</v>
      </c>
      <c r="G39" s="29" t="inlineStr">
        <is>
          <t>0.1h</t>
        </is>
      </c>
      <c r="H39" s="29" t="inlineStr">
        <is>
          <t>2026-07-16 08:45</t>
        </is>
      </c>
      <c r="I39" s="29" t="inlineStr">
        <is>
          <t>2026-07-16 08:36</t>
        </is>
      </c>
    </row>
    <row r="40" ht="18" customHeight="1">
      <c r="A40" s="7" t="inlineStr">
        <is>
          <t>📊 SHADOW</t>
        </is>
      </c>
      <c r="B40" s="43" t="inlineStr">
        <is>
          <t>GBM_LATE_15M_ESPACIO_ATR</t>
        </is>
      </c>
      <c r="C40" s="43" t="inlineStr">
        <is>
          <t>Ethereum Up or Down - July 16, 4:30AM-4:45AM ET</t>
        </is>
      </c>
      <c r="D40" s="70" t="inlineStr">
        <is>
          <t>BUY_YES</t>
        </is>
      </c>
      <c r="E40" s="46" t="n">
        <v>0.5649999999999999</v>
      </c>
      <c r="F40" s="46" t="n">
        <v>0.1287</v>
      </c>
      <c r="G40" s="18" t="inlineStr">
        <is>
          <t>0.1h</t>
        </is>
      </c>
      <c r="H40" s="18" t="inlineStr">
        <is>
          <t>2026-07-16 08:45</t>
        </is>
      </c>
      <c r="I40" s="18" t="inlineStr">
        <is>
          <t>2026-07-16 08:36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16, 4:30AM-4:45AM ET</t>
        </is>
      </c>
      <c r="D41" s="70" t="inlineStr">
        <is>
          <t>BUY_YES</t>
        </is>
      </c>
      <c r="E41" s="51" t="n">
        <v>0.665</v>
      </c>
      <c r="F41" s="51" t="n">
        <v>0.0665</v>
      </c>
      <c r="G41" s="29" t="inlineStr">
        <is>
          <t>0.1h</t>
        </is>
      </c>
      <c r="H41" s="29" t="inlineStr">
        <is>
          <t>2026-07-16 08:45</t>
        </is>
      </c>
      <c r="I41" s="29" t="inlineStr">
        <is>
          <t>2026-07-16 08:36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16, 4:30AM-4:45AM ET</t>
        </is>
      </c>
      <c r="D42" s="70" t="inlineStr">
        <is>
          <t>BUY_YES</t>
        </is>
      </c>
      <c r="E42" s="46" t="n">
        <v>0.665</v>
      </c>
      <c r="F42" s="46" t="n">
        <v>0.0665</v>
      </c>
      <c r="G42" s="18" t="inlineStr">
        <is>
          <t>0.1h</t>
        </is>
      </c>
      <c r="H42" s="18" t="inlineStr">
        <is>
          <t>2026-07-16 08:45</t>
        </is>
      </c>
      <c r="I42" s="18" t="inlineStr">
        <is>
          <t>2026-07-16 08:36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Bitcoin Up or Down - July 16, 4:30AM-4:45AM ET</t>
        </is>
      </c>
      <c r="D43" s="70" t="inlineStr">
        <is>
          <t>BUY_YES</t>
        </is>
      </c>
      <c r="E43" s="51" t="n">
        <v>0.665</v>
      </c>
      <c r="F43" s="51" t="n">
        <v>0.0665</v>
      </c>
      <c r="G43" s="29" t="inlineStr">
        <is>
          <t>0.1h</t>
        </is>
      </c>
      <c r="H43" s="29" t="inlineStr">
        <is>
          <t>2026-07-16 08:45</t>
        </is>
      </c>
      <c r="I43" s="29" t="inlineStr">
        <is>
          <t>2026-07-16 08:36</t>
        </is>
      </c>
    </row>
    <row r="44" ht="18" customHeight="1">
      <c r="A44" s="7" t="inlineStr">
        <is>
          <t>📊 SHADOW</t>
        </is>
      </c>
      <c r="B44" s="43" t="inlineStr">
        <is>
          <t>GBM_LATE_15M_PYCONFIRMADO</t>
        </is>
      </c>
      <c r="C44" s="43" t="inlineStr">
        <is>
          <t>XRP Up or Down - July 16, 4:30AM-4:45AM ET</t>
        </is>
      </c>
      <c r="D44" s="70" t="inlineStr">
        <is>
          <t>BUY_YES</t>
        </is>
      </c>
      <c r="E44" s="46" t="n">
        <v>0.525</v>
      </c>
      <c r="F44" s="46" t="n">
        <v>0.2396</v>
      </c>
      <c r="G44" s="18" t="inlineStr">
        <is>
          <t>0.1h</t>
        </is>
      </c>
      <c r="H44" s="18" t="inlineStr">
        <is>
          <t>2026-07-16 08:45</t>
        </is>
      </c>
      <c r="I44" s="18" t="inlineStr">
        <is>
          <t>2026-07-16 08:38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$62,000 and $64,000 on July 15?</t>
        </is>
      </c>
      <c r="D45" s="71" t="inlineStr">
        <is>
          <t>BUY_NO</t>
        </is>
      </c>
      <c r="E45" s="51" t="n">
        <v>0.145</v>
      </c>
      <c r="F45" s="51" t="n">
        <v>-0.04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15?</t>
        </is>
      </c>
      <c r="D46" s="71" t="inlineStr">
        <is>
          <t>BUY_NO</t>
        </is>
      </c>
      <c r="E46" s="46" t="n">
        <v>0.1605</v>
      </c>
      <c r="F46" s="46" t="n">
        <v>-0.0555</v>
      </c>
      <c r="G46" s="18" t="inlineStr">
        <is>
          <t>16.0h</t>
        </is>
      </c>
      <c r="H46" s="18" t="inlineStr">
        <is>
          <t>2026-07-15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16?</t>
        </is>
      </c>
      <c r="D47" s="71" t="inlineStr">
        <is>
          <t>BUY_NO</t>
        </is>
      </c>
      <c r="E47" s="51" t="n">
        <v>0.2205</v>
      </c>
      <c r="F47" s="51" t="n">
        <v>-0.095</v>
      </c>
      <c r="G47" s="29" t="inlineStr">
        <is>
          <t>40.0h</t>
        </is>
      </c>
      <c r="H47" s="29" t="inlineStr">
        <is>
          <t>2026-07-16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14, 8PM ET</t>
        </is>
      </c>
      <c r="D48" s="71" t="inlineStr">
        <is>
          <t>BUY_NO</t>
        </is>
      </c>
      <c r="E48" s="46" t="n">
        <v>0.435</v>
      </c>
      <c r="F48" s="46" t="n">
        <v>-0.055</v>
      </c>
      <c r="G48" s="18" t="inlineStr">
        <is>
          <t>1.0h</t>
        </is>
      </c>
      <c r="H48" s="18" t="inlineStr">
        <is>
          <t>2026-07-15 01:00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15?</t>
        </is>
      </c>
      <c r="D49" s="71" t="inlineStr">
        <is>
          <t>BUY_NO</t>
        </is>
      </c>
      <c r="E49" s="51" t="n">
        <v>0.595</v>
      </c>
      <c r="F49" s="51" t="n">
        <v>-0.0387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$1,900 and $2,000 on July 16?</t>
        </is>
      </c>
      <c r="D50" s="71" t="inlineStr">
        <is>
          <t>BUY_NO</t>
        </is>
      </c>
      <c r="E50" s="46" t="n">
        <v>0.3875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17?</t>
        </is>
      </c>
      <c r="D51" s="71" t="inlineStr">
        <is>
          <t>BUY_NO</t>
        </is>
      </c>
      <c r="E51" s="51" t="n">
        <v>0.37</v>
      </c>
      <c r="F51" s="51" t="n">
        <v>-0.095</v>
      </c>
      <c r="G51" s="29" t="inlineStr">
        <is>
          <t>64.0h</t>
        </is>
      </c>
      <c r="H51" s="29" t="inlineStr">
        <is>
          <t>2026-07-17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20?</t>
        </is>
      </c>
      <c r="D52" s="71" t="inlineStr">
        <is>
          <t>BUY_NO</t>
        </is>
      </c>
      <c r="E52" s="46" t="n">
        <v>0.16</v>
      </c>
      <c r="F52" s="46" t="n">
        <v>-0.055</v>
      </c>
      <c r="G52" s="18" t="inlineStr">
        <is>
          <t>136.0h</t>
        </is>
      </c>
      <c r="H52" s="18" t="inlineStr">
        <is>
          <t>2026-07-20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20?</t>
        </is>
      </c>
      <c r="D53" s="71" t="inlineStr">
        <is>
          <t>BUY_NO</t>
        </is>
      </c>
      <c r="E53" s="51" t="n">
        <v>0.3</v>
      </c>
      <c r="F53" s="51" t="n">
        <v>-0.095</v>
      </c>
      <c r="G53" s="29" t="inlineStr">
        <is>
          <t>136.0h</t>
        </is>
      </c>
      <c r="H53" s="29" t="inlineStr">
        <is>
          <t>2026-07-20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$80 and $90 on July 16?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14?</t>
        </is>
      </c>
      <c r="D55" s="71" t="inlineStr">
        <is>
          <t>BUY_NO</t>
        </is>
      </c>
      <c r="E55" s="51" t="n">
        <v>0.385</v>
      </c>
      <c r="F55" s="51" t="n">
        <v>-0.095</v>
      </c>
      <c r="G55" s="29" t="inlineStr">
        <is>
          <t>16.0h</t>
        </is>
      </c>
      <c r="H55" s="29" t="inlineStr">
        <is>
          <t>2026-07-14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15?</t>
        </is>
      </c>
      <c r="D57" s="71" t="inlineStr">
        <is>
          <t>BUY_NO</t>
        </is>
      </c>
      <c r="E57" s="51" t="n">
        <v>0.365</v>
      </c>
      <c r="F57" s="51" t="n">
        <v>-0.095</v>
      </c>
      <c r="G57" s="29" t="inlineStr">
        <is>
          <t>40.0h</t>
        </is>
      </c>
      <c r="H57" s="29" t="inlineStr">
        <is>
          <t>2026-07-15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15?</t>
        </is>
      </c>
      <c r="D58" s="71" t="inlineStr">
        <is>
          <t>BUY_NO</t>
        </is>
      </c>
      <c r="E58" s="46" t="n">
        <v>0.31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16?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16?</t>
        </is>
      </c>
      <c r="D60" s="71" t="inlineStr">
        <is>
          <t>BUY_NO</t>
        </is>
      </c>
      <c r="E60" s="46" t="n">
        <v>0.145</v>
      </c>
      <c r="F60" s="46" t="n">
        <v>-0.04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16?</t>
        </is>
      </c>
      <c r="D61" s="71" t="inlineStr">
        <is>
          <t>BUY_NO</t>
        </is>
      </c>
      <c r="E61" s="51" t="n">
        <v>0.15</v>
      </c>
      <c r="F61" s="51" t="n">
        <v>-0.045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17?</t>
        </is>
      </c>
      <c r="D62" s="71" t="inlineStr">
        <is>
          <t>BUY_NO</t>
        </is>
      </c>
      <c r="E62" s="46" t="n">
        <v>0.295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17?</t>
        </is>
      </c>
      <c r="D63" s="71" t="inlineStr">
        <is>
          <t>BUY_NO</t>
        </is>
      </c>
      <c r="E63" s="51" t="n">
        <v>0.155</v>
      </c>
      <c r="F63" s="51" t="n">
        <v>-0.05</v>
      </c>
      <c r="G63" s="29" t="inlineStr">
        <is>
          <t>88.0h</t>
        </is>
      </c>
      <c r="H63" s="29" t="inlineStr">
        <is>
          <t>2026-07-17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17?</t>
        </is>
      </c>
      <c r="D64" s="71" t="inlineStr">
        <is>
          <t>BUY_NO</t>
        </is>
      </c>
      <c r="E64" s="46" t="n">
        <v>0.18</v>
      </c>
      <c r="F64" s="46" t="n">
        <v>-0.075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14?</t>
        </is>
      </c>
      <c r="D65" s="70" t="inlineStr">
        <is>
          <t>BUY_YES</t>
        </is>
      </c>
      <c r="E65" s="51" t="n">
        <v>0.375</v>
      </c>
      <c r="F65" s="51" t="n">
        <v>0.3218</v>
      </c>
      <c r="G65" s="29" t="inlineStr">
        <is>
          <t>16.0h</t>
        </is>
      </c>
      <c r="H65" s="29" t="inlineStr">
        <is>
          <t>2026-07-14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145.0h</t>
        </is>
      </c>
      <c r="H66" s="18" t="inlineStr">
        <is>
          <t>2026-07-20 16:00</t>
        </is>
      </c>
      <c r="I66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2026-07-16T08:38:47Z</dcterms:created>
  <dcterms:modified xsi:type="dcterms:W3CDTF">2026-07-16T08:38:52Z</dcterms:modified>
</cp:coreProperties>
</file>