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13:08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2662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1299 / 1363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-63.63 €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-212.1%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-43.63 €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2662</t>
        </is>
      </c>
      <c r="E4" s="5" t="inlineStr">
        <is>
          <t>Avg. Ganancia / op.</t>
        </is>
      </c>
      <c r="F4" s="11" t="inlineStr">
        <is>
          <t>+0.6351 €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-0.6520 €</t>
        </is>
      </c>
    </row>
    <row r="6" ht="20" customHeight="1">
      <c r="A6" s="5" t="inlineStr">
        <is>
          <t>P&amp;L Total</t>
        </is>
      </c>
      <c r="B6" s="10" t="inlineStr">
        <is>
          <t>-63.63 €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-0.0239 €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90</v>
      </c>
      <c r="C12" s="19" t="n">
        <v>59</v>
      </c>
      <c r="D12" s="20" t="n">
        <v>0.6556</v>
      </c>
      <c r="E12" s="21" t="n">
        <v>0.1522</v>
      </c>
      <c r="F12" s="22" t="n">
        <v>26.2774</v>
      </c>
      <c r="G12" s="22" t="n">
        <v>0.292</v>
      </c>
      <c r="H12" s="23" t="n">
        <v>0.292</v>
      </c>
      <c r="I12" s="24" t="n">
        <v>2.3602</v>
      </c>
      <c r="J12" s="11" t="n">
        <v>9</v>
      </c>
      <c r="K12" s="10" t="n">
        <v>4</v>
      </c>
      <c r="L12" s="25" t="n">
        <v>-0.0042</v>
      </c>
      <c r="M12" s="26" t="n">
        <v>0.3244</v>
      </c>
      <c r="N12" s="27" t="n">
        <v>0.3778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1510</v>
      </c>
      <c r="C13" s="30" t="n">
        <v>775</v>
      </c>
      <c r="D13" s="20" t="n">
        <v>0.5132</v>
      </c>
      <c r="E13" s="31" t="n">
        <v>0.0132</v>
      </c>
      <c r="F13" s="22" t="n">
        <v>11.8419</v>
      </c>
      <c r="G13" s="22" t="n">
        <v>0.0078</v>
      </c>
      <c r="H13" s="23" t="n">
        <v>0.0078</v>
      </c>
      <c r="I13" s="32" t="n">
        <v>1.0295</v>
      </c>
      <c r="J13" s="11" t="n">
        <v>10</v>
      </c>
      <c r="K13" s="10" t="n">
        <v>9</v>
      </c>
      <c r="L13" s="33" t="n">
        <v>-0.0482</v>
      </c>
      <c r="M13" s="34" t="n">
        <v>0.008699999999999999</v>
      </c>
      <c r="N13" s="27" t="n">
        <v>0.0147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2</v>
      </c>
      <c r="C14" s="19" t="n">
        <v>0</v>
      </c>
      <c r="D14" s="36" t="n">
        <v>0</v>
      </c>
      <c r="E14" s="37" t="n">
        <v>-0.25</v>
      </c>
      <c r="F14" s="38" t="n">
        <v>-1.02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2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810</v>
      </c>
      <c r="C19" s="30" t="n">
        <v>376</v>
      </c>
      <c r="D19" s="36" t="n">
        <v>0.4642</v>
      </c>
      <c r="E19" s="37" t="n">
        <v>-0.0357</v>
      </c>
      <c r="F19" s="38" t="n">
        <v>-38.8294</v>
      </c>
      <c r="G19" s="38" t="n">
        <v>-0.0479</v>
      </c>
      <c r="H19" s="39" t="n">
        <v>-0.0479</v>
      </c>
      <c r="I19" s="40" t="n">
        <v>0.8932</v>
      </c>
      <c r="J19" s="11" t="n">
        <v>15</v>
      </c>
      <c r="K19" s="10" t="n">
        <v>16</v>
      </c>
      <c r="L19" s="33" t="n">
        <v>0.0452</v>
      </c>
      <c r="M19" s="42" t="n">
        <v>-0.0533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22" customHeight="1">
      <c r="A2664" s="10" t="inlineStr">
        <is>
          <t>TOTAL</t>
        </is>
      </c>
      <c r="B2664" s="10" t="inlineStr"/>
      <c r="C2664" s="10" t="inlineStr"/>
      <c r="D2664" s="10" t="inlineStr"/>
      <c r="E2664" s="10" t="inlineStr">
        <is>
          <t>2662 ops</t>
        </is>
      </c>
      <c r="F2664" s="10" t="inlineStr"/>
      <c r="G2664" s="10" t="inlineStr"/>
      <c r="H2664" s="10" t="inlineStr"/>
      <c r="I2664" s="10" t="inlineStr"/>
      <c r="J2664" s="62" t="n">
        <v>-29.49780000000001</v>
      </c>
      <c r="K2664" s="62" t="n">
        <v>-63.63080000000002</v>
      </c>
      <c r="L2664" s="63" t="n">
        <v>-0.02655931212956007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229</v>
      </c>
      <c r="C2" s="66" t="n">
        <v>0.5152838427947598</v>
      </c>
      <c r="D2" s="31" t="n">
        <v>0.01515151515151514</v>
      </c>
      <c r="E2" s="22" t="n">
        <v>16.56930000000001</v>
      </c>
      <c r="F2" s="22" t="n">
        <v>0.07235502183406117</v>
      </c>
      <c r="G2" s="24" t="n">
        <v>1.177495757918552</v>
      </c>
      <c r="H2" s="7" t="inlineStr">
        <is>
          <t>0.50 €</t>
        </is>
      </c>
      <c r="I2" s="11" t="inlineStr">
        <is>
          <t>✅ activa</t>
        </is>
      </c>
      <c r="J2" s="67" t="n">
        <v>2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22</v>
      </c>
      <c r="C4" s="20" t="n">
        <v>0.7272727272727273</v>
      </c>
      <c r="D4" s="21" t="n">
        <v>0.2083333333333334</v>
      </c>
      <c r="E4" s="22" t="n">
        <v>10.7729</v>
      </c>
      <c r="F4" s="22" t="n">
        <v>0.4896772727272727</v>
      </c>
      <c r="G4" s="24" t="n">
        <v>3.347037037037037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20</v>
      </c>
      <c r="C5" s="20" t="n">
        <v>0.75</v>
      </c>
      <c r="D5" s="21" t="n">
        <v>0.2272727272727273</v>
      </c>
      <c r="E5" s="22" t="n">
        <v>10.0159</v>
      </c>
      <c r="F5" s="22" t="n">
        <v>0.500795</v>
      </c>
      <c r="G5" s="24" t="n">
        <v>4.791316526610644</v>
      </c>
      <c r="H5" s="7" t="inlineStr">
        <is>
          <t>2.00 €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290</v>
      </c>
      <c r="C6" s="20" t="n">
        <v>0.5413793103448276</v>
      </c>
      <c r="D6" s="31" t="n">
        <v>0.04109589041095896</v>
      </c>
      <c r="E6" s="22" t="n">
        <v>9.924600000000002</v>
      </c>
      <c r="F6" s="22" t="n">
        <v>0.03422275862068966</v>
      </c>
      <c r="G6" s="24" t="n">
        <v>1.145658682634731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60</v>
      </c>
      <c r="C7" s="20" t="n">
        <v>0.55</v>
      </c>
      <c r="D7" s="31" t="n">
        <v>0.04838709677419351</v>
      </c>
      <c r="E7" s="22" t="n">
        <v>8.474899999999998</v>
      </c>
      <c r="F7" s="22" t="n">
        <v>0.1412483333333333</v>
      </c>
      <c r="G7" s="24" t="n">
        <v>1.34476039378407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24</v>
      </c>
      <c r="C11" s="20" t="n">
        <v>0.5833333333333334</v>
      </c>
      <c r="D11" s="21" t="n">
        <v>0.07692307692307687</v>
      </c>
      <c r="E11" s="22" t="n">
        <v>2.860899999999999</v>
      </c>
      <c r="F11" s="22" t="n">
        <v>0.1192041666666666</v>
      </c>
      <c r="G11" s="24" t="n">
        <v>1.434180173617434</v>
      </c>
      <c r="H11" s="7" t="inlineStr">
        <is>
          <t>0.77 €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24</v>
      </c>
      <c r="C13" s="20" t="n">
        <v>0.5833333333333334</v>
      </c>
      <c r="D13" s="21" t="n">
        <v>0.07692307692307687</v>
      </c>
      <c r="E13" s="22" t="n">
        <v>2.627700000000001</v>
      </c>
      <c r="F13" s="22" t="n">
        <v>0.1094875</v>
      </c>
      <c r="G13" s="24" t="n">
        <v>1.477954818290953</v>
      </c>
      <c r="H13" s="7" t="inlineStr">
        <is>
          <t>0.77 €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3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LATE_WINDOW_5MIN#BTC#5min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ORDER_FLOW_5M#BTC#5min</t>
        </is>
      </c>
      <c r="B49" s="30" t="n">
        <v>255</v>
      </c>
      <c r="C49" s="36" t="n">
        <v>0.4784313725490196</v>
      </c>
      <c r="D49" s="37" t="n">
        <v>-0.02140077821011671</v>
      </c>
      <c r="E49" s="38" t="n">
        <v>-7.621099999999988</v>
      </c>
      <c r="F49" s="38" t="n">
        <v>-0.02988666666666662</v>
      </c>
      <c r="G49" s="40" t="n">
        <v>0.8876441102756892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165</v>
      </c>
      <c r="C53" s="36" t="n">
        <v>0.4848484848484849</v>
      </c>
      <c r="D53" s="37" t="n">
        <v>-0.01497005988023953</v>
      </c>
      <c r="E53" s="38" t="n">
        <v>-20.73340000000002</v>
      </c>
      <c r="F53" s="38" t="n">
        <v>-0.1256569696969698</v>
      </c>
      <c r="G53" s="40" t="n">
        <v>0.7473982509618734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Bitcoin Up or Down - July 2, 9:00AM-9:15AM ET</t>
        </is>
      </c>
      <c r="D62" s="72" t="inlineStr">
        <is>
          <t>BUY_YES</t>
        </is>
      </c>
      <c r="E62" s="47" t="n">
        <v>0.495</v>
      </c>
      <c r="F62" s="47" t="n">
        <v>0.06660000000000001</v>
      </c>
      <c r="G62" s="19" t="inlineStr">
        <is>
          <t>0.4h</t>
        </is>
      </c>
      <c r="H62" s="19" t="inlineStr">
        <is>
          <t>2026-07-02 13:15</t>
        </is>
      </c>
      <c r="I62" s="19" t="inlineStr">
        <is>
          <t>2026-07-02 12:53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Ethereum Up or Down - July 2, 9:00AM-9:15AM ET</t>
        </is>
      </c>
      <c r="D63" s="71" t="inlineStr">
        <is>
          <t>BUY_NO</t>
        </is>
      </c>
      <c r="E63" s="52" t="n">
        <v>0.415</v>
      </c>
      <c r="F63" s="52" t="n">
        <v>-0.0323</v>
      </c>
      <c r="G63" s="30" t="inlineStr">
        <is>
          <t>0.2h</t>
        </is>
      </c>
      <c r="H63" s="30" t="inlineStr">
        <is>
          <t>2026-07-02 13:15</t>
        </is>
      </c>
      <c r="I63" s="30" t="inlineStr">
        <is>
          <t>2026-07-02 13:03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9:00AM-9:15AM ET</t>
        </is>
      </c>
      <c r="D64" s="72" t="inlineStr">
        <is>
          <t>BUY_YES</t>
        </is>
      </c>
      <c r="E64" s="47" t="n">
        <v>0.425</v>
      </c>
      <c r="F64" s="47" t="n">
        <v>0.09619999999999999</v>
      </c>
      <c r="G64" s="19" t="inlineStr">
        <is>
          <t>0.2h</t>
        </is>
      </c>
      <c r="H64" s="19" t="inlineStr">
        <is>
          <t>2026-07-02 13:15</t>
        </is>
      </c>
      <c r="I64" s="19" t="inlineStr">
        <is>
          <t>2026-07-02 13:03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2?</t>
        </is>
      </c>
      <c r="D65" s="71" t="inlineStr">
        <is>
          <t>BUY_NO</t>
        </is>
      </c>
      <c r="E65" s="52" t="n">
        <v>0.83</v>
      </c>
      <c r="F65" s="52" t="n">
        <v>-0.1278</v>
      </c>
      <c r="G65" s="30" t="inlineStr">
        <is>
          <t>40.0h</t>
        </is>
      </c>
      <c r="H65" s="30" t="inlineStr">
        <is>
          <t>2026-07-02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3?</t>
        </is>
      </c>
      <c r="D66" s="71" t="inlineStr">
        <is>
          <t>BUY_NO</t>
        </is>
      </c>
      <c r="E66" s="47" t="n">
        <v>0.76</v>
      </c>
      <c r="F66" s="47" t="n">
        <v>-0.1078</v>
      </c>
      <c r="G66" s="19" t="inlineStr">
        <is>
          <t>64.0h</t>
        </is>
      </c>
      <c r="H66" s="19" t="inlineStr">
        <is>
          <t>2026-07-03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Bitcoin be above $56,000 on July 4?</t>
        </is>
      </c>
      <c r="D67" s="71" t="inlineStr">
        <is>
          <t>BUY_NO</t>
        </is>
      </c>
      <c r="E67" s="52" t="n">
        <v>0.845</v>
      </c>
      <c r="F67" s="52" t="n">
        <v>-0.0431</v>
      </c>
      <c r="G67" s="30" t="inlineStr">
        <is>
          <t>88.0h</t>
        </is>
      </c>
      <c r="H67" s="30" t="inlineStr">
        <is>
          <t>2026-07-04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Ethereum be above $1,500 on July 5?</t>
        </is>
      </c>
      <c r="D68" s="71" t="inlineStr">
        <is>
          <t>BUY_NO</t>
        </is>
      </c>
      <c r="E68" s="47" t="n">
        <v>0.79</v>
      </c>
      <c r="F68" s="47" t="n">
        <v>-0.0559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5?</t>
        </is>
      </c>
      <c r="D69" s="71" t="inlineStr">
        <is>
          <t>BUY_NO</t>
        </is>
      </c>
      <c r="E69" s="52" t="n">
        <v>0.835</v>
      </c>
      <c r="F69" s="52" t="n">
        <v>-0.0921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5?</t>
        </is>
      </c>
      <c r="D70" s="71" t="inlineStr">
        <is>
          <t>BUY_NO</t>
        </is>
      </c>
      <c r="E70" s="47" t="n">
        <v>0.745</v>
      </c>
      <c r="F70" s="47" t="n">
        <v>-0.1374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6?</t>
        </is>
      </c>
      <c r="D71" s="71" t="inlineStr">
        <is>
          <t>BUY_NO</t>
        </is>
      </c>
      <c r="E71" s="52" t="n">
        <v>0.805</v>
      </c>
      <c r="F71" s="52" t="n">
        <v>-0.1286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6?</t>
        </is>
      </c>
      <c r="D72" s="71" t="inlineStr">
        <is>
          <t>BUY_NO</t>
        </is>
      </c>
      <c r="E72" s="47" t="n">
        <v>0.71</v>
      </c>
      <c r="F72" s="47" t="n">
        <v>-0.1144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UPDOWN_GBM</t>
        </is>
      </c>
      <c r="C73" s="50" t="inlineStr">
        <is>
          <t>Bitcoin Up or Down - June 30, 8:00PM-8:15PM ET</t>
        </is>
      </c>
      <c r="D73" s="72" t="inlineStr">
        <is>
          <t>BUY_YES</t>
        </is>
      </c>
      <c r="E73" s="52" t="n">
        <v>0.505</v>
      </c>
      <c r="F73" s="52" t="n">
        <v>0.3296</v>
      </c>
      <c r="G73" s="30" t="inlineStr">
        <is>
          <t>0.2h</t>
        </is>
      </c>
      <c r="H73" s="30" t="inlineStr">
        <is>
          <t>2026-07-01 00:15</t>
        </is>
      </c>
      <c r="I73" s="30" t="inlineStr">
        <is>
          <t>2026-07-01 00:02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4?</t>
        </is>
      </c>
      <c r="D74" s="71" t="inlineStr">
        <is>
          <t>BUY_NO</t>
        </is>
      </c>
      <c r="E74" s="47" t="n">
        <v>0.75</v>
      </c>
      <c r="F74" s="47" t="n">
        <v>-0.1194</v>
      </c>
      <c r="G74" s="19" t="inlineStr">
        <is>
          <t>87.9h</t>
        </is>
      </c>
      <c r="H74" s="19" t="inlineStr">
        <is>
          <t>2026-07-04 16:00</t>
        </is>
      </c>
      <c r="I74" s="19" t="inlineStr">
        <is>
          <t>2026-07-01 00:04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7?</t>
        </is>
      </c>
      <c r="D75" s="71" t="inlineStr">
        <is>
          <t>BUY_NO</t>
        </is>
      </c>
      <c r="E75" s="52" t="n">
        <v>0.89</v>
      </c>
      <c r="F75" s="52" t="n">
        <v>-0.1223</v>
      </c>
      <c r="G75" s="30" t="inlineStr">
        <is>
          <t>144.7h</t>
        </is>
      </c>
      <c r="H75" s="30" t="inlineStr">
        <is>
          <t>2026-07-07 16:00</t>
        </is>
      </c>
      <c r="I75" s="30" t="inlineStr">
        <is>
          <t>2026-07-01 15:15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Ethereum Up or Down on July 2?</t>
        </is>
      </c>
      <c r="D76" s="71" t="inlineStr">
        <is>
          <t>BUY_NO</t>
        </is>
      </c>
      <c r="E76" s="47" t="n">
        <v>0.445</v>
      </c>
      <c r="F76" s="47" t="n">
        <v>-0.0214</v>
      </c>
      <c r="G76" s="19" t="inlineStr">
        <is>
          <t>16.2h</t>
        </is>
      </c>
      <c r="H76" s="19" t="inlineStr">
        <is>
          <t>2026-07-02 16:00</t>
        </is>
      </c>
      <c r="I76" s="19" t="inlineStr">
        <is>
          <t>2026-07-01 23:45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June 30?</t>
        </is>
      </c>
      <c r="D77" s="72" t="inlineStr">
        <is>
          <t>BUY_YES</t>
        </is>
      </c>
      <c r="E77" s="52" t="n">
        <v>0.645</v>
      </c>
      <c r="F77" s="52" t="n">
        <v>0.0274</v>
      </c>
      <c r="G77" s="30" t="inlineStr">
        <is>
          <t>16.0h</t>
        </is>
      </c>
      <c r="H77" s="30" t="inlineStr">
        <is>
          <t>2026-06-30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$80 on July 2?</t>
        </is>
      </c>
      <c r="D78" s="72" t="inlineStr">
        <is>
          <t>BUY_YES</t>
        </is>
      </c>
      <c r="E78" s="47" t="n">
        <v>0.1505</v>
      </c>
      <c r="F78" s="47" t="n">
        <v>0.1514</v>
      </c>
      <c r="G78" s="19" t="inlineStr">
        <is>
          <t>64.0h</t>
        </is>
      </c>
      <c r="H78" s="19" t="inlineStr">
        <is>
          <t>2026-07-02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$1,700 on July 3?</t>
        </is>
      </c>
      <c r="D79" s="72" t="inlineStr">
        <is>
          <t>BUY_YES</t>
        </is>
      </c>
      <c r="E79" s="52" t="n">
        <v>0.155</v>
      </c>
      <c r="F79" s="52" t="n">
        <v>0.1203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$62,000 on July 3?</t>
        </is>
      </c>
      <c r="D80" s="72" t="inlineStr">
        <is>
          <t>BUY_YES</t>
        </is>
      </c>
      <c r="E80" s="47" t="n">
        <v>0.25</v>
      </c>
      <c r="F80" s="47" t="n">
        <v>0.048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3?</t>
        </is>
      </c>
      <c r="D81" s="72" t="inlineStr">
        <is>
          <t>BUY_YES</t>
        </is>
      </c>
      <c r="E81" s="52" t="n">
        <v>0.185</v>
      </c>
      <c r="F81" s="52" t="n">
        <v>0.1916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4?</t>
        </is>
      </c>
      <c r="D82" s="71" t="inlineStr">
        <is>
          <t>BUY_NO</t>
        </is>
      </c>
      <c r="E82" s="47" t="n">
        <v>0.875</v>
      </c>
      <c r="F82" s="47" t="n">
        <v>-0.1127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4?</t>
        </is>
      </c>
      <c r="D83" s="72" t="inlineStr">
        <is>
          <t>BUY_YES</t>
        </is>
      </c>
      <c r="E83" s="52" t="n">
        <v>0.175</v>
      </c>
      <c r="F83" s="52" t="n">
        <v>0.1198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4?</t>
        </is>
      </c>
      <c r="D84" s="72" t="inlineStr">
        <is>
          <t>BUY_YES</t>
        </is>
      </c>
      <c r="E84" s="47" t="n">
        <v>0.27</v>
      </c>
      <c r="F84" s="47" t="n">
        <v>0.0639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4?</t>
        </is>
      </c>
      <c r="D85" s="72" t="inlineStr">
        <is>
          <t>BUY_YES</t>
        </is>
      </c>
      <c r="E85" s="52" t="n">
        <v>0.22</v>
      </c>
      <c r="F85" s="52" t="n">
        <v>0.1716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- June 29, 8PM ET</t>
        </is>
      </c>
      <c r="D86" s="72" t="inlineStr">
        <is>
          <t>BUY_YES</t>
        </is>
      </c>
      <c r="E86" s="47" t="n">
        <v>0.515</v>
      </c>
      <c r="F86" s="47" t="n">
        <v>0.0707</v>
      </c>
      <c r="G86" s="19" t="inlineStr">
        <is>
          <t>1.0h</t>
        </is>
      </c>
      <c r="H86" s="19" t="inlineStr">
        <is>
          <t>2026-06-30 01:00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on June 30?</t>
        </is>
      </c>
      <c r="D87" s="71" t="inlineStr">
        <is>
          <t>BUY_NO</t>
        </is>
      </c>
      <c r="E87" s="52" t="n">
        <v>0.665</v>
      </c>
      <c r="F87" s="52" t="n">
        <v>-0.1959</v>
      </c>
      <c r="G87" s="30" t="inlineStr">
        <is>
          <t>16.0h</t>
        </is>
      </c>
      <c r="H87" s="30" t="inlineStr">
        <is>
          <t>2026-06-30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$1,700 on July 5?</t>
        </is>
      </c>
      <c r="D88" s="72" t="inlineStr">
        <is>
          <t>BUY_YES</t>
        </is>
      </c>
      <c r="E88" s="47" t="n">
        <v>0.2</v>
      </c>
      <c r="F88" s="47" t="n">
        <v>0.1276</v>
      </c>
      <c r="G88" s="19" t="inlineStr">
        <is>
          <t>136.0h</t>
        </is>
      </c>
      <c r="H88" s="19" t="inlineStr">
        <is>
          <t>2026-07-05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June 30?</t>
        </is>
      </c>
      <c r="D89" s="71" t="inlineStr">
        <is>
          <t>BUY_NO</t>
        </is>
      </c>
      <c r="E89" s="52" t="n">
        <v>0.805</v>
      </c>
      <c r="F89" s="52" t="n">
        <v>-0.2726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on June 30?</t>
        </is>
      </c>
      <c r="D90" s="71" t="inlineStr">
        <is>
          <t>BUY_NO</t>
        </is>
      </c>
      <c r="E90" s="47" t="n">
        <v>0.6899999999999999</v>
      </c>
      <c r="F90" s="47" t="n">
        <v>-0.1847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$62,000 on July 5?</t>
        </is>
      </c>
      <c r="D91" s="72" t="inlineStr">
        <is>
          <t>BUY_YES</t>
        </is>
      </c>
      <c r="E91" s="52" t="n">
        <v>0.285</v>
      </c>
      <c r="F91" s="52" t="n">
        <v>0.08550000000000001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$64,000 on July 5?</t>
        </is>
      </c>
      <c r="D92" s="72" t="inlineStr">
        <is>
          <t>BUY_YES</t>
        </is>
      </c>
      <c r="E92" s="47" t="n">
        <v>0.105</v>
      </c>
      <c r="F92" s="47" t="n">
        <v>0.1568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Solana be above $80 on July 5?</t>
        </is>
      </c>
      <c r="D93" s="72" t="inlineStr">
        <is>
          <t>BUY_YES</t>
        </is>
      </c>
      <c r="E93" s="52" t="n">
        <v>0.22</v>
      </c>
      <c r="F93" s="52" t="n">
        <v>0.1838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$64,000 June 29-July 5?</t>
        </is>
      </c>
      <c r="D94" s="72" t="inlineStr">
        <is>
          <t>BUY_YES</t>
        </is>
      </c>
      <c r="E94" s="47" t="n">
        <v>0.18</v>
      </c>
      <c r="F94" s="47" t="n">
        <v>0.2438</v>
      </c>
      <c r="G94" s="19" t="inlineStr">
        <is>
          <t>144.8h</t>
        </is>
      </c>
      <c r="H94" s="19" t="inlineStr">
        <is>
          <t>2026-07-06 04:00</t>
        </is>
      </c>
      <c r="I94" s="19" t="inlineStr">
        <is>
          <t>2026-06-30 03:12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$54,000 on July 6?</t>
        </is>
      </c>
      <c r="D95" s="71" t="inlineStr">
        <is>
          <t>BUY_NO</t>
        </is>
      </c>
      <c r="E95" s="52" t="n">
        <v>0.8784999999999999</v>
      </c>
      <c r="F95" s="52" t="n">
        <v>-0.0946</v>
      </c>
      <c r="G95" s="30" t="inlineStr">
        <is>
          <t>144.6h</t>
        </is>
      </c>
      <c r="H95" s="30" t="inlineStr">
        <is>
          <t>2026-07-06 16:00</t>
        </is>
      </c>
      <c r="I95" s="30" t="inlineStr">
        <is>
          <t>2026-06-30 15:22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Ethereum Up or Down - June 30, 8:00PM-8:15PM ET</t>
        </is>
      </c>
      <c r="D96" s="71" t="inlineStr">
        <is>
          <t>BUY_NO</t>
        </is>
      </c>
      <c r="E96" s="47" t="n">
        <v>0.485</v>
      </c>
      <c r="F96" s="47" t="n">
        <v>-0.2873</v>
      </c>
      <c r="G96" s="19" t="inlineStr">
        <is>
          <t>0.3h</t>
        </is>
      </c>
      <c r="H96" s="19" t="inlineStr">
        <is>
          <t>2026-07-01 00:15</t>
        </is>
      </c>
      <c r="I96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2026-07-02T13:08:03Z</dcterms:created>
  <dcterms:modified xsi:type="dcterms:W3CDTF">2026-07-02T13:08:04Z</dcterms:modified>
</cp:coreProperties>
</file>