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07:43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16646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9774 / 6872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+3411.00 €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+11370.0%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3431.00 €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16646</t>
        </is>
      </c>
      <c r="E4" s="5" t="inlineStr">
        <is>
          <t>Avg. Ganancia / op.</t>
        </is>
      </c>
      <c r="F4" s="10" t="inlineStr">
        <is>
          <t>+1.1482 €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-1.1367 €</t>
        </is>
      </c>
    </row>
    <row r="6" ht="20" customHeight="1">
      <c r="A6" s="5" t="inlineStr">
        <is>
          <t>P&amp;L Total</t>
        </is>
      </c>
      <c r="B6" s="10" t="inlineStr">
        <is>
          <t>+3411.00 €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4820</v>
      </c>
      <c r="C12" s="18" t="n">
        <v>2907</v>
      </c>
      <c r="D12" s="19" t="n">
        <v>0.6031</v>
      </c>
      <c r="E12" s="20" t="n">
        <v>0.1031</v>
      </c>
      <c r="F12" s="21" t="n">
        <v>1510.3394</v>
      </c>
      <c r="G12" s="21" t="n">
        <v>0.3133</v>
      </c>
      <c r="H12" s="22" t="n">
        <v>0.3133</v>
      </c>
      <c r="I12" s="23" t="n">
        <v>1.6223</v>
      </c>
      <c r="J12" s="10" t="n">
        <v>19</v>
      </c>
      <c r="K12" s="11" t="n">
        <v>16</v>
      </c>
      <c r="L12" s="24" t="n">
        <v>-0.0042</v>
      </c>
      <c r="M12" s="25" t="n">
        <v>0.3482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2051</v>
      </c>
      <c r="C13" s="29" t="n">
        <v>1334</v>
      </c>
      <c r="D13" s="19" t="n">
        <v>0.6504</v>
      </c>
      <c r="E13" s="20" t="n">
        <v>0.1503</v>
      </c>
      <c r="F13" s="21" t="n">
        <v>1195.8516</v>
      </c>
      <c r="G13" s="21" t="n">
        <v>0.5831</v>
      </c>
      <c r="H13" s="22" t="n">
        <v>0.5831</v>
      </c>
      <c r="I13" s="23" t="n">
        <v>1.9998</v>
      </c>
      <c r="J13" s="10" t="n">
        <v>20</v>
      </c>
      <c r="K13" s="11" t="n">
        <v>17</v>
      </c>
      <c r="L13" s="30" t="n">
        <v>-0.0012</v>
      </c>
      <c r="M13" s="31" t="n">
        <v>0.6478</v>
      </c>
      <c r="N13" s="26" t="n">
        <v>0.3252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2020</v>
      </c>
      <c r="C14" s="18" t="n">
        <v>1196</v>
      </c>
      <c r="D14" s="19" t="n">
        <v>0.5921</v>
      </c>
      <c r="E14" s="20" t="n">
        <v>0.092</v>
      </c>
      <c r="F14" s="21" t="n">
        <v>614.0357</v>
      </c>
      <c r="G14" s="21" t="n">
        <v>0.304</v>
      </c>
      <c r="H14" s="22" t="n">
        <v>0.304</v>
      </c>
      <c r="I14" s="23" t="n">
        <v>1.6857</v>
      </c>
      <c r="J14" s="10" t="n">
        <v>15</v>
      </c>
      <c r="K14" s="11" t="n">
        <v>17</v>
      </c>
      <c r="L14" s="24" t="n">
        <v>-0.0065</v>
      </c>
      <c r="M14" s="25" t="n">
        <v>0.3378</v>
      </c>
      <c r="N14" s="26" t="n">
        <v>0.2408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117</v>
      </c>
      <c r="C16" s="18" t="n">
        <v>81</v>
      </c>
      <c r="D16" s="19" t="n">
        <v>0.6923</v>
      </c>
      <c r="E16" s="20" t="n">
        <v>0.1891</v>
      </c>
      <c r="F16" s="21" t="n">
        <v>34.5388</v>
      </c>
      <c r="G16" s="21" t="n">
        <v>0.2952</v>
      </c>
      <c r="H16" s="22" t="n">
        <v>0.2952</v>
      </c>
      <c r="I16" s="23" t="n">
        <v>2.0081</v>
      </c>
      <c r="J16" s="10" t="n">
        <v>8</v>
      </c>
      <c r="K16" s="11" t="n">
        <v>3</v>
      </c>
      <c r="L16" s="24" t="n">
        <v>0.0337</v>
      </c>
      <c r="M16" s="25" t="n">
        <v>0.328</v>
      </c>
      <c r="N16" s="26" t="n">
        <v>0.3475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139</v>
      </c>
      <c r="C17" s="29" t="n">
        <v>82</v>
      </c>
      <c r="D17" s="19" t="n">
        <v>0.5899</v>
      </c>
      <c r="E17" s="20" t="n">
        <v>0.0887</v>
      </c>
      <c r="F17" s="21" t="n">
        <v>29.4234</v>
      </c>
      <c r="G17" s="21" t="n">
        <v>0.2117</v>
      </c>
      <c r="H17" s="22" t="n">
        <v>0.2117</v>
      </c>
      <c r="I17" s="34" t="n">
        <v>1.4618</v>
      </c>
      <c r="J17" s="10" t="n">
        <v>8</v>
      </c>
      <c r="K17" s="11" t="n">
        <v>4</v>
      </c>
      <c r="L17" s="30" t="n">
        <v>0.0019</v>
      </c>
      <c r="M17" s="31" t="n">
        <v>0.2352</v>
      </c>
      <c r="N17" s="26" t="n">
        <v>0.1864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69</v>
      </c>
      <c r="C20" s="18" t="n">
        <v>40</v>
      </c>
      <c r="D20" s="19" t="n">
        <v>0.5797</v>
      </c>
      <c r="E20" s="20" t="n">
        <v>0.0775</v>
      </c>
      <c r="F20" s="21" t="n">
        <v>17.7662</v>
      </c>
      <c r="G20" s="21" t="n">
        <v>0.2575</v>
      </c>
      <c r="H20" s="22" t="n">
        <v>0.2575</v>
      </c>
      <c r="I20" s="23" t="n">
        <v>1.6912</v>
      </c>
      <c r="J20" s="10" t="n">
        <v>14</v>
      </c>
      <c r="K20" s="11" t="n">
        <v>6</v>
      </c>
      <c r="L20" s="24" t="n">
        <v>-0.0241</v>
      </c>
      <c r="M20" s="25" t="n">
        <v>0.2861</v>
      </c>
      <c r="N20" s="26" t="n">
        <v>0.2369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32</v>
      </c>
      <c r="C25" s="29" t="n">
        <v>26</v>
      </c>
      <c r="D25" s="19" t="n">
        <v>0.8125</v>
      </c>
      <c r="E25" s="20" t="n">
        <v>0.2941</v>
      </c>
      <c r="F25" s="21" t="n">
        <v>1.3884</v>
      </c>
      <c r="G25" s="21" t="n">
        <v>0.0434</v>
      </c>
      <c r="H25" s="22" t="n">
        <v>0.0434</v>
      </c>
      <c r="I25" s="34" t="n">
        <v>1.1224</v>
      </c>
      <c r="J25" s="10" t="n">
        <v>6</v>
      </c>
      <c r="K25" s="11" t="n">
        <v>2</v>
      </c>
      <c r="L25" s="30" t="n">
        <v>0.0545</v>
      </c>
      <c r="M25" s="31" t="n">
        <v>0.0482</v>
      </c>
      <c r="N25" s="26" t="n">
        <v>0.0886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2475</v>
      </c>
      <c r="C36" s="18" t="n">
        <v>1668</v>
      </c>
      <c r="D36" s="19" t="n">
        <v>0.6739000000000001</v>
      </c>
      <c r="E36" s="20" t="n">
        <v>0.1738</v>
      </c>
      <c r="F36" s="37" t="n">
        <v>-58.012</v>
      </c>
      <c r="G36" s="37" t="n">
        <v>-0.0234</v>
      </c>
      <c r="H36" s="38" t="n">
        <v>-0.0234</v>
      </c>
      <c r="I36" s="39" t="n">
        <v>0.9583</v>
      </c>
      <c r="J36" s="10" t="n">
        <v>21</v>
      </c>
      <c r="K36" s="11" t="n">
        <v>9</v>
      </c>
      <c r="L36" s="24" t="n">
        <v>-0.0019</v>
      </c>
      <c r="M36" s="40" t="n">
        <v>-0.026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22" customHeight="1">
      <c r="A16648" s="10" t="inlineStr">
        <is>
          <t>TOTAL</t>
        </is>
      </c>
      <c r="B16648" s="10" t="inlineStr"/>
      <c r="C16648" s="10" t="inlineStr"/>
      <c r="D16648" s="10" t="inlineStr"/>
      <c r="E16648" s="10" t="inlineStr">
        <is>
          <t>16646 ops</t>
        </is>
      </c>
      <c r="F16648" s="10" t="inlineStr"/>
      <c r="G16648" s="10" t="inlineStr"/>
      <c r="H16648" s="10" t="inlineStr"/>
      <c r="I16648" s="10" t="inlineStr"/>
      <c r="J16648" s="63" t="n">
        <v>3809.8838</v>
      </c>
      <c r="K16648" s="63" t="n">
        <v>3411.0016</v>
      </c>
      <c r="L16648" s="64" t="n">
        <v>0.2276824328834421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1219</v>
      </c>
      <c r="C2" s="19" t="n">
        <v>0.6562756357670222</v>
      </c>
      <c r="D2" s="20" t="n">
        <v>0.1560196560196561</v>
      </c>
      <c r="E2" s="21" t="n">
        <v>616.7311999999972</v>
      </c>
      <c r="F2" s="21" t="n">
        <v>0.5059320754716958</v>
      </c>
      <c r="G2" s="23" t="n">
        <v>1.822044554773495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1290</v>
      </c>
      <c r="C3" s="19" t="n">
        <v>0.610077519379845</v>
      </c>
      <c r="D3" s="20" t="n">
        <v>0.1099071207430341</v>
      </c>
      <c r="E3" s="21" t="n">
        <v>523.8375999999986</v>
      </c>
      <c r="F3" s="21" t="n">
        <v>0.4060756589147276</v>
      </c>
      <c r="G3" s="23" t="n">
        <v>1.66303403760771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429</v>
      </c>
      <c r="C4" s="19" t="n">
        <v>0.7715617715617715</v>
      </c>
      <c r="D4" s="20" t="n">
        <v>0.2703016241299304</v>
      </c>
      <c r="E4" s="21" t="n">
        <v>439.8813999999988</v>
      </c>
      <c r="F4" s="21" t="n">
        <v>1.025364568764566</v>
      </c>
      <c r="G4" s="23" t="n">
        <v>3.384212043950707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577</v>
      </c>
      <c r="C5" s="19" t="n">
        <v>0.6984402079722704</v>
      </c>
      <c r="D5" s="20" t="n">
        <v>0.197754749568221</v>
      </c>
      <c r="E5" s="21" t="n">
        <v>407.6596999999988</v>
      </c>
      <c r="F5" s="21" t="n">
        <v>0.7065159445407259</v>
      </c>
      <c r="G5" s="23" t="n">
        <v>2.250090308557817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544</v>
      </c>
      <c r="C6" s="19" t="n">
        <v>0.6323529411764706</v>
      </c>
      <c r="D6" s="20" t="n">
        <v>0.1318681318681318</v>
      </c>
      <c r="E6" s="21" t="n">
        <v>263.3587000000007</v>
      </c>
      <c r="F6" s="21" t="n">
        <v>0.4841152573529424</v>
      </c>
      <c r="G6" s="23" t="n">
        <v>1.766338608338978</v>
      </c>
      <c r="H6" s="7" t="inlineStr">
        <is>
          <t>1.32 €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523</v>
      </c>
      <c r="C7" s="19" t="n">
        <v>0.609942638623327</v>
      </c>
      <c r="D7" s="20" t="n">
        <v>0.1095238095238096</v>
      </c>
      <c r="E7" s="21" t="n">
        <v>248.579700000001</v>
      </c>
      <c r="F7" s="21" t="n">
        <v>0.4752957934990459</v>
      </c>
      <c r="G7" s="23" t="n">
        <v>1.684604720027232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555</v>
      </c>
      <c r="C8" s="19" t="n">
        <v>0.6126126126126126</v>
      </c>
      <c r="D8" s="20" t="n">
        <v>0.1122082585278277</v>
      </c>
      <c r="E8" s="21" t="n">
        <v>244.0318000000004</v>
      </c>
      <c r="F8" s="21" t="n">
        <v>0.4396969369369376</v>
      </c>
      <c r="G8" s="23" t="n">
        <v>1.800424432067909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1156</v>
      </c>
      <c r="C9" s="19" t="n">
        <v>0.5778546712802768</v>
      </c>
      <c r="D9" s="20" t="n">
        <v>0.07772020725388606</v>
      </c>
      <c r="E9" s="21" t="n">
        <v>205.3973000000003</v>
      </c>
      <c r="F9" s="21" t="n">
        <v>0.1776793252595159</v>
      </c>
      <c r="G9" s="23" t="n">
        <v>1.457981536902782</v>
      </c>
      <c r="H9" s="7" t="inlineStr">
        <is>
          <t>0.78 €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1155</v>
      </c>
      <c r="C10" s="19" t="n">
        <v>0.5645021645021645</v>
      </c>
      <c r="D10" s="20" t="n">
        <v>0.06439066551426098</v>
      </c>
      <c r="E10" s="21" t="n">
        <v>164.3732999999998</v>
      </c>
      <c r="F10" s="21" t="n">
        <v>0.1423145454545453</v>
      </c>
      <c r="G10" s="23" t="n">
        <v>1.374959965837515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478</v>
      </c>
      <c r="C11" s="19" t="n">
        <v>0.5606694560669456</v>
      </c>
      <c r="D11" s="20" t="n">
        <v>0.06041666666666667</v>
      </c>
      <c r="E11" s="21" t="n">
        <v>96.77629999999991</v>
      </c>
      <c r="F11" s="21" t="n">
        <v>0.2024608786610877</v>
      </c>
      <c r="G11" s="23" t="n">
        <v>1.626386251338193</v>
      </c>
      <c r="H11" s="7" t="inlineStr">
        <is>
          <t>0.60 €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499</v>
      </c>
      <c r="C12" s="19" t="n">
        <v>0.5591182364729459</v>
      </c>
      <c r="D12" s="20" t="n">
        <v>0.05888223552894212</v>
      </c>
      <c r="E12" s="21" t="n">
        <v>89.14410000000001</v>
      </c>
      <c r="F12" s="21" t="n">
        <v>0.1786454909819639</v>
      </c>
      <c r="G12" s="23" t="n">
        <v>1.369602370255385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139</v>
      </c>
      <c r="C17" s="19" t="n">
        <v>0.5899280575539568</v>
      </c>
      <c r="D17" s="20" t="n">
        <v>0.08865248226950351</v>
      </c>
      <c r="E17" s="21" t="n">
        <v>29.4234</v>
      </c>
      <c r="F17" s="21" t="n">
        <v>0.2116791366906475</v>
      </c>
      <c r="G17" s="23" t="n">
        <v>1.461839106439886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466</v>
      </c>
      <c r="C18" s="19" t="n">
        <v>0.5278969957081545</v>
      </c>
      <c r="D18" s="33" t="n">
        <v>0.02777777777777779</v>
      </c>
      <c r="E18" s="21" t="n">
        <v>20.45560000000001</v>
      </c>
      <c r="F18" s="21" t="n">
        <v>0.04389613733905583</v>
      </c>
      <c r="G18" s="23" t="n">
        <v>1.117746065077041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41</v>
      </c>
      <c r="C19" s="19" t="n">
        <v>0.7560975609756098</v>
      </c>
      <c r="D19" s="20" t="n">
        <v>0.2441860465116279</v>
      </c>
      <c r="E19" s="21" t="n">
        <v>20.41420000000002</v>
      </c>
      <c r="F19" s="21" t="n">
        <v>0.4979073170731711</v>
      </c>
      <c r="G19" s="23" t="n">
        <v>2.27477207443487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525</v>
      </c>
      <c r="C21" s="19" t="n">
        <v>0.7161904761904762</v>
      </c>
      <c r="D21" s="20" t="n">
        <v>0.215370018975332</v>
      </c>
      <c r="E21" s="21" t="n">
        <v>17.67400000000004</v>
      </c>
      <c r="F21" s="21" t="n">
        <v>0.03366476190476197</v>
      </c>
      <c r="G21" s="34" t="n">
        <v>1.064402345216102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38</v>
      </c>
      <c r="C22" s="19" t="n">
        <v>0.7105263157894737</v>
      </c>
      <c r="D22" s="20" t="n">
        <v>0.2</v>
      </c>
      <c r="E22" s="21" t="n">
        <v>17.1136</v>
      </c>
      <c r="F22" s="21" t="n">
        <v>0.4503578947368421</v>
      </c>
      <c r="G22" s="23" t="n">
        <v>2.906595365418895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527</v>
      </c>
      <c r="C24" s="19" t="n">
        <v>0.715370018975332</v>
      </c>
      <c r="D24" s="20" t="n">
        <v>0.2145557655954632</v>
      </c>
      <c r="E24" s="21" t="n">
        <v>15.65990000000005</v>
      </c>
      <c r="F24" s="21" t="n">
        <v>0.02971518026565474</v>
      </c>
      <c r="G24" s="34" t="n">
        <v>1.055222081638928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140</v>
      </c>
      <c r="C29" s="19" t="n">
        <v>0.6642857142857143</v>
      </c>
      <c r="D29" s="20" t="n">
        <v>0.1619718309859155</v>
      </c>
      <c r="E29" s="21" t="n">
        <v>11.90380000000002</v>
      </c>
      <c r="F29" s="21" t="n">
        <v>0.08502714285714298</v>
      </c>
      <c r="G29" s="23" t="n">
        <v>1.161104253960005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140</v>
      </c>
      <c r="C31" s="19" t="n">
        <v>0.65</v>
      </c>
      <c r="D31" s="20" t="n">
        <v>0.147887323943662</v>
      </c>
      <c r="E31" s="21" t="n">
        <v>6.683200000000027</v>
      </c>
      <c r="F31" s="21" t="n">
        <v>0.04773714285714305</v>
      </c>
      <c r="G31" s="34" t="n">
        <v>1.076303212562538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32</v>
      </c>
      <c r="C42" s="19" t="n">
        <v>0.8125</v>
      </c>
      <c r="D42" s="20" t="n">
        <v>0.2941176470588235</v>
      </c>
      <c r="E42" s="21" t="n">
        <v>1.3884</v>
      </c>
      <c r="F42" s="21" t="n">
        <v>0.04338750000000001</v>
      </c>
      <c r="G42" s="23" t="n">
        <v>1.122407955988151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STREAK_MOM_5M#SOL#5min</t>
        </is>
      </c>
      <c r="B84" s="18" t="n">
        <v>109</v>
      </c>
      <c r="C84" s="35" t="n">
        <v>0.4954128440366973</v>
      </c>
      <c r="D84" s="36" t="n">
        <v>-0.004504504504504514</v>
      </c>
      <c r="E84" s="37" t="n">
        <v>-2.609799999999999</v>
      </c>
      <c r="F84" s="37" t="n">
        <v>-0.02394311926605504</v>
      </c>
      <c r="G84" s="39" t="n">
        <v>0.9221828634130053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89</v>
      </c>
      <c r="C87" s="19" t="n">
        <v>0.5280898876404494</v>
      </c>
      <c r="D87" s="33" t="n">
        <v>0.02747252747252749</v>
      </c>
      <c r="E87" s="37" t="n">
        <v>-2.991299999999999</v>
      </c>
      <c r="F87" s="37" t="n">
        <v>-0.03361011235955055</v>
      </c>
      <c r="G87" s="39" t="n">
        <v>0.9176685272649205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532</v>
      </c>
      <c r="C110" s="19" t="n">
        <v>0.706766917293233</v>
      </c>
      <c r="D110" s="20" t="n">
        <v>0.2059925093632958</v>
      </c>
      <c r="E110" s="37" t="n">
        <v>-10.72839999999993</v>
      </c>
      <c r="F110" s="37" t="n">
        <v>-0.0201661654135337</v>
      </c>
      <c r="G110" s="39" t="n">
        <v>0.9653920794429907</v>
      </c>
      <c r="H110" s="7" t="inlineStr">
        <is>
          <t>2.00 €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34</v>
      </c>
      <c r="C111" s="35" t="n">
        <v>0.4117647058823529</v>
      </c>
      <c r="D111" s="36" t="n">
        <v>-0.08333333333333331</v>
      </c>
      <c r="E111" s="37" t="n">
        <v>-10.9211</v>
      </c>
      <c r="F111" s="37" t="n">
        <v>-0.3212088235294117</v>
      </c>
      <c r="G111" s="39" t="n">
        <v>0.4584238348854969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140</v>
      </c>
      <c r="C115" s="19" t="n">
        <v>0.6142857142857143</v>
      </c>
      <c r="D115" s="20" t="n">
        <v>0.1126760563380281</v>
      </c>
      <c r="E115" s="37" t="n">
        <v>-18.5923</v>
      </c>
      <c r="F115" s="37" t="n">
        <v>-0.1328021428571429</v>
      </c>
      <c r="G115" s="39" t="n">
        <v>0.7966561234042926</v>
      </c>
      <c r="H115" s="7" t="inlineStr">
        <is>
          <t>1.13 €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179</v>
      </c>
      <c r="C116" s="19" t="n">
        <v>0.6089385474860335</v>
      </c>
      <c r="D116" s="20" t="n">
        <v>0.1077348066298343</v>
      </c>
      <c r="E116" s="37" t="n">
        <v>-21.31689999999999</v>
      </c>
      <c r="F116" s="37" t="n">
        <v>-0.1190888268156424</v>
      </c>
      <c r="G116" s="39" t="n">
        <v>0.7957893143577541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172</v>
      </c>
      <c r="C117" s="19" t="n">
        <v>0.5930232558139535</v>
      </c>
      <c r="D117" s="20" t="n">
        <v>0.09195402298850575</v>
      </c>
      <c r="E117" s="37" t="n">
        <v>-34.51679999999998</v>
      </c>
      <c r="F117" s="37" t="n">
        <v>-0.2006790697674418</v>
      </c>
      <c r="G117" s="39" t="n">
        <v>0.6710091386350379</v>
      </c>
      <c r="H117" s="7" t="inlineStr">
        <is>
          <t>0.90 €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3AM ET</t>
        </is>
      </c>
      <c r="D27" s="71" t="inlineStr">
        <is>
          <t>BUY_NO</t>
        </is>
      </c>
      <c r="E27" s="51" t="n">
        <v>0.405</v>
      </c>
      <c r="F27" s="51" t="n">
        <v>-0.055</v>
      </c>
      <c r="G27" s="29" t="inlineStr">
        <is>
          <t>0.9h</t>
        </is>
      </c>
      <c r="H27" s="29" t="inlineStr">
        <is>
          <t>2026-07-16 08:00</t>
        </is>
      </c>
      <c r="I27" s="29" t="inlineStr">
        <is>
          <t>2026-07-16 07:05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3AM ET</t>
        </is>
      </c>
      <c r="D28" s="71" t="inlineStr">
        <is>
          <t>BUY_NO</t>
        </is>
      </c>
      <c r="E28" s="46" t="n">
        <v>0.275</v>
      </c>
      <c r="F28" s="46" t="n">
        <v>-0.055</v>
      </c>
      <c r="G28" s="18" t="inlineStr">
        <is>
          <t>0.8h</t>
        </is>
      </c>
      <c r="H28" s="18" t="inlineStr">
        <is>
          <t>2026-07-16 08:00</t>
        </is>
      </c>
      <c r="I28" s="18" t="inlineStr">
        <is>
          <t>2026-07-16 07:12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3AM ET</t>
        </is>
      </c>
      <c r="D29" s="71" t="inlineStr">
        <is>
          <t>BUY_NO</t>
        </is>
      </c>
      <c r="E29" s="51" t="n">
        <v>0.405</v>
      </c>
      <c r="F29" s="51" t="n">
        <v>-0.055</v>
      </c>
      <c r="G29" s="29" t="inlineStr">
        <is>
          <t>0.8h</t>
        </is>
      </c>
      <c r="H29" s="29" t="inlineStr">
        <is>
          <t>2026-07-16 08:00</t>
        </is>
      </c>
      <c r="I29" s="29" t="inlineStr">
        <is>
          <t>2026-07-16 07:12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16, 3:30AM-3:45AM ET</t>
        </is>
      </c>
      <c r="D30" s="71" t="inlineStr">
        <is>
          <t>BUY_NO</t>
        </is>
      </c>
      <c r="E30" s="46" t="n">
        <v>0.315</v>
      </c>
      <c r="F30" s="46" t="n">
        <v>-0.055</v>
      </c>
      <c r="G30" s="18" t="inlineStr">
        <is>
          <t>0.2h</t>
        </is>
      </c>
      <c r="H30" s="18" t="inlineStr">
        <is>
          <t>2026-07-16 07:45</t>
        </is>
      </c>
      <c r="I30" s="18" t="inlineStr">
        <is>
          <t>2026-07-16 07:32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16, 3:30AM-3:45AM ET</t>
        </is>
      </c>
      <c r="D31" s="71" t="inlineStr">
        <is>
          <t>BUY_NO</t>
        </is>
      </c>
      <c r="E31" s="51" t="n">
        <v>0.265</v>
      </c>
      <c r="F31" s="51" t="n">
        <v>-0.055</v>
      </c>
      <c r="G31" s="29" t="inlineStr">
        <is>
          <t>0.2h</t>
        </is>
      </c>
      <c r="H31" s="29" t="inlineStr">
        <is>
          <t>2026-07-16 07:45</t>
        </is>
      </c>
      <c r="I31" s="29" t="inlineStr">
        <is>
          <t>2026-07-16 07:32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16, 3:30AM-3:45AM ET</t>
        </is>
      </c>
      <c r="D32" s="71" t="inlineStr">
        <is>
          <t>BUY_NO</t>
        </is>
      </c>
      <c r="E32" s="46" t="n">
        <v>0.385</v>
      </c>
      <c r="F32" s="46" t="n">
        <v>-0.055</v>
      </c>
      <c r="G32" s="18" t="inlineStr">
        <is>
          <t>0.2h</t>
        </is>
      </c>
      <c r="H32" s="18" t="inlineStr">
        <is>
          <t>2026-07-16 07:45</t>
        </is>
      </c>
      <c r="I32" s="18" t="inlineStr">
        <is>
          <t>2026-07-16 07:32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3:30AM-3:45AM ET</t>
        </is>
      </c>
      <c r="D33" s="70" t="inlineStr">
        <is>
          <t>BUY_YES</t>
        </is>
      </c>
      <c r="E33" s="51" t="n">
        <v>0.315</v>
      </c>
      <c r="F33" s="51" t="n">
        <v>0.2837</v>
      </c>
      <c r="G33" s="29" t="inlineStr">
        <is>
          <t>0.2h</t>
        </is>
      </c>
      <c r="H33" s="29" t="inlineStr">
        <is>
          <t>2026-07-16 07:45</t>
        </is>
      </c>
      <c r="I33" s="29" t="inlineStr">
        <is>
          <t>2026-07-16 07:33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16, 3:30AM-3:45AM ET</t>
        </is>
      </c>
      <c r="D34" s="71" t="inlineStr">
        <is>
          <t>BUY_NO</t>
        </is>
      </c>
      <c r="E34" s="46" t="n">
        <v>0.265</v>
      </c>
      <c r="F34" s="46" t="n">
        <v>-0.09030000000000001</v>
      </c>
      <c r="G34" s="18" t="inlineStr">
        <is>
          <t>0.2h</t>
        </is>
      </c>
      <c r="H34" s="18" t="inlineStr">
        <is>
          <t>2026-07-16 07:45</t>
        </is>
      </c>
      <c r="I34" s="18" t="inlineStr">
        <is>
          <t>2026-07-16 07:33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16, 3:30AM-3:45AM ET</t>
        </is>
      </c>
      <c r="D35" s="71" t="inlineStr">
        <is>
          <t>BUY_NO</t>
        </is>
      </c>
      <c r="E35" s="51" t="n">
        <v>0.265</v>
      </c>
      <c r="F35" s="51" t="n">
        <v>-0.09030000000000001</v>
      </c>
      <c r="G35" s="29" t="inlineStr">
        <is>
          <t>0.2h</t>
        </is>
      </c>
      <c r="H35" s="29" t="inlineStr">
        <is>
          <t>2026-07-16 07:45</t>
        </is>
      </c>
      <c r="I35" s="29" t="inlineStr">
        <is>
          <t>2026-07-16 07:33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3:30AM-3:45AM ET</t>
        </is>
      </c>
      <c r="D36" s="70" t="inlineStr">
        <is>
          <t>BUY_YES</t>
        </is>
      </c>
      <c r="E36" s="46" t="n">
        <v>0.315</v>
      </c>
      <c r="F36" s="46" t="n">
        <v>0.2558</v>
      </c>
      <c r="G36" s="18" t="inlineStr">
        <is>
          <t>0.2h</t>
        </is>
      </c>
      <c r="H36" s="18" t="inlineStr">
        <is>
          <t>2026-07-16 07:45</t>
        </is>
      </c>
      <c r="I36" s="18" t="inlineStr">
        <is>
          <t>2026-07-16 07:34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3:30AM-3:45AM ET</t>
        </is>
      </c>
      <c r="D37" s="70" t="inlineStr">
        <is>
          <t>BUY_YES</t>
        </is>
      </c>
      <c r="E37" s="51" t="n">
        <v>0.385</v>
      </c>
      <c r="F37" s="51" t="n">
        <v>0.1886</v>
      </c>
      <c r="G37" s="29" t="inlineStr">
        <is>
          <t>0.2h</t>
        </is>
      </c>
      <c r="H37" s="29" t="inlineStr">
        <is>
          <t>2026-07-16 07:45</t>
        </is>
      </c>
      <c r="I37" s="29" t="inlineStr">
        <is>
          <t>2026-07-16 07:34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16, 3:30AM-3:45AM ET</t>
        </is>
      </c>
      <c r="D38" s="71" t="inlineStr">
        <is>
          <t>BUY_NO</t>
        </is>
      </c>
      <c r="E38" s="46" t="n">
        <v>0.515</v>
      </c>
      <c r="F38" s="46" t="n">
        <v>-0.0984</v>
      </c>
      <c r="G38" s="18" t="inlineStr">
        <is>
          <t>0.1h</t>
        </is>
      </c>
      <c r="H38" s="18" t="inlineStr">
        <is>
          <t>2026-07-16 07:45</t>
        </is>
      </c>
      <c r="I38" s="18" t="inlineStr">
        <is>
          <t>2026-07-16 07:36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3:30AM-3:45AM ET</t>
        </is>
      </c>
      <c r="D39" s="71" t="inlineStr">
        <is>
          <t>BUY_NO</t>
        </is>
      </c>
      <c r="E39" s="51" t="n">
        <v>0.515</v>
      </c>
      <c r="F39" s="51" t="n">
        <v>-0.0984</v>
      </c>
      <c r="G39" s="29" t="inlineStr">
        <is>
          <t>0.1h</t>
        </is>
      </c>
      <c r="H39" s="29" t="inlineStr">
        <is>
          <t>2026-07-16 07:45</t>
        </is>
      </c>
      <c r="I39" s="29" t="inlineStr">
        <is>
          <t>2026-07-16 07:36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Ethereum Up or Down - July 16, 3:30AM-3:45AM ET</t>
        </is>
      </c>
      <c r="D40" s="71" t="inlineStr">
        <is>
          <t>BUY_NO</t>
        </is>
      </c>
      <c r="E40" s="46" t="n">
        <v>0.385</v>
      </c>
      <c r="F40" s="46" t="n">
        <v>-0.2842</v>
      </c>
      <c r="G40" s="18" t="inlineStr">
        <is>
          <t>0.1h</t>
        </is>
      </c>
      <c r="H40" s="18" t="inlineStr">
        <is>
          <t>2026-07-16 07:45</t>
        </is>
      </c>
      <c r="I40" s="18" t="inlineStr">
        <is>
          <t>2026-07-16 07:36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16, 3:30AM-3:45AM ET</t>
        </is>
      </c>
      <c r="D41" s="71" t="inlineStr">
        <is>
          <t>BUY_NO</t>
        </is>
      </c>
      <c r="E41" s="51" t="n">
        <v>0.315</v>
      </c>
      <c r="F41" s="51" t="n">
        <v>-0.1326</v>
      </c>
      <c r="G41" s="29" t="inlineStr">
        <is>
          <t>0.1h</t>
        </is>
      </c>
      <c r="H41" s="29" t="inlineStr">
        <is>
          <t>2026-07-16 07:45</t>
        </is>
      </c>
      <c r="I41" s="29" t="inlineStr">
        <is>
          <t>2026-07-16 07:37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XRP Up or Down - July 16, 3:30AM-3:45AM ET</t>
        </is>
      </c>
      <c r="D42" s="71" t="inlineStr">
        <is>
          <t>BUY_NO</t>
        </is>
      </c>
      <c r="E42" s="46" t="n">
        <v>0.515</v>
      </c>
      <c r="F42" s="46" t="n">
        <v>-0.1356</v>
      </c>
      <c r="G42" s="18" t="inlineStr">
        <is>
          <t>0.1h</t>
        </is>
      </c>
      <c r="H42" s="18" t="inlineStr">
        <is>
          <t>2026-07-16 07:45</t>
        </is>
      </c>
      <c r="I42" s="18" t="inlineStr">
        <is>
          <t>2026-07-16 07:37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Ethereum Up or Down - July 16, 3:30AM-3:45AM ET</t>
        </is>
      </c>
      <c r="D43" s="71" t="inlineStr">
        <is>
          <t>BUY_NO</t>
        </is>
      </c>
      <c r="E43" s="51" t="n">
        <v>0.385</v>
      </c>
      <c r="F43" s="51" t="n">
        <v>-0.2248</v>
      </c>
      <c r="G43" s="29" t="inlineStr">
        <is>
          <t>0.1h</t>
        </is>
      </c>
      <c r="H43" s="29" t="inlineStr">
        <is>
          <t>2026-07-16 07:45</t>
        </is>
      </c>
      <c r="I43" s="29" t="inlineStr">
        <is>
          <t>2026-07-16 07:37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16, 3:30AM-3:45AM ET</t>
        </is>
      </c>
      <c r="D44" s="71" t="inlineStr">
        <is>
          <t>BUY_NO</t>
        </is>
      </c>
      <c r="E44" s="46" t="n">
        <v>0.515</v>
      </c>
      <c r="F44" s="46" t="n">
        <v>-0.1534</v>
      </c>
      <c r="G44" s="18" t="inlineStr">
        <is>
          <t>0.1h</t>
        </is>
      </c>
      <c r="H44" s="18" t="inlineStr">
        <is>
          <t>2026-07-16 07:45</t>
        </is>
      </c>
      <c r="I44" s="18" t="inlineStr">
        <is>
          <t>2026-07-16 07:38</t>
        </is>
      </c>
    </row>
    <row r="45" ht="18" customHeight="1">
      <c r="A45" s="7" t="inlineStr">
        <is>
          <t>📊 SHADOW</t>
        </is>
      </c>
      <c r="B45" s="49" t="inlineStr">
        <is>
          <t>STREAK_MOM_5M</t>
        </is>
      </c>
      <c r="C45" s="49" t="inlineStr">
        <is>
          <t>Ethereum Up or Down - July 16, 3:40AM-3:45AM ET</t>
        </is>
      </c>
      <c r="D45" s="71" t="inlineStr">
        <is>
          <t>BUY_NO</t>
        </is>
      </c>
      <c r="E45" s="51" t="n">
        <v>0.525</v>
      </c>
      <c r="F45" s="51" t="n">
        <v>-0.02</v>
      </c>
      <c r="G45" s="29" t="inlineStr">
        <is>
          <t>0.1h</t>
        </is>
      </c>
      <c r="H45" s="29" t="inlineStr">
        <is>
          <t>2026-07-16 07:45</t>
        </is>
      </c>
      <c r="I45" s="29" t="inlineStr">
        <is>
          <t>2026-07-16 07:40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16, 3:45AM-4:00AM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0.3h</t>
        </is>
      </c>
      <c r="H46" s="18" t="inlineStr">
        <is>
          <t>2026-07-16 08:00</t>
        </is>
      </c>
      <c r="I46" s="18" t="inlineStr">
        <is>
          <t>2026-07-16 07:40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16?</t>
        </is>
      </c>
      <c r="D52" s="71" t="inlineStr">
        <is>
          <t>BUY_NO</t>
        </is>
      </c>
      <c r="E52" s="46" t="n">
        <v>0.3875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1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1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2026-07-16T07:43:09Z</dcterms:created>
  <dcterms:modified xsi:type="dcterms:W3CDTF">2026-07-16T07:43:14Z</dcterms:modified>
</cp:coreProperties>
</file>