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'Dashboard'!$B$21:$B$18617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6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11:11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18597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90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11040 / 7557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59.4%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+4030.85 €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+13436.2%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4050.85 €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18597</t>
        </is>
      </c>
      <c r="E4" s="5" t="inlineStr">
        <is>
          <t>Avg. Ganancia / op.</t>
        </is>
      </c>
      <c r="F4" s="10" t="inlineStr">
        <is>
          <t>+1.1720 €</t>
        </is>
      </c>
    </row>
    <row r="5" ht="20" customHeight="1">
      <c r="A5" s="5" t="inlineStr">
        <is>
          <t>Hit Rate global</t>
        </is>
      </c>
      <c r="B5" s="10" t="inlineStr">
        <is>
          <t>59.4%</t>
        </is>
      </c>
      <c r="E5" s="5" t="inlineStr">
        <is>
          <t>Avg. Pérdida / op.</t>
        </is>
      </c>
      <c r="F5" s="11" t="inlineStr">
        <is>
          <t>-1.1787 €</t>
        </is>
      </c>
    </row>
    <row r="6" ht="20" customHeight="1">
      <c r="A6" s="5" t="inlineStr">
        <is>
          <t>P&amp;L Total</t>
        </is>
      </c>
      <c r="B6" s="10" t="inlineStr">
        <is>
          <t>+4030.85 €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+0.2167 €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34.82x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5190</v>
      </c>
      <c r="C12" s="18" t="n">
        <v>3123</v>
      </c>
      <c r="D12" s="19" t="n">
        <v>0.6017</v>
      </c>
      <c r="E12" s="20" t="n">
        <v>0.1017</v>
      </c>
      <c r="F12" s="21" t="n">
        <v>1621.0053</v>
      </c>
      <c r="G12" s="21" t="n">
        <v>0.3123</v>
      </c>
      <c r="H12" s="22" t="n">
        <v>0.3123</v>
      </c>
      <c r="I12" s="23" t="n">
        <v>1.6081</v>
      </c>
      <c r="J12" s="10" t="n">
        <v>19</v>
      </c>
      <c r="K12" s="11" t="n">
        <v>16</v>
      </c>
      <c r="L12" s="24" t="n">
        <v>-0.0053</v>
      </c>
      <c r="M12" s="25" t="n">
        <v>0.347</v>
      </c>
      <c r="N12" s="26" t="n">
        <v>0.2275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2394</v>
      </c>
      <c r="C13" s="29" t="n">
        <v>1555</v>
      </c>
      <c r="D13" s="19" t="n">
        <v>0.6495</v>
      </c>
      <c r="E13" s="20" t="n">
        <v>0.1494</v>
      </c>
      <c r="F13" s="21" t="n">
        <v>1387.5791</v>
      </c>
      <c r="G13" s="21" t="n">
        <v>0.5796</v>
      </c>
      <c r="H13" s="22" t="n">
        <v>0.5796</v>
      </c>
      <c r="I13" s="23" t="n">
        <v>1.9833</v>
      </c>
      <c r="J13" s="10" t="n">
        <v>20</v>
      </c>
      <c r="K13" s="11" t="n">
        <v>17</v>
      </c>
      <c r="L13" s="30" t="n">
        <v>-0.0031</v>
      </c>
      <c r="M13" s="31" t="n">
        <v>0.644</v>
      </c>
      <c r="N13" s="26" t="n">
        <v>0.322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2374</v>
      </c>
      <c r="C14" s="18" t="n">
        <v>1414</v>
      </c>
      <c r="D14" s="19" t="n">
        <v>0.5956</v>
      </c>
      <c r="E14" s="20" t="n">
        <v>0.0955</v>
      </c>
      <c r="F14" s="21" t="n">
        <v>751.3622</v>
      </c>
      <c r="G14" s="21" t="n">
        <v>0.3165</v>
      </c>
      <c r="H14" s="22" t="n">
        <v>0.3165</v>
      </c>
      <c r="I14" s="23" t="n">
        <v>1.6901</v>
      </c>
      <c r="J14" s="10" t="n">
        <v>15</v>
      </c>
      <c r="K14" s="11" t="n">
        <v>17</v>
      </c>
      <c r="L14" s="24" t="n">
        <v>-0.008500000000000001</v>
      </c>
      <c r="M14" s="25" t="n">
        <v>0.3517</v>
      </c>
      <c r="N14" s="26" t="n">
        <v>0.2432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1655</v>
      </c>
      <c r="C15" s="29" t="n">
        <v>846</v>
      </c>
      <c r="D15" s="19" t="n">
        <v>0.5112</v>
      </c>
      <c r="E15" s="33" t="n">
        <v>0.0112</v>
      </c>
      <c r="F15" s="21" t="n">
        <v>81.5428</v>
      </c>
      <c r="G15" s="21" t="n">
        <v>0.0493</v>
      </c>
      <c r="H15" s="22" t="n">
        <v>0.0493</v>
      </c>
      <c r="I15" s="34" t="n">
        <v>1.1057</v>
      </c>
      <c r="J15" s="10" t="n">
        <v>15</v>
      </c>
      <c r="K15" s="11" t="n">
        <v>16</v>
      </c>
      <c r="L15" s="30" t="n">
        <v>0.0441</v>
      </c>
      <c r="M15" s="31" t="n">
        <v>0.0547</v>
      </c>
      <c r="N15" s="26" t="n">
        <v>0.0489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257</v>
      </c>
      <c r="C16" s="18" t="n">
        <v>172</v>
      </c>
      <c r="D16" s="19" t="n">
        <v>0.6693</v>
      </c>
      <c r="E16" s="20" t="n">
        <v>0.168</v>
      </c>
      <c r="F16" s="21" t="n">
        <v>78.8745</v>
      </c>
      <c r="G16" s="21" t="n">
        <v>0.3069</v>
      </c>
      <c r="H16" s="22" t="n">
        <v>0.3069</v>
      </c>
      <c r="I16" s="23" t="n">
        <v>1.7733</v>
      </c>
      <c r="J16" s="10" t="n">
        <v>18</v>
      </c>
      <c r="K16" s="11" t="n">
        <v>5</v>
      </c>
      <c r="L16" s="24" t="n">
        <v>0.0152</v>
      </c>
      <c r="M16" s="25" t="n">
        <v>0.341</v>
      </c>
      <c r="N16" s="26" t="n">
        <v>0.2918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137</v>
      </c>
      <c r="C17" s="29" t="n">
        <v>90</v>
      </c>
      <c r="D17" s="19" t="n">
        <v>0.6569</v>
      </c>
      <c r="E17" s="20" t="n">
        <v>0.1547</v>
      </c>
      <c r="F17" s="21" t="n">
        <v>72.2264</v>
      </c>
      <c r="G17" s="21" t="n">
        <v>0.5272</v>
      </c>
      <c r="H17" s="22" t="n">
        <v>0.5272</v>
      </c>
      <c r="I17" s="23" t="n">
        <v>2.1612</v>
      </c>
      <c r="J17" s="10" t="n">
        <v>14</v>
      </c>
      <c r="K17" s="11" t="n">
        <v>6</v>
      </c>
      <c r="L17" s="30" t="n">
        <v>-0.0225</v>
      </c>
      <c r="M17" s="31" t="n">
        <v>0.5858</v>
      </c>
      <c r="N17" s="26" t="n">
        <v>0.353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211</v>
      </c>
      <c r="C18" s="18" t="n">
        <v>129</v>
      </c>
      <c r="D18" s="19" t="n">
        <v>0.6114000000000001</v>
      </c>
      <c r="E18" s="20" t="n">
        <v>0.1103</v>
      </c>
      <c r="F18" s="21" t="n">
        <v>39.5431</v>
      </c>
      <c r="G18" s="21" t="n">
        <v>0.1874</v>
      </c>
      <c r="H18" s="22" t="n">
        <v>0.1874</v>
      </c>
      <c r="I18" s="23" t="n">
        <v>1.5256</v>
      </c>
      <c r="J18" s="10" t="n">
        <v>13</v>
      </c>
      <c r="K18" s="11" t="n">
        <v>6</v>
      </c>
      <c r="L18" s="24" t="n">
        <v>-0.0046</v>
      </c>
      <c r="M18" s="25" t="n">
        <v>0.2082</v>
      </c>
      <c r="N18" s="26" t="n">
        <v>0.2106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29</v>
      </c>
      <c r="C23" s="29" t="n">
        <v>23</v>
      </c>
      <c r="D23" s="19" t="n">
        <v>0.7931</v>
      </c>
      <c r="E23" s="20" t="n">
        <v>0.2742</v>
      </c>
      <c r="F23" s="21" t="n">
        <v>5.3616</v>
      </c>
      <c r="G23" s="21" t="n">
        <v>0.1849</v>
      </c>
      <c r="H23" s="22" t="n">
        <v>0.1849</v>
      </c>
      <c r="I23" s="23" t="n">
        <v>2.2486</v>
      </c>
      <c r="J23" s="10" t="n">
        <v>8</v>
      </c>
      <c r="K23" s="11" t="n">
        <v>2</v>
      </c>
      <c r="L23" s="30" t="n">
        <v>0.1387</v>
      </c>
      <c r="M23" s="31" t="n">
        <v>0.2054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75</v>
      </c>
      <c r="C24" s="18" t="n">
        <v>62</v>
      </c>
      <c r="D24" s="19" t="n">
        <v>0.8267</v>
      </c>
      <c r="E24" s="20" t="n">
        <v>0.3182</v>
      </c>
      <c r="F24" s="21" t="n">
        <v>4.5256</v>
      </c>
      <c r="G24" s="21" t="n">
        <v>0.0603</v>
      </c>
      <c r="H24" s="22" t="n">
        <v>0.0603</v>
      </c>
      <c r="I24" s="34" t="n">
        <v>1.1766</v>
      </c>
      <c r="J24" s="10" t="n">
        <v>14</v>
      </c>
      <c r="K24" s="11" t="n">
        <v>2</v>
      </c>
      <c r="L24" s="24" t="n">
        <v>0.0535</v>
      </c>
      <c r="M24" s="25" t="n">
        <v>0.067</v>
      </c>
      <c r="N24" s="26" t="n">
        <v>0.1241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21</v>
      </c>
      <c r="C27" s="29" t="n">
        <v>13</v>
      </c>
      <c r="D27" s="19" t="n">
        <v>0.619</v>
      </c>
      <c r="E27" s="20" t="n">
        <v>0.1087</v>
      </c>
      <c r="F27" s="21" t="n">
        <v>1.9264</v>
      </c>
      <c r="G27" s="21" t="n">
        <v>0.0917</v>
      </c>
      <c r="H27" s="22" t="n">
        <v>0.0917</v>
      </c>
      <c r="I27" s="34" t="n">
        <v>1.4722</v>
      </c>
      <c r="J27" s="10" t="n">
        <v>4</v>
      </c>
      <c r="K27" s="11" t="n">
        <v>4</v>
      </c>
      <c r="L27" s="30" t="n">
        <v>-0.192</v>
      </c>
      <c r="M27" s="31" t="n">
        <v>0.1019</v>
      </c>
      <c r="N27" s="26" t="n">
        <v>0.1985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FAVORITO_CONFIRMADO</t>
        </is>
      </c>
      <c r="B34" s="18" t="n">
        <v>2949</v>
      </c>
      <c r="C34" s="18" t="n">
        <v>2004</v>
      </c>
      <c r="D34" s="19" t="n">
        <v>0.6796</v>
      </c>
      <c r="E34" s="20" t="n">
        <v>0.1794</v>
      </c>
      <c r="F34" s="37" t="n">
        <v>-13.7174</v>
      </c>
      <c r="G34" s="37" t="n">
        <v>-0.0047</v>
      </c>
      <c r="H34" s="38" t="n">
        <v>-0.0047</v>
      </c>
      <c r="I34" s="39" t="n">
        <v>0.9917</v>
      </c>
      <c r="J34" s="10" t="n">
        <v>21</v>
      </c>
      <c r="K34" s="11" t="n">
        <v>9</v>
      </c>
      <c r="L34" s="24" t="n">
        <v>-0.0022</v>
      </c>
      <c r="M34" s="41" t="n">
        <v>-0.0052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5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22" customHeight="1">
      <c r="A18599" s="10" t="inlineStr">
        <is>
          <t>TOTAL</t>
        </is>
      </c>
      <c r="B18599" s="10" t="inlineStr"/>
      <c r="C18599" s="10" t="inlineStr"/>
      <c r="D18599" s="10" t="inlineStr"/>
      <c r="E18599" s="10" t="inlineStr">
        <is>
          <t>18597 ops</t>
        </is>
      </c>
      <c r="F18599" s="10" t="inlineStr"/>
      <c r="G18599" s="10" t="inlineStr"/>
      <c r="H18599" s="10" t="inlineStr"/>
      <c r="I18599" s="10" t="inlineStr"/>
      <c r="J18599" s="63" t="n">
        <v>4493.3323</v>
      </c>
      <c r="K18599" s="63" t="n">
        <v>4030.8533</v>
      </c>
      <c r="L18599" s="64" t="n">
        <v>0.2408305580947943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1328</v>
      </c>
      <c r="C2" s="19" t="n">
        <v>0.6573795180722891</v>
      </c>
      <c r="D2" s="20" t="n">
        <v>0.1571428571428571</v>
      </c>
      <c r="E2" s="21" t="n">
        <v>685.5837999999983</v>
      </c>
      <c r="F2" s="21" t="n">
        <v>0.5162528614457819</v>
      </c>
      <c r="G2" s="23" t="n">
        <v>1.832341808220322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516</v>
      </c>
      <c r="C3" s="19" t="n">
        <v>0.7771317829457365</v>
      </c>
      <c r="D3" s="20" t="n">
        <v>0.2760617760617761</v>
      </c>
      <c r="E3" s="21" t="n">
        <v>539.9833999999988</v>
      </c>
      <c r="F3" s="21" t="n">
        <v>1.046479457364339</v>
      </c>
      <c r="G3" s="23" t="n">
        <v>3.463679682595302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1391</v>
      </c>
      <c r="C4" s="19" t="n">
        <v>0.6031631919482386</v>
      </c>
      <c r="D4" s="20" t="n">
        <v>0.1030150753768844</v>
      </c>
      <c r="E4" s="21" t="n">
        <v>536.1868999999984</v>
      </c>
      <c r="F4" s="21" t="n">
        <v>0.3854686556434209</v>
      </c>
      <c r="G4" s="23" t="n">
        <v>1.613495280822255</v>
      </c>
      <c r="H4" s="7" t="inlineStr">
        <is>
          <t>1.03 €</t>
        </is>
      </c>
      <c r="I4" s="10" t="inlineStr">
        <is>
          <t>✅ activa</t>
        </is>
      </c>
      <c r="J4" s="65" t="n">
        <v>1</v>
      </c>
    </row>
    <row r="5" ht="18" customHeight="1">
      <c r="A5" s="28" t="inlineStr">
        <is>
          <t>GBM_LATE_15M_TARDIO#XRP#15min</t>
        </is>
      </c>
      <c r="B5" s="29" t="n">
        <v>686</v>
      </c>
      <c r="C5" s="19" t="n">
        <v>0.7069970845481049</v>
      </c>
      <c r="D5" s="20" t="n">
        <v>0.2063953488372093</v>
      </c>
      <c r="E5" s="21" t="n">
        <v>512.7030999999981</v>
      </c>
      <c r="F5" s="21" t="n">
        <v>0.7473806122448953</v>
      </c>
      <c r="G5" s="23" t="n">
        <v>2.345027154850594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611</v>
      </c>
      <c r="C6" s="19" t="n">
        <v>0.6104746317512275</v>
      </c>
      <c r="D6" s="20" t="n">
        <v>0.1101141924959217</v>
      </c>
      <c r="E6" s="21" t="n">
        <v>296.323200000001</v>
      </c>
      <c r="F6" s="21" t="n">
        <v>0.4849806873977102</v>
      </c>
      <c r="G6" s="23" t="n">
        <v>1.710404805537415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633</v>
      </c>
      <c r="C7" s="19" t="n">
        <v>0.6192733017377567</v>
      </c>
      <c r="D7" s="20" t="n">
        <v>0.1188976377952756</v>
      </c>
      <c r="E7" s="21" t="n">
        <v>277.1360000000005</v>
      </c>
      <c r="F7" s="21" t="n">
        <v>0.4378135860979471</v>
      </c>
      <c r="G7" s="23" t="n">
        <v>1.648608166111992</v>
      </c>
      <c r="H7" s="7" t="inlineStr">
        <is>
          <t>1.19 €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634</v>
      </c>
      <c r="C8" s="19" t="n">
        <v>0.613564668769716</v>
      </c>
      <c r="D8" s="20" t="n">
        <v>0.1132075471698113</v>
      </c>
      <c r="E8" s="21" t="n">
        <v>274.1365000000002</v>
      </c>
      <c r="F8" s="21" t="n">
        <v>0.4323919558359625</v>
      </c>
      <c r="G8" s="23" t="n">
        <v>1.788711334985925</v>
      </c>
      <c r="H8" s="7" t="inlineStr">
        <is>
          <t>1.13 €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1222</v>
      </c>
      <c r="C9" s="19" t="n">
        <v>0.5752864157119476</v>
      </c>
      <c r="D9" s="20" t="n">
        <v>0.07516339869281041</v>
      </c>
      <c r="E9" s="21" t="n">
        <v>208.7576000000004</v>
      </c>
      <c r="F9" s="21" t="n">
        <v>0.1708327332242229</v>
      </c>
      <c r="G9" s="23" t="n">
        <v>1.427069076905641</v>
      </c>
      <c r="H9" s="7" t="inlineStr">
        <is>
          <t>0.75 €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1249</v>
      </c>
      <c r="C10" s="19" t="n">
        <v>0.5668534827862289</v>
      </c>
      <c r="D10" s="20" t="n">
        <v>0.06674660271782573</v>
      </c>
      <c r="E10" s="21" t="n">
        <v>190.4769999999999</v>
      </c>
      <c r="F10" s="21" t="n">
        <v>0.1525036028823057</v>
      </c>
      <c r="G10" s="23" t="n">
        <v>1.397374466661159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592</v>
      </c>
      <c r="C11" s="19" t="n">
        <v>0.5625</v>
      </c>
      <c r="D11" s="20" t="n">
        <v>0.06228956228956228</v>
      </c>
      <c r="E11" s="21" t="n">
        <v>110.0298</v>
      </c>
      <c r="F11" s="21" t="n">
        <v>0.1858611486486487</v>
      </c>
      <c r="G11" s="23" t="n">
        <v>1.376478389492118</v>
      </c>
      <c r="H11" s="7" t="inlineStr">
        <is>
          <t>0.62 €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534</v>
      </c>
      <c r="C12" s="19" t="n">
        <v>0.5617977528089888</v>
      </c>
      <c r="D12" s="20" t="n">
        <v>0.06156716417910446</v>
      </c>
      <c r="E12" s="21" t="n">
        <v>103.1790999999999</v>
      </c>
      <c r="F12" s="21" t="n">
        <v>0.193219288389513</v>
      </c>
      <c r="G12" s="23" t="n">
        <v>1.546907333435104</v>
      </c>
      <c r="H12" s="7" t="inlineStr">
        <is>
          <t>0.62 €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106</v>
      </c>
      <c r="C13" s="19" t="n">
        <v>0.7358490566037735</v>
      </c>
      <c r="D13" s="20" t="n">
        <v>0.2314814814814815</v>
      </c>
      <c r="E13" s="21" t="n">
        <v>74.3342</v>
      </c>
      <c r="F13" s="21" t="n">
        <v>0.7012660377358491</v>
      </c>
      <c r="G13" s="23" t="n">
        <v>2.415630665630666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703</v>
      </c>
      <c r="C14" s="19" t="n">
        <v>0.534850640113798</v>
      </c>
      <c r="D14" s="33" t="n">
        <v>0.03475177304964538</v>
      </c>
      <c r="E14" s="21" t="n">
        <v>46.70910000000011</v>
      </c>
      <c r="F14" s="21" t="n">
        <v>0.06644253200569004</v>
      </c>
      <c r="G14" s="23" t="n">
        <v>1.14954846443329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629</v>
      </c>
      <c r="C16" s="19" t="n">
        <v>0.7249602543720191</v>
      </c>
      <c r="D16" s="20" t="n">
        <v>0.2242472266244057</v>
      </c>
      <c r="E16" s="21" t="n">
        <v>38.51310000000007</v>
      </c>
      <c r="F16" s="21" t="n">
        <v>0.06122909379968215</v>
      </c>
      <c r="G16" s="23" t="n">
        <v>1.11909144039259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347</v>
      </c>
      <c r="C17" s="19" t="n">
        <v>0.5561959654178674</v>
      </c>
      <c r="D17" s="20" t="n">
        <v>0.05587392550143266</v>
      </c>
      <c r="E17" s="21" t="n">
        <v>35.11509999999997</v>
      </c>
      <c r="F17" s="21" t="n">
        <v>0.1011962536023054</v>
      </c>
      <c r="G17" s="23" t="n">
        <v>1.198963004261983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92</v>
      </c>
      <c r="C19" s="19" t="n">
        <v>0.5869565217391305</v>
      </c>
      <c r="D19" s="20" t="n">
        <v>0.08510638297872342</v>
      </c>
      <c r="E19" s="21" t="n">
        <v>26.49530000000001</v>
      </c>
      <c r="F19" s="21" t="n">
        <v>0.2879923913043479</v>
      </c>
      <c r="G19" s="23" t="n">
        <v>1.609903364961857</v>
      </c>
      <c r="H19" s="7" t="inlineStr">
        <is>
          <t>0.85 €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562</v>
      </c>
      <c r="C20" s="19" t="n">
        <v>0.5266903914590747</v>
      </c>
      <c r="D20" s="33" t="n">
        <v>0.02659574468085102</v>
      </c>
      <c r="E20" s="21" t="n">
        <v>25.45020000000001</v>
      </c>
      <c r="F20" s="21" t="n">
        <v>0.04528505338078293</v>
      </c>
      <c r="G20" s="23" t="n">
        <v>1.112256159043453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78</v>
      </c>
      <c r="C21" s="19" t="n">
        <v>0.6410256410256411</v>
      </c>
      <c r="D21" s="20" t="n">
        <v>0.1375</v>
      </c>
      <c r="E21" s="21" t="n">
        <v>25.206</v>
      </c>
      <c r="F21" s="21" t="n">
        <v>0.3231538461538461</v>
      </c>
      <c r="G21" s="23" t="n">
        <v>1.746128161409491</v>
      </c>
      <c r="H21" s="7" t="inlineStr">
        <is>
          <t>1.38 €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47</v>
      </c>
      <c r="C22" s="19" t="n">
        <v>0.7446808510638298</v>
      </c>
      <c r="D22" s="20" t="n">
        <v>0.2346938775510204</v>
      </c>
      <c r="E22" s="21" t="n">
        <v>24.6636</v>
      </c>
      <c r="F22" s="21" t="n">
        <v>0.5247574468085107</v>
      </c>
      <c r="G22" s="23" t="n">
        <v>2.980343980343981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168</v>
      </c>
      <c r="C23" s="19" t="n">
        <v>0.6785714285714286</v>
      </c>
      <c r="D23" s="20" t="n">
        <v>0.1764705882352942</v>
      </c>
      <c r="E23" s="21" t="n">
        <v>24.13750000000003</v>
      </c>
      <c r="F23" s="21" t="n">
        <v>0.1436755952380954</v>
      </c>
      <c r="G23" s="23" t="n">
        <v>1.24867818081415</v>
      </c>
      <c r="H23" s="7" t="inlineStr">
        <is>
          <t>1.76 €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168</v>
      </c>
      <c r="C24" s="19" t="n">
        <v>0.6785714285714286</v>
      </c>
      <c r="D24" s="20" t="n">
        <v>0.1764705882352942</v>
      </c>
      <c r="E24" s="21" t="n">
        <v>21.85520000000003</v>
      </c>
      <c r="F24" s="21" t="n">
        <v>0.1300904761904764</v>
      </c>
      <c r="G24" s="23" t="n">
        <v>1.249931956919009</v>
      </c>
      <c r="H24" s="7" t="inlineStr">
        <is>
          <t>1.76 €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UPDOWN_GBM_15M_TARDIO#ETH#15min</t>
        </is>
      </c>
      <c r="B25" s="29" t="n">
        <v>75</v>
      </c>
      <c r="C25" s="19" t="n">
        <v>0.7066666666666667</v>
      </c>
      <c r="D25" s="20" t="n">
        <v>0.2012987012987013</v>
      </c>
      <c r="E25" s="21" t="n">
        <v>19.9506</v>
      </c>
      <c r="F25" s="21" t="n">
        <v>0.266008</v>
      </c>
      <c r="G25" s="23" t="n">
        <v>1.570245240953524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LEADLAG_BTC_XRP_15M#XRP#15min</t>
        </is>
      </c>
      <c r="B26" s="18" t="n">
        <v>158</v>
      </c>
      <c r="C26" s="19" t="n">
        <v>0.5632911392405063</v>
      </c>
      <c r="D26" s="20" t="n">
        <v>0.0625</v>
      </c>
      <c r="E26" s="21" t="n">
        <v>19.23799999999999</v>
      </c>
      <c r="F26" s="21" t="n">
        <v>0.121759493670886</v>
      </c>
      <c r="G26" s="23" t="n">
        <v>1.237451646905772</v>
      </c>
      <c r="H26" s="7" t="inlineStr">
        <is>
          <t>0.62 €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UPDOWN_GBM_15M_TARDIO#XRP#15min</t>
        </is>
      </c>
      <c r="B27" s="29" t="n">
        <v>46</v>
      </c>
      <c r="C27" s="19" t="n">
        <v>0.7173913043478261</v>
      </c>
      <c r="D27" s="20" t="n">
        <v>0.2083333333333334</v>
      </c>
      <c r="E27" s="21" t="n">
        <v>19.0795</v>
      </c>
      <c r="F27" s="21" t="n">
        <v>0.4147717391304347</v>
      </c>
      <c r="G27" s="23" t="n">
        <v>2.141965333141804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FAVORITO_CONFIRMADO#ETH#15min</t>
        </is>
      </c>
      <c r="B28" s="18" t="n">
        <v>631</v>
      </c>
      <c r="C28" s="19" t="n">
        <v>0.7115689381933439</v>
      </c>
      <c r="D28" s="20" t="n">
        <v>0.2109004739336493</v>
      </c>
      <c r="E28" s="21" t="n">
        <v>16.25210000000007</v>
      </c>
      <c r="F28" s="21" t="n">
        <v>0.02575610142630757</v>
      </c>
      <c r="G28" s="34" t="n">
        <v>1.046586256279016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UPDOWN_GBM#XRP#15min</t>
        </is>
      </c>
      <c r="B29" s="29" t="n">
        <v>94</v>
      </c>
      <c r="C29" s="19" t="n">
        <v>0.5425531914893617</v>
      </c>
      <c r="D29" s="33" t="n">
        <v>0.04166666666666663</v>
      </c>
      <c r="E29" s="21" t="n">
        <v>15.7513</v>
      </c>
      <c r="F29" s="21" t="n">
        <v>0.1675670212765958</v>
      </c>
      <c r="G29" s="23" t="n">
        <v>1.314062456383815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ORDER_FLOW_5M#BNB#5min</t>
        </is>
      </c>
      <c r="B34" s="18" t="n">
        <v>200</v>
      </c>
      <c r="C34" s="19" t="n">
        <v>0.545</v>
      </c>
      <c r="D34" s="33" t="n">
        <v>0.04455445544554459</v>
      </c>
      <c r="E34" s="21" t="n">
        <v>6.416000000000015</v>
      </c>
      <c r="F34" s="21" t="n">
        <v>0.03208000000000008</v>
      </c>
      <c r="G34" s="23" t="n">
        <v>1.130800500695183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18</v>
      </c>
      <c r="C35" s="19" t="n">
        <v>0.8888888888888888</v>
      </c>
      <c r="D35" s="20" t="n">
        <v>0.315</v>
      </c>
      <c r="E35" s="21" t="n">
        <v>6.407</v>
      </c>
      <c r="F35" s="21" t="n">
        <v>0.3559444444444445</v>
      </c>
      <c r="G35" s="23" t="n">
        <v>4.589355742296918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UPDOWN_GBM_15M_TARDIO#BNB#15min</t>
        </is>
      </c>
      <c r="B36" s="18" t="n">
        <v>15</v>
      </c>
      <c r="C36" s="19" t="n">
        <v>0.6666666666666666</v>
      </c>
      <c r="D36" s="20" t="n">
        <v>0.1102941176470588</v>
      </c>
      <c r="E36" s="21" t="n">
        <v>5.652900000000001</v>
      </c>
      <c r="F36" s="21" t="n">
        <v>0.37686</v>
      </c>
      <c r="G36" s="23" t="n">
        <v>3.216823529411765</v>
      </c>
      <c r="H36" s="7" t="inlineStr">
        <is>
          <t>1.10 €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GBM_LATE_60M#BTC#60min</t>
        </is>
      </c>
      <c r="B37" s="29" t="n">
        <v>114</v>
      </c>
      <c r="C37" s="35" t="n">
        <v>0.4649122807017544</v>
      </c>
      <c r="D37" s="36" t="n">
        <v>-0.03448275862068967</v>
      </c>
      <c r="E37" s="21" t="n">
        <v>5.509800000000007</v>
      </c>
      <c r="F37" s="21" t="n">
        <v>0.04833157894736848</v>
      </c>
      <c r="G37" s="23" t="n">
        <v>1.147428076033907</v>
      </c>
      <c r="H37" s="7" t="inlineStr">
        <is>
          <t>0.50 €</t>
        </is>
      </c>
      <c r="I37" s="10" t="inlineStr">
        <is>
          <t>✅ activa</t>
        </is>
      </c>
      <c r="J37" s="12" t="n">
        <v>4</v>
      </c>
    </row>
    <row r="38" ht="18" customHeight="1">
      <c r="A38" s="17" t="inlineStr">
        <is>
          <t>STREAK_FADE_15M#ETH#15min</t>
        </is>
      </c>
      <c r="B38" s="18" t="n">
        <v>46</v>
      </c>
      <c r="C38" s="19" t="n">
        <v>0.6086956521739131</v>
      </c>
      <c r="D38" s="20" t="n">
        <v>0.1041666666666666</v>
      </c>
      <c r="E38" s="21" t="n">
        <v>5.322600000000001</v>
      </c>
      <c r="F38" s="21" t="n">
        <v>0.1157086956521739</v>
      </c>
      <c r="G38" s="23" t="n">
        <v>1.25454806312769</v>
      </c>
      <c r="H38" s="7" t="inlineStr">
        <is>
          <t>1.04 €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33</v>
      </c>
      <c r="C39" s="19" t="n">
        <v>0.5454545454545454</v>
      </c>
      <c r="D39" s="33" t="n">
        <v>0.04285714285714282</v>
      </c>
      <c r="E39" s="21" t="n">
        <v>4.717300000000001</v>
      </c>
      <c r="F39" s="21" t="n">
        <v>0.1429484848484849</v>
      </c>
      <c r="G39" s="23" t="n">
        <v>1.365308366632593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75</v>
      </c>
      <c r="C40" s="19" t="n">
        <v>0.8266666666666667</v>
      </c>
      <c r="D40" s="20" t="n">
        <v>0.3181818181818182</v>
      </c>
      <c r="E40" s="21" t="n">
        <v>4.525599999999999</v>
      </c>
      <c r="F40" s="21" t="n">
        <v>0.06034133333333332</v>
      </c>
      <c r="G40" s="23" t="n">
        <v>1.176626701636069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UPDOWN_GBM_15M_TARDIO#DOGE#15min</t>
        </is>
      </c>
      <c r="B41" s="29" t="n">
        <v>10</v>
      </c>
      <c r="C41" s="19" t="n">
        <v>0.8</v>
      </c>
      <c r="D41" s="20" t="n">
        <v>0.125</v>
      </c>
      <c r="E41" s="21" t="n">
        <v>4.268200000000001</v>
      </c>
      <c r="F41" s="21" t="n">
        <v>0.4268200000000001</v>
      </c>
      <c r="G41" s="23" t="n">
        <v>5.023567119155355</v>
      </c>
      <c r="H41" s="7" t="inlineStr">
        <is>
          <t>1.25 €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PRICE_TARGET_GBM#ETH#reach</t>
        </is>
      </c>
      <c r="B42" s="18" t="n">
        <v>5</v>
      </c>
      <c r="C42" s="19" t="n">
        <v>0.6</v>
      </c>
      <c r="D42" s="33" t="n">
        <v>0.01785714285714285</v>
      </c>
      <c r="E42" s="21" t="n">
        <v>3.8013</v>
      </c>
      <c r="F42" s="21" t="n">
        <v>0.76026</v>
      </c>
      <c r="G42" s="23" t="n">
        <v>4.726764705882353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RESOLUTION_SNIPER#ETH#sniper</t>
        </is>
      </c>
      <c r="B43" s="29" t="n">
        <v>3</v>
      </c>
      <c r="C43" s="19" t="n">
        <v>1</v>
      </c>
      <c r="D43" s="33" t="n">
        <v>0.04500000000000001</v>
      </c>
      <c r="E43" s="21" t="n">
        <v>2.4296</v>
      </c>
      <c r="F43" s="21" t="n">
        <v>0.8098666666666667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58</v>
      </c>
      <c r="C44" s="19" t="n">
        <v>0.5344827586206896</v>
      </c>
      <c r="D44" s="33" t="n">
        <v>0.03333333333333333</v>
      </c>
      <c r="E44" s="21" t="n">
        <v>2.406200000000001</v>
      </c>
      <c r="F44" s="21" t="n">
        <v>0.04148620689655174</v>
      </c>
      <c r="G44" s="34" t="n">
        <v>1.094323055091689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BALLENAS_CONFIRMADAS_15M#SOL#15min</t>
        </is>
      </c>
      <c r="B46" s="18" t="n">
        <v>7</v>
      </c>
      <c r="C46" s="19" t="n">
        <v>0.8571428571428571</v>
      </c>
      <c r="D46" s="20" t="n">
        <v>0.09722222222222222</v>
      </c>
      <c r="E46" s="21" t="n">
        <v>2.3071</v>
      </c>
      <c r="F46" s="21" t="n">
        <v>0.3295857142857143</v>
      </c>
      <c r="G46" s="23" t="n">
        <v>5.523725490196078</v>
      </c>
      <c r="H46" s="7" t="inlineStr">
        <is>
          <t>0.97 €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FAVORITO_CONFIRMADO#SOL#240min</t>
        </is>
      </c>
      <c r="B47" s="29" t="n">
        <v>42</v>
      </c>
      <c r="C47" s="19" t="n">
        <v>0.5952380952380952</v>
      </c>
      <c r="D47" s="20" t="n">
        <v>0.09090909090909094</v>
      </c>
      <c r="E47" s="21" t="n">
        <v>2.0084</v>
      </c>
      <c r="F47" s="21" t="n">
        <v>0.04781904761904761</v>
      </c>
      <c r="G47" s="23" t="n">
        <v>1.119117943608175</v>
      </c>
      <c r="H47" s="7" t="inlineStr">
        <is>
          <t>0.91 €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14</v>
      </c>
      <c r="C48" s="19" t="n">
        <v>0.6428571428571429</v>
      </c>
      <c r="D48" s="20" t="n">
        <v>0.08749999999999999</v>
      </c>
      <c r="E48" s="21" t="n">
        <v>1.7378</v>
      </c>
      <c r="F48" s="21" t="n">
        <v>0.1241285714285714</v>
      </c>
      <c r="G48" s="23" t="n">
        <v>1.681490196078431</v>
      </c>
      <c r="H48" s="7" t="inlineStr">
        <is>
          <t>0.88 €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STREAK_FADE_15M#XRP#15min</t>
        </is>
      </c>
      <c r="B49" s="29" t="n">
        <v>93</v>
      </c>
      <c r="C49" s="19" t="n">
        <v>0.5483870967741935</v>
      </c>
      <c r="D49" s="33" t="n">
        <v>0.04736842105263162</v>
      </c>
      <c r="E49" s="21" t="n">
        <v>1.3467</v>
      </c>
      <c r="F49" s="21" t="n">
        <v>0.01448064516129033</v>
      </c>
      <c r="G49" s="34" t="n">
        <v>1.037066089771113</v>
      </c>
      <c r="H49" s="7" t="inlineStr">
        <is>
          <t>0.50 €</t>
        </is>
      </c>
      <c r="I49" s="10" t="inlineStr">
        <is>
          <t>✅ activa</t>
        </is>
      </c>
      <c r="J49" s="12" t="n">
        <v>1</v>
      </c>
    </row>
    <row r="50" ht="18" customHeight="1">
      <c r="A50" s="17" t="inlineStr">
        <is>
          <t>RESOLUTION_SNIPER#SOL#sniper</t>
        </is>
      </c>
      <c r="B50" s="18" t="n">
        <v>5</v>
      </c>
      <c r="C50" s="19" t="n">
        <v>1</v>
      </c>
      <c r="D50" s="20" t="n">
        <v>0.08928571428571427</v>
      </c>
      <c r="E50" s="21" t="n">
        <v>1.3152</v>
      </c>
      <c r="F50" s="21" t="n">
        <v>0.2630400000000001</v>
      </c>
      <c r="G50" s="23" t="inlineStr">
        <is>
          <t>∞</t>
        </is>
      </c>
      <c r="H50" s="7" t="inlineStr">
        <is>
          <t>0.89 €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BALLENAS_CONFIRMADAS_15M#XRP#15min</t>
        </is>
      </c>
      <c r="B60" s="18" t="n">
        <v>6</v>
      </c>
      <c r="C60" s="66" t="n">
        <v>0.5</v>
      </c>
      <c r="D60" s="33" t="n">
        <v>0</v>
      </c>
      <c r="E60" s="37" t="n">
        <v>-0.1560000000000001</v>
      </c>
      <c r="F60" s="37" t="n">
        <v>-0.02600000000000002</v>
      </c>
      <c r="G60" s="39" t="n">
        <v>0.8980392156862745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BALLENAS_CONFIRMADAS_15M#ETH#15min</t>
        </is>
      </c>
      <c r="B61" s="29" t="n">
        <v>8</v>
      </c>
      <c r="C61" s="66" t="n">
        <v>0.5</v>
      </c>
      <c r="D61" s="33" t="n">
        <v>0</v>
      </c>
      <c r="E61" s="37" t="n">
        <v>-0.2247000000000001</v>
      </c>
      <c r="F61" s="37" t="n">
        <v>-0.02808750000000001</v>
      </c>
      <c r="G61" s="39" t="n">
        <v>0.8898529411764706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SMART_FLOW_1H#ETH</t>
        </is>
      </c>
      <c r="B70" s="18" t="n">
        <v>2</v>
      </c>
      <c r="C70" s="35" t="n">
        <v>0</v>
      </c>
      <c r="D70" s="36" t="n">
        <v>-0.025</v>
      </c>
      <c r="E70" s="37" t="n">
        <v>-1.02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11</v>
      </c>
      <c r="C71" s="19" t="n">
        <v>0.6363636363636364</v>
      </c>
      <c r="D71" s="20" t="n">
        <v>0.06346153846153849</v>
      </c>
      <c r="E71" s="37" t="n">
        <v>-1.0454</v>
      </c>
      <c r="F71" s="37" t="n">
        <v>-0.09503636363636367</v>
      </c>
      <c r="G71" s="39" t="n">
        <v>0.5833731866730433</v>
      </c>
      <c r="H71" s="7" t="inlineStr">
        <is>
          <t>0.64 €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UPDOWN_GBM#SOL#240min</t>
        </is>
      </c>
      <c r="B74" s="18" t="n">
        <v>2</v>
      </c>
      <c r="C74" s="35" t="n">
        <v>0</v>
      </c>
      <c r="D74" s="36" t="n">
        <v>-0.025</v>
      </c>
      <c r="E74" s="37" t="n">
        <v>-1.428</v>
      </c>
      <c r="F74" s="37" t="n">
        <v>-0.714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FAVORITO_CONFIRMADO#XRP#15min</t>
        </is>
      </c>
      <c r="B75" s="29" t="n">
        <v>10</v>
      </c>
      <c r="C75" s="19" t="n">
        <v>0.6</v>
      </c>
      <c r="D75" s="33" t="n">
        <v>0.04166666666666669</v>
      </c>
      <c r="E75" s="37" t="n">
        <v>-1.4406</v>
      </c>
      <c r="F75" s="37" t="n">
        <v>-0.14406</v>
      </c>
      <c r="G75" s="39" t="n">
        <v>0.717529411764706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FAVORITO_CONFIRMADO#BTC#240min</t>
        </is>
      </c>
      <c r="B86" s="18" t="n">
        <v>41</v>
      </c>
      <c r="C86" s="19" t="n">
        <v>0.5609756097560976</v>
      </c>
      <c r="D86" s="20" t="n">
        <v>0.05813953488372092</v>
      </c>
      <c r="E86" s="37" t="n">
        <v>-2.155300000000001</v>
      </c>
      <c r="F86" s="37" t="n">
        <v>-0.05256829268292686</v>
      </c>
      <c r="G86" s="39" t="n">
        <v>0.8906860209163852</v>
      </c>
      <c r="H86" s="7" t="inlineStr">
        <is>
          <t>0.58 €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41</v>
      </c>
      <c r="C114" s="35" t="n">
        <v>0.4634146341463415</v>
      </c>
      <c r="D114" s="36" t="n">
        <v>-0.03488372093023256</v>
      </c>
      <c r="E114" s="37" t="n">
        <v>-10.1291</v>
      </c>
      <c r="F114" s="37" t="n">
        <v>-0.2470512195121951</v>
      </c>
      <c r="G114" s="39" t="n">
        <v>0.5625334715383952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636</v>
      </c>
      <c r="C115" s="19" t="n">
        <v>0.7044025157232704</v>
      </c>
      <c r="D115" s="20" t="n">
        <v>0.2037617554858934</v>
      </c>
      <c r="E115" s="37" t="n">
        <v>-12.9008999999999</v>
      </c>
      <c r="F115" s="37" t="n">
        <v>-0.02028443396226399</v>
      </c>
      <c r="G115" s="39" t="n">
        <v>0.9656231213946765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168</v>
      </c>
      <c r="C119" s="19" t="n">
        <v>0.6190476190476191</v>
      </c>
      <c r="D119" s="20" t="n">
        <v>0.1176470588235294</v>
      </c>
      <c r="E119" s="37" t="n">
        <v>-18.682</v>
      </c>
      <c r="F119" s="37" t="n">
        <v>-0.111202380952381</v>
      </c>
      <c r="G119" s="39" t="n">
        <v>0.8261609123527923</v>
      </c>
      <c r="H119" s="7" t="inlineStr">
        <is>
          <t>1.18 €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212</v>
      </c>
      <c r="C120" s="19" t="n">
        <v>0.6084905660377359</v>
      </c>
      <c r="D120" s="20" t="n">
        <v>0.1074766355140186</v>
      </c>
      <c r="E120" s="37" t="n">
        <v>-27.56499999999998</v>
      </c>
      <c r="F120" s="37" t="n">
        <v>-0.1300235849056603</v>
      </c>
      <c r="G120" s="39" t="n">
        <v>0.7891345989082275</v>
      </c>
      <c r="H120" s="7" t="inlineStr">
        <is>
          <t>1.07 €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194</v>
      </c>
      <c r="C121" s="19" t="n">
        <v>0.5979381443298969</v>
      </c>
      <c r="D121" s="20" t="n">
        <v>0.09693877551020413</v>
      </c>
      <c r="E121" s="37" t="n">
        <v>-39.57539999999998</v>
      </c>
      <c r="F121" s="37" t="n">
        <v>-0.2039969072164947</v>
      </c>
      <c r="G121" s="39" t="n">
        <v>0.6671292744963462</v>
      </c>
      <c r="H121" s="7" t="inlineStr">
        <is>
          <t>0.95 €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17, 4:00AM-8:00AM ET</t>
        </is>
      </c>
      <c r="D29" s="70" t="inlineStr">
        <is>
          <t>BUY_YES</t>
        </is>
      </c>
      <c r="E29" s="51" t="n">
        <v>0.55</v>
      </c>
      <c r="F29" s="51" t="n">
        <v>0.055</v>
      </c>
      <c r="G29" s="29" t="inlineStr">
        <is>
          <t>3.8h</t>
        </is>
      </c>
      <c r="H29" s="29" t="inlineStr">
        <is>
          <t>2026-07-17 12:00</t>
        </is>
      </c>
      <c r="I29" s="29" t="inlineStr">
        <is>
          <t>2026-07-17 08:14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17, 4:00AM-8:00AM ET</t>
        </is>
      </c>
      <c r="D30" s="71" t="inlineStr">
        <is>
          <t>BUY_NO</t>
        </is>
      </c>
      <c r="E30" s="46" t="n">
        <v>0.415</v>
      </c>
      <c r="F30" s="46" t="n">
        <v>-0.055</v>
      </c>
      <c r="G30" s="18" t="inlineStr">
        <is>
          <t>3.7h</t>
        </is>
      </c>
      <c r="H30" s="18" t="inlineStr">
        <is>
          <t>2026-07-17 12:00</t>
        </is>
      </c>
      <c r="I30" s="18" t="inlineStr">
        <is>
          <t>2026-07-17 08:19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17, 4:00AM-8:00AM ET</t>
        </is>
      </c>
      <c r="D31" s="71" t="inlineStr">
        <is>
          <t>BUY_NO</t>
        </is>
      </c>
      <c r="E31" s="51" t="n">
        <v>0.435</v>
      </c>
      <c r="F31" s="51" t="n">
        <v>-0.055</v>
      </c>
      <c r="G31" s="29" t="inlineStr">
        <is>
          <t>3.6h</t>
        </is>
      </c>
      <c r="H31" s="29" t="inlineStr">
        <is>
          <t>2026-07-17 12:00</t>
        </is>
      </c>
      <c r="I31" s="29" t="inlineStr">
        <is>
          <t>2026-07-17 08:25</t>
        </is>
      </c>
    </row>
    <row r="32" ht="18" customHeight="1">
      <c r="A32" s="7" t="inlineStr">
        <is>
          <t>📊 SHADOW</t>
        </is>
      </c>
      <c r="B32" s="43" t="inlineStr">
        <is>
          <t>BALLENAS_CONFIRMADAS_15M</t>
        </is>
      </c>
      <c r="C32" s="43" t="inlineStr">
        <is>
          <t>Ethereum Up or Down - July 17, 7:00AM-7:15AM ET</t>
        </is>
      </c>
      <c r="D32" s="71" t="inlineStr">
        <is>
          <t>BUY_NO</t>
        </is>
      </c>
      <c r="E32" s="46" t="n">
        <v>0.495</v>
      </c>
      <c r="F32" s="46" t="n">
        <v>-0.2487</v>
      </c>
      <c r="G32" s="18" t="inlineStr">
        <is>
          <t>0.3h</t>
        </is>
      </c>
      <c r="H32" s="18" t="inlineStr">
        <is>
          <t>2026-07-17 11:15</t>
        </is>
      </c>
      <c r="I32" s="18" t="inlineStr">
        <is>
          <t>2026-07-17 10:58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Bitcoin Up or Down - July 17, 7:00AM-7:15AM ET</t>
        </is>
      </c>
      <c r="D33" s="70" t="inlineStr">
        <is>
          <t>BUY_YES</t>
        </is>
      </c>
      <c r="E33" s="51" t="n">
        <v>0.615</v>
      </c>
      <c r="F33" s="51" t="n">
        <v>0.055</v>
      </c>
      <c r="G33" s="29" t="inlineStr">
        <is>
          <t>0.2h</t>
        </is>
      </c>
      <c r="H33" s="29" t="inlineStr">
        <is>
          <t>2026-07-17 11:15</t>
        </is>
      </c>
      <c r="I33" s="29" t="inlineStr">
        <is>
          <t>2026-07-17 11:03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17, 7:00AM-7:15AM ET</t>
        </is>
      </c>
      <c r="D34" s="70" t="inlineStr">
        <is>
          <t>BUY_YES</t>
        </is>
      </c>
      <c r="E34" s="46" t="n">
        <v>0.645</v>
      </c>
      <c r="F34" s="46" t="n">
        <v>0.055</v>
      </c>
      <c r="G34" s="18" t="inlineStr">
        <is>
          <t>0.2h</t>
        </is>
      </c>
      <c r="H34" s="18" t="inlineStr">
        <is>
          <t>2026-07-17 11:15</t>
        </is>
      </c>
      <c r="I34" s="18" t="inlineStr">
        <is>
          <t>2026-07-17 11:03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Solana Up or Down - July 17, 7:00AM-7:15AM ET</t>
        </is>
      </c>
      <c r="D35" s="70" t="inlineStr">
        <is>
          <t>BUY_YES</t>
        </is>
      </c>
      <c r="E35" s="51" t="n">
        <v>0.585</v>
      </c>
      <c r="F35" s="51" t="n">
        <v>0.055</v>
      </c>
      <c r="G35" s="29" t="inlineStr">
        <is>
          <t>0.2h</t>
        </is>
      </c>
      <c r="H35" s="29" t="inlineStr">
        <is>
          <t>2026-07-17 11:15</t>
        </is>
      </c>
      <c r="I35" s="29" t="inlineStr">
        <is>
          <t>2026-07-17 11:03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Solana Up or Down - July 17, 7:00AM-7:15AM ET</t>
        </is>
      </c>
      <c r="D36" s="71" t="inlineStr">
        <is>
          <t>BUY_NO</t>
        </is>
      </c>
      <c r="E36" s="46" t="n">
        <v>0.585</v>
      </c>
      <c r="F36" s="46" t="n">
        <v>-0.1346</v>
      </c>
      <c r="G36" s="18" t="inlineStr">
        <is>
          <t>0.2h</t>
        </is>
      </c>
      <c r="H36" s="18" t="inlineStr">
        <is>
          <t>2026-07-17 11:15</t>
        </is>
      </c>
      <c r="I36" s="18" t="inlineStr">
        <is>
          <t>2026-07-17 11:03</t>
        </is>
      </c>
    </row>
    <row r="37" ht="18" customHeight="1">
      <c r="A37" s="7" t="inlineStr">
        <is>
          <t>📊 SHADOW</t>
        </is>
      </c>
      <c r="B37" s="49" t="inlineStr">
        <is>
          <t>UPDOWN_GBM</t>
        </is>
      </c>
      <c r="C37" s="49" t="inlineStr">
        <is>
          <t>XRP Up or Down - July 17, 7:00AM-7:15AM ET</t>
        </is>
      </c>
      <c r="D37" s="71" t="inlineStr">
        <is>
          <t>BUY_NO</t>
        </is>
      </c>
      <c r="E37" s="51" t="n">
        <v>0.495</v>
      </c>
      <c r="F37" s="51" t="n">
        <v>-0.037</v>
      </c>
      <c r="G37" s="29" t="inlineStr">
        <is>
          <t>0.2h</t>
        </is>
      </c>
      <c r="H37" s="29" t="inlineStr">
        <is>
          <t>2026-07-17 11:15</t>
        </is>
      </c>
      <c r="I37" s="29" t="inlineStr">
        <is>
          <t>2026-07-17 11:03</t>
        </is>
      </c>
    </row>
    <row r="38" ht="18" customHeight="1">
      <c r="A38" s="7" t="inlineStr">
        <is>
          <t>📊 SHADOW</t>
        </is>
      </c>
      <c r="B38" s="43" t="inlineStr">
        <is>
          <t>UPDOWN_GBM_15M_TARDIO</t>
        </is>
      </c>
      <c r="C38" s="43" t="inlineStr">
        <is>
          <t>XRP Up or Down - July 17, 7:00AM-7:15AM ET</t>
        </is>
      </c>
      <c r="D38" s="71" t="inlineStr">
        <is>
          <t>BUY_NO</t>
        </is>
      </c>
      <c r="E38" s="46" t="n">
        <v>0.495</v>
      </c>
      <c r="F38" s="46" t="n">
        <v>-0.037</v>
      </c>
      <c r="G38" s="18" t="inlineStr">
        <is>
          <t>0.2h</t>
        </is>
      </c>
      <c r="H38" s="18" t="inlineStr">
        <is>
          <t>2026-07-17 11:15</t>
        </is>
      </c>
      <c r="I38" s="18" t="inlineStr">
        <is>
          <t>2026-07-17 11:03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XRP Up or Down - July 17, 7:00AM-7:15AM ET</t>
        </is>
      </c>
      <c r="D39" s="71" t="inlineStr">
        <is>
          <t>BUY_NO</t>
        </is>
      </c>
      <c r="E39" s="51" t="n">
        <v>0.495</v>
      </c>
      <c r="F39" s="51" t="n">
        <v>-0.0438</v>
      </c>
      <c r="G39" s="29" t="inlineStr">
        <is>
          <t>0.2h</t>
        </is>
      </c>
      <c r="H39" s="29" t="inlineStr">
        <is>
          <t>2026-07-17 11:15</t>
        </is>
      </c>
      <c r="I39" s="29" t="inlineStr">
        <is>
          <t>2026-07-17 11:03</t>
        </is>
      </c>
    </row>
    <row r="40" ht="18" customHeight="1">
      <c r="A40" s="7" t="inlineStr">
        <is>
          <t>📊 SHADOW</t>
        </is>
      </c>
      <c r="B40" s="43" t="inlineStr">
        <is>
          <t>UPDOWN_GBM</t>
        </is>
      </c>
      <c r="C40" s="43" t="inlineStr">
        <is>
          <t>Dogecoin Up or Down - July 17, 7:00AM-7:15AM ET</t>
        </is>
      </c>
      <c r="D40" s="71" t="inlineStr">
        <is>
          <t>BUY_NO</t>
        </is>
      </c>
      <c r="E40" s="46" t="n">
        <v>0.475</v>
      </c>
      <c r="F40" s="46" t="n">
        <v>-0.0374</v>
      </c>
      <c r="G40" s="18" t="inlineStr">
        <is>
          <t>0.2h</t>
        </is>
      </c>
      <c r="H40" s="18" t="inlineStr">
        <is>
          <t>2026-07-17 11:15</t>
        </is>
      </c>
      <c r="I40" s="18" t="inlineStr">
        <is>
          <t>2026-07-17 11:04</t>
        </is>
      </c>
    </row>
    <row r="41" ht="18" customHeight="1">
      <c r="A41" s="7" t="inlineStr">
        <is>
          <t>📊 SHADOW</t>
        </is>
      </c>
      <c r="B41" s="49" t="inlineStr">
        <is>
          <t>UPDOWN_GBM_15M_TARDIO</t>
        </is>
      </c>
      <c r="C41" s="49" t="inlineStr">
        <is>
          <t>Dogecoin Up or Down - July 17, 7:00AM-7:15AM ET</t>
        </is>
      </c>
      <c r="D41" s="71" t="inlineStr">
        <is>
          <t>BUY_NO</t>
        </is>
      </c>
      <c r="E41" s="51" t="n">
        <v>0.475</v>
      </c>
      <c r="F41" s="51" t="n">
        <v>-0.0374</v>
      </c>
      <c r="G41" s="29" t="inlineStr">
        <is>
          <t>0.2h</t>
        </is>
      </c>
      <c r="H41" s="29" t="inlineStr">
        <is>
          <t>2026-07-17 11:15</t>
        </is>
      </c>
      <c r="I41" s="29" t="inlineStr">
        <is>
          <t>2026-07-17 11:04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Solana Up or Down - July 17, 7:00AM-7:15AM ET</t>
        </is>
      </c>
      <c r="D42" s="71" t="inlineStr">
        <is>
          <t>BUY_NO</t>
        </is>
      </c>
      <c r="E42" s="46" t="n">
        <v>0.585</v>
      </c>
      <c r="F42" s="46" t="n">
        <v>-0.1442</v>
      </c>
      <c r="G42" s="18" t="inlineStr">
        <is>
          <t>0.1h</t>
        </is>
      </c>
      <c r="H42" s="18" t="inlineStr">
        <is>
          <t>2026-07-17 11:15</t>
        </is>
      </c>
      <c r="I42" s="18" t="inlineStr">
        <is>
          <t>2026-07-17 11:05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XRP Up or Down - July 17, 7:00AM-7:15AM ET</t>
        </is>
      </c>
      <c r="D43" s="71" t="inlineStr">
        <is>
          <t>BUY_NO</t>
        </is>
      </c>
      <c r="E43" s="51" t="n">
        <v>0.495</v>
      </c>
      <c r="F43" s="51" t="n">
        <v>-0.0444</v>
      </c>
      <c r="G43" s="29" t="inlineStr">
        <is>
          <t>0.1h</t>
        </is>
      </c>
      <c r="H43" s="29" t="inlineStr">
        <is>
          <t>2026-07-17 11:15</t>
        </is>
      </c>
      <c r="I43" s="29" t="inlineStr">
        <is>
          <t>2026-07-17 11:05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Bitcoin Up or Down - July 17, 7:00AM-7:15AM ET</t>
        </is>
      </c>
      <c r="D44" s="71" t="inlineStr">
        <is>
          <t>BUY_NO</t>
        </is>
      </c>
      <c r="E44" s="46" t="n">
        <v>0.615</v>
      </c>
      <c r="F44" s="46" t="n">
        <v>-0.4354</v>
      </c>
      <c r="G44" s="18" t="inlineStr">
        <is>
          <t>0.1h</t>
        </is>
      </c>
      <c r="H44" s="18" t="inlineStr">
        <is>
          <t>2026-07-17 11:15</t>
        </is>
      </c>
      <c r="I44" s="18" t="inlineStr">
        <is>
          <t>2026-07-17 11:06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Bitcoin Up or Down - July 17, 7:00AM-7:15AM ET</t>
        </is>
      </c>
      <c r="D45" s="71" t="inlineStr">
        <is>
          <t>BUY_NO</t>
        </is>
      </c>
      <c r="E45" s="51" t="n">
        <v>0.615</v>
      </c>
      <c r="F45" s="51" t="n">
        <v>-0.4354</v>
      </c>
      <c r="G45" s="29" t="inlineStr">
        <is>
          <t>0.1h</t>
        </is>
      </c>
      <c r="H45" s="29" t="inlineStr">
        <is>
          <t>2026-07-17 11:15</t>
        </is>
      </c>
      <c r="I45" s="29" t="inlineStr">
        <is>
          <t>2026-07-17 11:06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Bitcoin Up or Down - July 17, 7:00AM-7:15AM ET</t>
        </is>
      </c>
      <c r="D46" s="71" t="inlineStr">
        <is>
          <t>BUY_NO</t>
        </is>
      </c>
      <c r="E46" s="46" t="n">
        <v>0.615</v>
      </c>
      <c r="F46" s="46" t="n">
        <v>-0.4354</v>
      </c>
      <c r="G46" s="18" t="inlineStr">
        <is>
          <t>0.1h</t>
        </is>
      </c>
      <c r="H46" s="18" t="inlineStr">
        <is>
          <t>2026-07-17 11:15</t>
        </is>
      </c>
      <c r="I46" s="18" t="inlineStr">
        <is>
          <t>2026-07-17 11:06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Ethereum Up or Down - July 17, 7:00AM-7:15AM ET</t>
        </is>
      </c>
      <c r="D47" s="71" t="inlineStr">
        <is>
          <t>BUY_NO</t>
        </is>
      </c>
      <c r="E47" s="51" t="n">
        <v>0.645</v>
      </c>
      <c r="F47" s="51" t="n">
        <v>-0.4413</v>
      </c>
      <c r="G47" s="29" t="inlineStr">
        <is>
          <t>0.1h</t>
        </is>
      </c>
      <c r="H47" s="29" t="inlineStr">
        <is>
          <t>2026-07-17 11:15</t>
        </is>
      </c>
      <c r="I47" s="29" t="inlineStr">
        <is>
          <t>2026-07-17 11:06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Ethereum Up or Down - July 17, 7:00AM-7:15AM ET</t>
        </is>
      </c>
      <c r="D48" s="71" t="inlineStr">
        <is>
          <t>BUY_NO</t>
        </is>
      </c>
      <c r="E48" s="46" t="n">
        <v>0.645</v>
      </c>
      <c r="F48" s="46" t="n">
        <v>-0.4413</v>
      </c>
      <c r="G48" s="18" t="inlineStr">
        <is>
          <t>0.1h</t>
        </is>
      </c>
      <c r="H48" s="18" t="inlineStr">
        <is>
          <t>2026-07-17 11:15</t>
        </is>
      </c>
      <c r="I48" s="18" t="inlineStr">
        <is>
          <t>2026-07-17 11:06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Ethereum Up or Down - July 17, 7:00AM-7:15AM ET</t>
        </is>
      </c>
      <c r="D49" s="71" t="inlineStr">
        <is>
          <t>BUY_NO</t>
        </is>
      </c>
      <c r="E49" s="51" t="n">
        <v>0.645</v>
      </c>
      <c r="F49" s="51" t="n">
        <v>-0.4413</v>
      </c>
      <c r="G49" s="29" t="inlineStr">
        <is>
          <t>0.1h</t>
        </is>
      </c>
      <c r="H49" s="29" t="inlineStr">
        <is>
          <t>2026-07-17 11:15</t>
        </is>
      </c>
      <c r="I49" s="29" t="inlineStr">
        <is>
          <t>2026-07-17 11:06</t>
        </is>
      </c>
    </row>
    <row r="50" ht="18" customHeight="1">
      <c r="A50" s="7" t="inlineStr">
        <is>
          <t>📊 SHADOW</t>
        </is>
      </c>
      <c r="B50" s="43" t="inlineStr">
        <is>
          <t>UPDOWN_GBM_15M_TARDIO</t>
        </is>
      </c>
      <c r="C50" s="43" t="inlineStr">
        <is>
          <t>Solana Up or Down - July 17, 7:00AM-7:15AM ET</t>
        </is>
      </c>
      <c r="D50" s="71" t="inlineStr">
        <is>
          <t>BUY_NO</t>
        </is>
      </c>
      <c r="E50" s="46" t="n">
        <v>0.585</v>
      </c>
      <c r="F50" s="46" t="n">
        <v>-0.1332</v>
      </c>
      <c r="G50" s="18" t="inlineStr">
        <is>
          <t>0.1h</t>
        </is>
      </c>
      <c r="H50" s="18" t="inlineStr">
        <is>
          <t>2026-07-17 11:15</t>
        </is>
      </c>
      <c r="I50" s="18" t="inlineStr">
        <is>
          <t>2026-07-17 11:06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Solana Up or Down - July 17, 7:00AM-7:15AM ET</t>
        </is>
      </c>
      <c r="D51" s="71" t="inlineStr">
        <is>
          <t>BUY_NO</t>
        </is>
      </c>
      <c r="E51" s="51" t="n">
        <v>0.585</v>
      </c>
      <c r="F51" s="51" t="n">
        <v>-0.2479</v>
      </c>
      <c r="G51" s="29" t="inlineStr">
        <is>
          <t>0.1h</t>
        </is>
      </c>
      <c r="H51" s="29" t="inlineStr">
        <is>
          <t>2026-07-17 11:15</t>
        </is>
      </c>
      <c r="I51" s="29" t="inlineStr">
        <is>
          <t>2026-07-17 11:06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XRP Up or Down - July 17, 7:00AM-7:15AM ET</t>
        </is>
      </c>
      <c r="D52" s="71" t="inlineStr">
        <is>
          <t>BUY_NO</t>
        </is>
      </c>
      <c r="E52" s="46" t="n">
        <v>0.495</v>
      </c>
      <c r="F52" s="46" t="n">
        <v>-0.1462</v>
      </c>
      <c r="G52" s="18" t="inlineStr">
        <is>
          <t>0.1h</t>
        </is>
      </c>
      <c r="H52" s="18" t="inlineStr">
        <is>
          <t>2026-07-17 11:15</t>
        </is>
      </c>
      <c r="I52" s="18" t="inlineStr">
        <is>
          <t>2026-07-17 11:06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17, 7AM ET</t>
        </is>
      </c>
      <c r="D53" s="71" t="inlineStr">
        <is>
          <t>BUY_NO</t>
        </is>
      </c>
      <c r="E53" s="51" t="n">
        <v>0.335</v>
      </c>
      <c r="F53" s="51" t="n">
        <v>-0.055</v>
      </c>
      <c r="G53" s="29" t="inlineStr">
        <is>
          <t>0.9h</t>
        </is>
      </c>
      <c r="H53" s="29" t="inlineStr">
        <is>
          <t>2026-07-17 12:00</t>
        </is>
      </c>
      <c r="I53" s="29" t="inlineStr">
        <is>
          <t>2026-07-17 11:08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17, 7AM ET</t>
        </is>
      </c>
      <c r="D54" s="71" t="inlineStr">
        <is>
          <t>BUY_NO</t>
        </is>
      </c>
      <c r="E54" s="46" t="n">
        <v>0.405</v>
      </c>
      <c r="F54" s="46" t="n">
        <v>-0.055</v>
      </c>
      <c r="G54" s="18" t="inlineStr">
        <is>
          <t>0.9h</t>
        </is>
      </c>
      <c r="H54" s="18" t="inlineStr">
        <is>
          <t>2026-07-17 12:00</t>
        </is>
      </c>
      <c r="I54" s="18" t="inlineStr">
        <is>
          <t>2026-07-17 11:08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17, 7AM ET</t>
        </is>
      </c>
      <c r="D55" s="71" t="inlineStr">
        <is>
          <t>BUY_NO</t>
        </is>
      </c>
      <c r="E55" s="51" t="n">
        <v>0.41</v>
      </c>
      <c r="F55" s="51" t="n">
        <v>-0.055</v>
      </c>
      <c r="G55" s="29" t="inlineStr">
        <is>
          <t>0.9h</t>
        </is>
      </c>
      <c r="H55" s="29" t="inlineStr">
        <is>
          <t>2026-07-17 12:00</t>
        </is>
      </c>
      <c r="I55" s="29" t="inlineStr">
        <is>
          <t>2026-07-17 11:08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BNB Up or Down - July 17, 7:15AM-7:30AM ET</t>
        </is>
      </c>
      <c r="D56" s="71" t="inlineStr">
        <is>
          <t>BUY_NO</t>
        </is>
      </c>
      <c r="E56" s="46" t="n">
        <v>0.525</v>
      </c>
      <c r="F56" s="46" t="n">
        <v>-0.0339</v>
      </c>
      <c r="G56" s="18" t="inlineStr">
        <is>
          <t>0.3h</t>
        </is>
      </c>
      <c r="H56" s="18" t="inlineStr">
        <is>
          <t>2026-07-17 11:30</t>
        </is>
      </c>
      <c r="I56" s="18" t="inlineStr">
        <is>
          <t>2026-07-17 11:10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$2,200 in July?</t>
        </is>
      </c>
      <c r="D57" s="70" t="inlineStr">
        <is>
          <t>BUY_YES</t>
        </is>
      </c>
      <c r="E57" s="51" t="n">
        <v>0.1355</v>
      </c>
      <c r="F57" s="51" t="n">
        <v>0.3948</v>
      </c>
      <c r="G57" s="29" t="inlineStr">
        <is>
          <t>388.0h</t>
        </is>
      </c>
      <c r="H57" s="29" t="inlineStr">
        <is>
          <t>2026-08-01 04:00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$2,100 in July?</t>
        </is>
      </c>
      <c r="D58" s="70" t="inlineStr">
        <is>
          <t>BUY_YES</t>
        </is>
      </c>
      <c r="E58" s="46" t="n">
        <v>0.295</v>
      </c>
      <c r="F58" s="46" t="n">
        <v>0.3822</v>
      </c>
      <c r="G58" s="18" t="inlineStr">
        <is>
          <t>388.0h</t>
        </is>
      </c>
      <c r="H58" s="18" t="inlineStr">
        <is>
          <t>2026-08-01 04:00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$2,000 in July?</t>
        </is>
      </c>
      <c r="D59" s="70" t="inlineStr">
        <is>
          <t>BUY_YES</t>
        </is>
      </c>
      <c r="E59" s="51" t="n">
        <v>0.655</v>
      </c>
      <c r="F59" s="51" t="n">
        <v>0.1904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Solana reach $90 in July?</t>
        </is>
      </c>
      <c r="D60" s="70" t="inlineStr">
        <is>
          <t>BUY_YES</t>
        </is>
      </c>
      <c r="E60" s="46" t="n">
        <v>0.185</v>
      </c>
      <c r="F60" s="46" t="n">
        <v>0.3942</v>
      </c>
      <c r="G60" s="18" t="inlineStr">
        <is>
          <t>388.0h</t>
        </is>
      </c>
      <c r="H60" s="18" t="inlineStr">
        <is>
          <t>2026-08-01 04:00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16?</t>
        </is>
      </c>
      <c r="D61" s="71" t="inlineStr">
        <is>
          <t>BUY_NO</t>
        </is>
      </c>
      <c r="E61" s="51" t="n">
        <v>0.175</v>
      </c>
      <c r="F61" s="51" t="n">
        <v>-0.07000000000000001</v>
      </c>
      <c r="G61" s="29" t="inlineStr">
        <is>
          <t>16.0h</t>
        </is>
      </c>
      <c r="H61" s="29" t="inlineStr">
        <is>
          <t>2026-07-16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16?</t>
        </is>
      </c>
      <c r="D62" s="71" t="inlineStr">
        <is>
          <t>BUY_NO</t>
        </is>
      </c>
      <c r="E62" s="46" t="n">
        <v>0.295</v>
      </c>
      <c r="F62" s="46" t="n">
        <v>-0.095</v>
      </c>
      <c r="G62" s="18" t="inlineStr">
        <is>
          <t>16.0h</t>
        </is>
      </c>
      <c r="H62" s="18" t="inlineStr">
        <is>
          <t>2026-07-16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17?</t>
        </is>
      </c>
      <c r="D63" s="71" t="inlineStr">
        <is>
          <t>BUY_NO</t>
        </is>
      </c>
      <c r="E63" s="51" t="n">
        <v>0.265</v>
      </c>
      <c r="F63" s="51" t="n">
        <v>-0.095</v>
      </c>
      <c r="G63" s="29" t="inlineStr">
        <is>
          <t>40.0h</t>
        </is>
      </c>
      <c r="H63" s="29" t="inlineStr">
        <is>
          <t>2026-07-17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$66,000 and $68,000 on July 17?</t>
        </is>
      </c>
      <c r="D64" s="71" t="inlineStr">
        <is>
          <t>BUY_NO</t>
        </is>
      </c>
      <c r="E64" s="46" t="n">
        <v>0.1765</v>
      </c>
      <c r="F64" s="46" t="n">
        <v>-0.07149999999999999</v>
      </c>
      <c r="G64" s="18" t="inlineStr">
        <is>
          <t>40.0h</t>
        </is>
      </c>
      <c r="H64" s="18" t="inlineStr">
        <is>
          <t>2026-07-17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17?</t>
        </is>
      </c>
      <c r="D65" s="71" t="inlineStr">
        <is>
          <t>BUY_NO</t>
        </is>
      </c>
      <c r="E65" s="51" t="n">
        <v>0.355</v>
      </c>
      <c r="F65" s="51" t="n">
        <v>-0.095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17?</t>
        </is>
      </c>
      <c r="D66" s="71" t="inlineStr">
        <is>
          <t>BUY_NO</t>
        </is>
      </c>
      <c r="E66" s="46" t="n">
        <v>0.15</v>
      </c>
      <c r="F66" s="46" t="n">
        <v>-0.045</v>
      </c>
      <c r="G66" s="18" t="inlineStr">
        <is>
          <t>40.0h</t>
        </is>
      </c>
      <c r="H66" s="18" t="inlineStr">
        <is>
          <t>2026-07-17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20?</t>
        </is>
      </c>
      <c r="D67" s="71" t="inlineStr">
        <is>
          <t>BUY_NO</t>
        </is>
      </c>
      <c r="E67" s="51" t="n">
        <v>0.25</v>
      </c>
      <c r="F67" s="51" t="n">
        <v>-0.095</v>
      </c>
      <c r="G67" s="29" t="inlineStr">
        <is>
          <t>112.0h</t>
        </is>
      </c>
      <c r="H67" s="29" t="inlineStr">
        <is>
          <t>2026-07-20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$66,000 and $68,000 on July 20?</t>
        </is>
      </c>
      <c r="D68" s="71" t="inlineStr">
        <is>
          <t>BUY_NO</t>
        </is>
      </c>
      <c r="E68" s="46" t="n">
        <v>0.2</v>
      </c>
      <c r="F68" s="46" t="n">
        <v>-0.095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20?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$2,000 and $2,100 on July 20?</t>
        </is>
      </c>
      <c r="D70" s="71" t="inlineStr">
        <is>
          <t>BUY_NO</t>
        </is>
      </c>
      <c r="E70" s="46" t="n">
        <v>0.146</v>
      </c>
      <c r="F70" s="46" t="n">
        <v>-0.041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20?</t>
        </is>
      </c>
      <c r="D71" s="71" t="inlineStr">
        <is>
          <t>BUY_NO</t>
        </is>
      </c>
      <c r="E71" s="51" t="n">
        <v>0.245</v>
      </c>
      <c r="F71" s="51" t="n">
        <v>-0.095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21?</t>
        </is>
      </c>
      <c r="D72" s="71" t="inlineStr">
        <is>
          <t>BUY_NO</t>
        </is>
      </c>
      <c r="E72" s="46" t="n">
        <v>0.255</v>
      </c>
      <c r="F72" s="46" t="n">
        <v>-0.095</v>
      </c>
      <c r="G72" s="18" t="inlineStr">
        <is>
          <t>136.0h</t>
        </is>
      </c>
      <c r="H72" s="18" t="inlineStr">
        <is>
          <t>2026-07-21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$66,000 and $68,000 on July 21?</t>
        </is>
      </c>
      <c r="D73" s="71" t="inlineStr">
        <is>
          <t>BUY_NO</t>
        </is>
      </c>
      <c r="E73" s="51" t="n">
        <v>0.205</v>
      </c>
      <c r="F73" s="51" t="n">
        <v>-0.095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21?</t>
        </is>
      </c>
      <c r="D74" s="71" t="inlineStr">
        <is>
          <t>BUY_NO</t>
        </is>
      </c>
      <c r="E74" s="46" t="n">
        <v>0.32</v>
      </c>
      <c r="F74" s="46" t="n">
        <v>-0.095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$2,000 and $2,100 on July 21?</t>
        </is>
      </c>
      <c r="D75" s="71" t="inlineStr">
        <is>
          <t>BUY_NO</t>
        </is>
      </c>
      <c r="E75" s="51" t="n">
        <v>0.165</v>
      </c>
      <c r="F75" s="51" t="n">
        <v>-0.06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21?</t>
        </is>
      </c>
      <c r="D76" s="71" t="inlineStr">
        <is>
          <t>BUY_NO</t>
        </is>
      </c>
      <c r="E76" s="46" t="n">
        <v>0.265</v>
      </c>
      <c r="F76" s="46" t="n">
        <v>-0.095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on July 16?</t>
        </is>
      </c>
      <c r="D77" s="70" t="inlineStr">
        <is>
          <t>BUY_YES</t>
        </is>
      </c>
      <c r="E77" s="51" t="n">
        <v>0.245</v>
      </c>
      <c r="F77" s="51" t="n">
        <v>0.2155</v>
      </c>
      <c r="G77" s="29" t="inlineStr">
        <is>
          <t>16.0h</t>
        </is>
      </c>
      <c r="H77" s="29" t="inlineStr">
        <is>
          <t>2026-07-16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$30 and $40 on July 22?</t>
        </is>
      </c>
      <c r="D78" s="71" t="inlineStr">
        <is>
          <t>BUY_NO</t>
        </is>
      </c>
      <c r="E78" s="46" t="n">
        <v>0.201</v>
      </c>
      <c r="F78" s="46" t="n">
        <v>-0.136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$40 and $50 on July 22?</t>
        </is>
      </c>
      <c r="D79" s="71" t="inlineStr">
        <is>
          <t>BUY_NO</t>
        </is>
      </c>
      <c r="E79" s="51" t="n">
        <v>0.201</v>
      </c>
      <c r="F79" s="51" t="n">
        <v>-0.136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22?</t>
        </is>
      </c>
      <c r="D80" s="71" t="inlineStr">
        <is>
          <t>BUY_NO</t>
        </is>
      </c>
      <c r="E80" s="46" t="n">
        <v>0.205</v>
      </c>
      <c r="F80" s="46" t="n">
        <v>-0.14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22?</t>
        </is>
      </c>
      <c r="D81" s="71" t="inlineStr">
        <is>
          <t>BUY_NO</t>
        </is>
      </c>
      <c r="E81" s="51" t="n">
        <v>0.225</v>
      </c>
      <c r="F81" s="51" t="n">
        <v>-0.095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22?</t>
        </is>
      </c>
      <c r="D82" s="71" t="inlineStr">
        <is>
          <t>BUY_NO</t>
        </is>
      </c>
      <c r="E82" s="46" t="n">
        <v>0.205</v>
      </c>
      <c r="F82" s="46" t="n">
        <v>-0.095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22?</t>
        </is>
      </c>
      <c r="D83" s="71" t="inlineStr">
        <is>
          <t>BUY_NO</t>
        </is>
      </c>
      <c r="E83" s="51" t="n">
        <v>0.205</v>
      </c>
      <c r="F83" s="51" t="n">
        <v>-0.14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22?</t>
        </is>
      </c>
      <c r="D84" s="71" t="inlineStr">
        <is>
          <t>BUY_NO</t>
        </is>
      </c>
      <c r="E84" s="46" t="n">
        <v>0.201</v>
      </c>
      <c r="F84" s="46" t="n">
        <v>-0.136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22?</t>
        </is>
      </c>
      <c r="D85" s="71" t="inlineStr">
        <is>
          <t>BUY_NO</t>
        </is>
      </c>
      <c r="E85" s="51" t="n">
        <v>0.245</v>
      </c>
      <c r="F85" s="51" t="n">
        <v>-0.095</v>
      </c>
      <c r="G85" s="29" t="inlineStr">
        <is>
          <t>145.0h</t>
        </is>
      </c>
      <c r="H85" s="29" t="inlineStr">
        <is>
          <t>2026-07-22 16:00</t>
        </is>
      </c>
      <c r="I85" s="29" t="inlineStr">
        <is>
          <t>2026-07-16 15:01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15?</t>
        </is>
      </c>
      <c r="D86" s="71" t="inlineStr">
        <is>
          <t>BUY_NO</t>
        </is>
      </c>
      <c r="E86" s="46" t="n">
        <v>0.145</v>
      </c>
      <c r="F86" s="46" t="n">
        <v>-0.04</v>
      </c>
      <c r="G86" s="18" t="inlineStr">
        <is>
          <t>16.0h</t>
        </is>
      </c>
      <c r="H86" s="18" t="inlineStr">
        <is>
          <t>2026-07-15 16:00</t>
        </is>
      </c>
      <c r="I86" s="18" t="inlineStr">
        <is>
          <t>2026-07-15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15?</t>
        </is>
      </c>
      <c r="D87" s="71" t="inlineStr">
        <is>
          <t>BUY_NO</t>
        </is>
      </c>
      <c r="E87" s="51" t="n">
        <v>0.1605</v>
      </c>
      <c r="F87" s="51" t="n">
        <v>-0.0555</v>
      </c>
      <c r="G87" s="29" t="inlineStr">
        <is>
          <t>16.0h</t>
        </is>
      </c>
      <c r="H87" s="29" t="inlineStr">
        <is>
          <t>2026-07-15 16:00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16?</t>
        </is>
      </c>
      <c r="D88" s="71" t="inlineStr">
        <is>
          <t>BUY_NO</t>
        </is>
      </c>
      <c r="E88" s="46" t="n">
        <v>0.2205</v>
      </c>
      <c r="F88" s="46" t="n">
        <v>-0.095</v>
      </c>
      <c r="G88" s="18" t="inlineStr">
        <is>
          <t>40.0h</t>
        </is>
      </c>
      <c r="H88" s="18" t="inlineStr">
        <is>
          <t>2026-07-16 16:00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FAVORITO_CONFIRMADO</t>
        </is>
      </c>
      <c r="C89" s="49" t="inlineStr">
        <is>
          <t>Bitcoin Up or Down - July 14, 8PM ET</t>
        </is>
      </c>
      <c r="D89" s="71" t="inlineStr">
        <is>
          <t>BUY_NO</t>
        </is>
      </c>
      <c r="E89" s="51" t="n">
        <v>0.435</v>
      </c>
      <c r="F89" s="51" t="n">
        <v>-0.055</v>
      </c>
      <c r="G89" s="29" t="inlineStr">
        <is>
          <t>1.0h</t>
        </is>
      </c>
      <c r="H89" s="29" t="inlineStr">
        <is>
          <t>2026-07-15 01:00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15?</t>
        </is>
      </c>
      <c r="D90" s="71" t="inlineStr">
        <is>
          <t>BUY_NO</t>
        </is>
      </c>
      <c r="E90" s="46" t="n">
        <v>0.595</v>
      </c>
      <c r="F90" s="46" t="n">
        <v>-0.0387</v>
      </c>
      <c r="G90" s="18" t="inlineStr">
        <is>
          <t>16.0h</t>
        </is>
      </c>
      <c r="H90" s="18" t="inlineStr">
        <is>
          <t>2026-07-15 16:00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16?</t>
        </is>
      </c>
      <c r="D91" s="71" t="inlineStr">
        <is>
          <t>BUY_NO</t>
        </is>
      </c>
      <c r="E91" s="51" t="n">
        <v>0.2</v>
      </c>
      <c r="F91" s="51" t="n">
        <v>-0.095</v>
      </c>
      <c r="G91" s="29" t="inlineStr">
        <is>
          <t>40.0h</t>
        </is>
      </c>
      <c r="H91" s="29" t="inlineStr">
        <is>
          <t>2026-07-16 16:00</t>
        </is>
      </c>
      <c r="I91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2026-07-17T11:11:48Z</dcterms:created>
  <dcterms:modified xsi:type="dcterms:W3CDTF">2026-07-17T11:11:59Z</dcterms:modified>
</cp:coreProperties>
</file>