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11:54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13741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7949 / 5792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+2693.26 €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+8977.5%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2713.26 €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13741</t>
        </is>
      </c>
      <c r="E4" s="5" t="inlineStr">
        <is>
          <t>Avg. Ganancia / op.</t>
        </is>
      </c>
      <c r="F4" s="10" t="inlineStr">
        <is>
          <t>+1.1107 €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-1.0594 €</t>
        </is>
      </c>
    </row>
    <row r="6" ht="20" customHeight="1">
      <c r="A6" s="5" t="inlineStr">
        <is>
          <t>P&amp;L Total</t>
        </is>
      </c>
      <c r="B6" s="10" t="inlineStr">
        <is>
          <t>+2693.26 €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4241</v>
      </c>
      <c r="C12" s="18" t="n">
        <v>2560</v>
      </c>
      <c r="D12" s="19" t="n">
        <v>0.6036</v>
      </c>
      <c r="E12" s="20" t="n">
        <v>0.1036</v>
      </c>
      <c r="F12" s="21" t="n">
        <v>1322.0007</v>
      </c>
      <c r="G12" s="21" t="n">
        <v>0.3117</v>
      </c>
      <c r="H12" s="22" t="n">
        <v>0.3117</v>
      </c>
      <c r="I12" s="23" t="n">
        <v>1.6441</v>
      </c>
      <c r="J12" s="10" t="n">
        <v>19</v>
      </c>
      <c r="K12" s="11" t="n">
        <v>16</v>
      </c>
      <c r="L12" s="24" t="n">
        <v>-0.0045</v>
      </c>
      <c r="M12" s="25" t="n">
        <v>0.3464</v>
      </c>
      <c r="N12" s="26" t="n">
        <v>0.2365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1547</v>
      </c>
      <c r="C13" s="29" t="n">
        <v>1010</v>
      </c>
      <c r="D13" s="19" t="n">
        <v>0.6529</v>
      </c>
      <c r="E13" s="20" t="n">
        <v>0.1527</v>
      </c>
      <c r="F13" s="21" t="n">
        <v>920.6011</v>
      </c>
      <c r="G13" s="21" t="n">
        <v>0.5951</v>
      </c>
      <c r="H13" s="22" t="n">
        <v>0.5951</v>
      </c>
      <c r="I13" s="23" t="n">
        <v>2.0462</v>
      </c>
      <c r="J13" s="10" t="n">
        <v>20</v>
      </c>
      <c r="K13" s="11" t="n">
        <v>17</v>
      </c>
      <c r="L13" s="30" t="n">
        <v>-0.0097</v>
      </c>
      <c r="M13" s="31" t="n">
        <v>0.6612</v>
      </c>
      <c r="N13" s="26" t="n">
        <v>0.3338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1481</v>
      </c>
      <c r="C14" s="18" t="n">
        <v>861</v>
      </c>
      <c r="D14" s="19" t="n">
        <v>0.5814</v>
      </c>
      <c r="E14" s="20" t="n">
        <v>0.0813</v>
      </c>
      <c r="F14" s="21" t="n">
        <v>398.5603</v>
      </c>
      <c r="G14" s="21" t="n">
        <v>0.2691</v>
      </c>
      <c r="H14" s="22" t="n">
        <v>0.2691</v>
      </c>
      <c r="I14" s="23" t="n">
        <v>1.6451</v>
      </c>
      <c r="J14" s="10" t="n">
        <v>15</v>
      </c>
      <c r="K14" s="11" t="n">
        <v>17</v>
      </c>
      <c r="L14" s="24" t="n">
        <v>-0.0112</v>
      </c>
      <c r="M14" s="25" t="n">
        <v>0.299</v>
      </c>
      <c r="N14" s="26" t="n">
        <v>0.228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1466</v>
      </c>
      <c r="C15" s="29" t="n">
        <v>742</v>
      </c>
      <c r="D15" s="19" t="n">
        <v>0.5061</v>
      </c>
      <c r="E15" s="33" t="n">
        <v>0.0061</v>
      </c>
      <c r="F15" s="21" t="n">
        <v>59.933</v>
      </c>
      <c r="G15" s="21" t="n">
        <v>0.0409</v>
      </c>
      <c r="H15" s="22" t="n">
        <v>0.0409</v>
      </c>
      <c r="I15" s="34" t="n">
        <v>1.0903</v>
      </c>
      <c r="J15" s="10" t="n">
        <v>15</v>
      </c>
      <c r="K15" s="11" t="n">
        <v>16</v>
      </c>
      <c r="L15" s="30" t="n">
        <v>0.0481</v>
      </c>
      <c r="M15" s="31" t="n">
        <v>0.0454</v>
      </c>
      <c r="N15" s="26" t="n">
        <v>0.0419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FAVORITO_CONFIRMADO</t>
        </is>
      </c>
      <c r="B25" s="29" t="n">
        <v>1712</v>
      </c>
      <c r="C25" s="29" t="n">
        <v>1167</v>
      </c>
      <c r="D25" s="19" t="n">
        <v>0.6817</v>
      </c>
      <c r="E25" s="20" t="n">
        <v>0.1814</v>
      </c>
      <c r="F25" s="37" t="n">
        <v>-2.7707</v>
      </c>
      <c r="G25" s="37" t="n">
        <v>-0.0016</v>
      </c>
      <c r="H25" s="38" t="n">
        <v>-0.0016</v>
      </c>
      <c r="I25" s="39" t="n">
        <v>0.9969</v>
      </c>
      <c r="J25" s="10" t="n">
        <v>21</v>
      </c>
      <c r="K25" s="11" t="n">
        <v>9</v>
      </c>
      <c r="L25" s="30" t="n">
        <v>-0.0029</v>
      </c>
      <c r="M25" s="41" t="n">
        <v>-0.0018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22" customHeight="1">
      <c r="A13743" s="10" t="inlineStr">
        <is>
          <t>TOTAL</t>
        </is>
      </c>
      <c r="B13743" s="10" t="inlineStr"/>
      <c r="C13743" s="10" t="inlineStr"/>
      <c r="D13743" s="10" t="inlineStr"/>
      <c r="E13743" s="10" t="inlineStr">
        <is>
          <t>13741 ops</t>
        </is>
      </c>
      <c r="F13743" s="10" t="inlineStr"/>
      <c r="G13743" s="10" t="inlineStr"/>
      <c r="H13743" s="10" t="inlineStr"/>
      <c r="I13743" s="10" t="inlineStr"/>
      <c r="J13743" s="63" t="n">
        <v>3001.0734</v>
      </c>
      <c r="K13743" s="63" t="n">
        <v>2693.2618</v>
      </c>
      <c r="L13743" s="64" t="n">
        <v>0.2177798639917845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1047</v>
      </c>
      <c r="C2" s="19" t="n">
        <v>0.6513849092645654</v>
      </c>
      <c r="D2" s="20" t="n">
        <v>0.1510962821734986</v>
      </c>
      <c r="E2" s="21" t="n">
        <v>493.8438999999971</v>
      </c>
      <c r="F2" s="21" t="n">
        <v>0.4716751671442188</v>
      </c>
      <c r="G2" s="23" t="n">
        <v>1.771509339932292</v>
      </c>
      <c r="H2" s="7" t="inlineStr">
        <is>
          <t>1.51 €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1120</v>
      </c>
      <c r="C3" s="19" t="n">
        <v>0.6178571428571429</v>
      </c>
      <c r="D3" s="20" t="n">
        <v>0.1176470588235294</v>
      </c>
      <c r="E3" s="21" t="n">
        <v>487.0549999999985</v>
      </c>
      <c r="F3" s="21" t="n">
        <v>0.4348705357142844</v>
      </c>
      <c r="G3" s="23" t="n">
        <v>1.726353668939435</v>
      </c>
      <c r="H3" s="7" t="inlineStr">
        <is>
          <t>1.18 €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326</v>
      </c>
      <c r="C4" s="19" t="n">
        <v>0.7638036809815951</v>
      </c>
      <c r="D4" s="20" t="n">
        <v>0.2621951219512195</v>
      </c>
      <c r="E4" s="21" t="n">
        <v>321.9939999999997</v>
      </c>
      <c r="F4" s="21" t="n">
        <v>0.987711656441717</v>
      </c>
      <c r="G4" s="23" t="n">
        <v>3.273044298364507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408</v>
      </c>
      <c r="C5" s="19" t="n">
        <v>0.6862745098039216</v>
      </c>
      <c r="D5" s="20" t="n">
        <v>0.1853658536585366</v>
      </c>
      <c r="E5" s="21" t="n">
        <v>258.7833000000003</v>
      </c>
      <c r="F5" s="21" t="n">
        <v>0.6342727941176479</v>
      </c>
      <c r="G5" s="23" t="n">
        <v>2.114176442172319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399</v>
      </c>
      <c r="C6" s="19" t="n">
        <v>0.6340852130325815</v>
      </c>
      <c r="D6" s="20" t="n">
        <v>0.1334164588528678</v>
      </c>
      <c r="E6" s="21" t="n">
        <v>228.6858000000007</v>
      </c>
      <c r="F6" s="21" t="n">
        <v>0.5731473684210545</v>
      </c>
      <c r="G6" s="23" t="n">
        <v>1.855340167502985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408</v>
      </c>
      <c r="C7" s="19" t="n">
        <v>0.625</v>
      </c>
      <c r="D7" s="20" t="n">
        <v>0.124390243902439</v>
      </c>
      <c r="E7" s="21" t="n">
        <v>186.0101000000004</v>
      </c>
      <c r="F7" s="21" t="n">
        <v>0.4559071078431383</v>
      </c>
      <c r="G7" s="23" t="n">
        <v>1.742580190313767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414</v>
      </c>
      <c r="C8" s="19" t="n">
        <v>0.6111111111111112</v>
      </c>
      <c r="D8" s="20" t="n">
        <v>0.1105769230769231</v>
      </c>
      <c r="E8" s="21" t="n">
        <v>183.9112000000004</v>
      </c>
      <c r="F8" s="21" t="n">
        <v>0.4442299516908222</v>
      </c>
      <c r="G8" s="23" t="n">
        <v>1.834282334070034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1057</v>
      </c>
      <c r="C9" s="19" t="n">
        <v>0.5742667928098392</v>
      </c>
      <c r="D9" s="20" t="n">
        <v>0.07412653446647777</v>
      </c>
      <c r="E9" s="21" t="n">
        <v>183.2854000000002</v>
      </c>
      <c r="F9" s="21" t="n">
        <v>0.1734015137180702</v>
      </c>
      <c r="G9" s="23" t="n">
        <v>1.467788427426785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1017</v>
      </c>
      <c r="C10" s="19" t="n">
        <v>0.5693215339233039</v>
      </c>
      <c r="D10" s="20" t="n">
        <v>0.06918547595682045</v>
      </c>
      <c r="E10" s="21" t="n">
        <v>157.8163999999998</v>
      </c>
      <c r="F10" s="21" t="n">
        <v>0.1551783677482791</v>
      </c>
      <c r="G10" s="23" t="n">
        <v>1.45075589449181</v>
      </c>
      <c r="H10" s="7" t="inlineStr">
        <is>
          <t>0.69 €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364</v>
      </c>
      <c r="C11" s="19" t="n">
        <v>0.5741758241758241</v>
      </c>
      <c r="D11" s="20" t="n">
        <v>0.07377049180327866</v>
      </c>
      <c r="E11" s="21" t="n">
        <v>75.62110000000011</v>
      </c>
      <c r="F11" s="21" t="n">
        <v>0.207750274725275</v>
      </c>
      <c r="G11" s="23" t="n">
        <v>1.472459427309032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393</v>
      </c>
      <c r="C12" s="19" t="n">
        <v>0.5368956743002544</v>
      </c>
      <c r="D12" s="33" t="n">
        <v>0.03670886075949364</v>
      </c>
      <c r="E12" s="21" t="n">
        <v>48.65900000000001</v>
      </c>
      <c r="F12" s="21" t="n">
        <v>0.1238142493638677</v>
      </c>
      <c r="G12" s="23" t="n">
        <v>1.379544132077208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305</v>
      </c>
      <c r="C14" s="19" t="n">
        <v>0.5606557377049181</v>
      </c>
      <c r="D14" s="20" t="n">
        <v>0.06026058631921827</v>
      </c>
      <c r="E14" s="21" t="n">
        <v>33.48439999999997</v>
      </c>
      <c r="F14" s="21" t="n">
        <v>0.1097849180327868</v>
      </c>
      <c r="G14" s="23" t="n">
        <v>1.232673067809589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99</v>
      </c>
      <c r="C15" s="19" t="n">
        <v>0.5959595959595959</v>
      </c>
      <c r="D15" s="20" t="n">
        <v>0.09405940594059403</v>
      </c>
      <c r="E15" s="21" t="n">
        <v>27.7201</v>
      </c>
      <c r="F15" s="21" t="n">
        <v>0.2800010101010101</v>
      </c>
      <c r="G15" s="23" t="n">
        <v>1.655805227496404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96</v>
      </c>
      <c r="C16" s="19" t="n">
        <v>0.7083333333333334</v>
      </c>
      <c r="D16" s="20" t="n">
        <v>0.2040816326530612</v>
      </c>
      <c r="E16" s="21" t="n">
        <v>19.58680000000001</v>
      </c>
      <c r="F16" s="21" t="n">
        <v>0.2040291666666668</v>
      </c>
      <c r="G16" s="23" t="n">
        <v>1.419273910437538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53</v>
      </c>
      <c r="C18" s="19" t="n">
        <v>0.6226415094339622</v>
      </c>
      <c r="D18" s="20" t="n">
        <v>0.1181818181818182</v>
      </c>
      <c r="E18" s="21" t="n">
        <v>17.3821</v>
      </c>
      <c r="F18" s="21" t="n">
        <v>0.3279641509433963</v>
      </c>
      <c r="G18" s="23" t="n">
        <v>1.991925175192312</v>
      </c>
      <c r="H18" s="7" t="inlineStr">
        <is>
          <t>1.18 €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96</v>
      </c>
      <c r="C19" s="19" t="n">
        <v>0.6875</v>
      </c>
      <c r="D19" s="20" t="n">
        <v>0.1836734693877551</v>
      </c>
      <c r="E19" s="21" t="n">
        <v>17.3645</v>
      </c>
      <c r="F19" s="21" t="n">
        <v>0.1808802083333333</v>
      </c>
      <c r="G19" s="23" t="n">
        <v>1.420138687261677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369</v>
      </c>
      <c r="C30" s="19" t="n">
        <v>0.7100271002710027</v>
      </c>
      <c r="D30" s="20" t="n">
        <v>0.2088948787061995</v>
      </c>
      <c r="E30" s="21" t="n">
        <v>5.396800000000017</v>
      </c>
      <c r="F30" s="21" t="n">
        <v>0.01462547425474259</v>
      </c>
      <c r="G30" s="34" t="n">
        <v>1.028581354754521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367</v>
      </c>
      <c r="C32" s="19" t="n">
        <v>0.7111716621253406</v>
      </c>
      <c r="D32" s="20" t="n">
        <v>0.2100271002710027</v>
      </c>
      <c r="E32" s="21" t="n">
        <v>3.686999999999992</v>
      </c>
      <c r="F32" s="21" t="n">
        <v>0.01004632152588554</v>
      </c>
      <c r="G32" s="34" t="n">
        <v>1.019022765405499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96</v>
      </c>
      <c r="C55" s="19" t="n">
        <v>0.6666666666666666</v>
      </c>
      <c r="D55" s="20" t="n">
        <v>0.1632653061224489</v>
      </c>
      <c r="E55" s="37" t="n">
        <v>-1.516600000000001</v>
      </c>
      <c r="F55" s="37" t="n">
        <v>-0.01579791666666668</v>
      </c>
      <c r="G55" s="39" t="n">
        <v>0.97188763953303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118</v>
      </c>
      <c r="C72" s="19" t="n">
        <v>0.635593220338983</v>
      </c>
      <c r="D72" s="20" t="n">
        <v>0.1333333333333333</v>
      </c>
      <c r="E72" s="37" t="n">
        <v>-3.4565</v>
      </c>
      <c r="F72" s="37" t="n">
        <v>-0.02929237288135593</v>
      </c>
      <c r="G72" s="39" t="n">
        <v>0.9350943211990792</v>
      </c>
      <c r="H72" s="7" t="inlineStr">
        <is>
          <t>1.33 €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23</v>
      </c>
      <c r="C76" s="19" t="n">
        <v>0.5217391304347826</v>
      </c>
      <c r="D76" s="33" t="n">
        <v>0.02000000000000002</v>
      </c>
      <c r="E76" s="37" t="n">
        <v>-4.7919</v>
      </c>
      <c r="F76" s="37" t="n">
        <v>-0.2083434782608696</v>
      </c>
      <c r="G76" s="39" t="n">
        <v>0.5900574889641721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67" t="inlineStr">
        <is>
          <t>UPDOWN_GBM#BTC#5min</t>
        </is>
      </c>
      <c r="B84" s="68" t="n">
        <v>19</v>
      </c>
      <c r="C84" s="35" t="n">
        <v>0.3157894736842105</v>
      </c>
      <c r="D84" s="36" t="n">
        <v>-0.1583333333333334</v>
      </c>
      <c r="E84" s="37" t="n">
        <v>-7.1934</v>
      </c>
      <c r="F84" s="37" t="n">
        <v>-0.3786</v>
      </c>
      <c r="G84" s="39" t="n">
        <v>0.3972347913524383</v>
      </c>
      <c r="H84" s="7" t="inlineStr">
        <is>
          <t>0.50 €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UPDOWN_GBM#SOL#15min</t>
        </is>
      </c>
      <c r="B85" s="29" t="n">
        <v>102</v>
      </c>
      <c r="C85" s="35" t="n">
        <v>0.4411764705882353</v>
      </c>
      <c r="D85" s="36" t="n">
        <v>-0.05769230769230771</v>
      </c>
      <c r="E85" s="37" t="n">
        <v>-7.386999999999996</v>
      </c>
      <c r="F85" s="37" t="n">
        <v>-0.07242156862745094</v>
      </c>
      <c r="G85" s="39" t="n">
        <v>0.8444553938413853</v>
      </c>
      <c r="H85" s="7" t="inlineStr">
        <is>
          <t>0.50 €</t>
        </is>
      </c>
      <c r="I85" s="10" t="inlineStr">
        <is>
          <t>✅ activa</t>
        </is>
      </c>
      <c r="J85" s="12" t="n">
        <v>7</v>
      </c>
    </row>
    <row r="86" ht="18" customHeight="1">
      <c r="A86" s="17" t="inlineStr">
        <is>
          <t>STREAK_FADE_5M#SOL#5min</t>
        </is>
      </c>
      <c r="B86" s="18" t="n">
        <v>94</v>
      </c>
      <c r="C86" s="35" t="n">
        <v>0.4787234042553192</v>
      </c>
      <c r="D86" s="36" t="n">
        <v>-0.02083333333333331</v>
      </c>
      <c r="E86" s="37" t="n">
        <v>-7.620399999999996</v>
      </c>
      <c r="F86" s="37" t="n">
        <v>-0.08106808510638293</v>
      </c>
      <c r="G86" s="39" t="n">
        <v>0.7666047987454901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FAVORITO_CONFIRMADO#BTC#15min</t>
        </is>
      </c>
      <c r="B91" s="29" t="n">
        <v>371</v>
      </c>
      <c r="C91" s="19" t="n">
        <v>0.706199460916442</v>
      </c>
      <c r="D91" s="20" t="n">
        <v>0.2050938337801609</v>
      </c>
      <c r="E91" s="37" t="n">
        <v>-8.095799999999981</v>
      </c>
      <c r="F91" s="37" t="n">
        <v>-0.02182156334231801</v>
      </c>
      <c r="G91" s="39" t="n">
        <v>0.9621900780129125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FAVORITO_CONFIRMADO#ETH#240min</t>
        </is>
      </c>
      <c r="B94" s="18" t="n">
        <v>23</v>
      </c>
      <c r="C94" s="35" t="n">
        <v>0.3478260869565217</v>
      </c>
      <c r="D94" s="36" t="n">
        <v>-0.14</v>
      </c>
      <c r="E94" s="37" t="n">
        <v>-9.5741</v>
      </c>
      <c r="F94" s="37" t="n">
        <v>-0.4162652173913043</v>
      </c>
      <c r="G94" s="39" t="n">
        <v>0.3468077558093523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116</v>
      </c>
      <c r="C95" s="19" t="n">
        <v>0.6379310344827587</v>
      </c>
      <c r="D95" s="20" t="n">
        <v>0.135593220338983</v>
      </c>
      <c r="E95" s="37" t="n">
        <v>-11.0415</v>
      </c>
      <c r="F95" s="37" t="n">
        <v>-0.09518534482758619</v>
      </c>
      <c r="G95" s="39" t="n">
        <v>0.8137474191328287</v>
      </c>
      <c r="H95" s="7" t="inlineStr">
        <is>
          <t>1.33 €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7AM ET</t>
        </is>
      </c>
      <c r="D20" s="71" t="inlineStr">
        <is>
          <t>BUY_NO</t>
        </is>
      </c>
      <c r="E20" s="46" t="n">
        <v>0.385</v>
      </c>
      <c r="F20" s="46" t="n">
        <v>-0.055</v>
      </c>
      <c r="G20" s="18" t="inlineStr">
        <is>
          <t>0.9h</t>
        </is>
      </c>
      <c r="H20" s="18" t="inlineStr">
        <is>
          <t>2026-07-14 12:00</t>
        </is>
      </c>
      <c r="I20" s="18" t="inlineStr">
        <is>
          <t>2026-07-14 11:05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7AM ET</t>
        </is>
      </c>
      <c r="D21" s="71" t="inlineStr">
        <is>
          <t>BUY_NO</t>
        </is>
      </c>
      <c r="E21" s="51" t="n">
        <v>0.355</v>
      </c>
      <c r="F21" s="51" t="n">
        <v>-0.055</v>
      </c>
      <c r="G21" s="29" t="inlineStr">
        <is>
          <t>0.9h</t>
        </is>
      </c>
      <c r="H21" s="29" t="inlineStr">
        <is>
          <t>2026-07-14 12:00</t>
        </is>
      </c>
      <c r="I21" s="29" t="inlineStr">
        <is>
          <t>2026-07-14 11:05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7AM ET</t>
        </is>
      </c>
      <c r="D22" s="71" t="inlineStr">
        <is>
          <t>BUY_NO</t>
        </is>
      </c>
      <c r="E22" s="46" t="n">
        <v>0.38</v>
      </c>
      <c r="F22" s="46" t="n">
        <v>-0.055</v>
      </c>
      <c r="G22" s="18" t="inlineStr">
        <is>
          <t>0.9h</t>
        </is>
      </c>
      <c r="H22" s="18" t="inlineStr">
        <is>
          <t>2026-07-14 12:00</t>
        </is>
      </c>
      <c r="I22" s="18" t="inlineStr">
        <is>
          <t>2026-07-14 11:05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7:45AM-8:00AM ET</t>
        </is>
      </c>
      <c r="D23" s="71" t="inlineStr">
        <is>
          <t>BUY_NO</t>
        </is>
      </c>
      <c r="E23" s="51" t="n">
        <v>0.505</v>
      </c>
      <c r="F23" s="51" t="n">
        <v>-0.0332</v>
      </c>
      <c r="G23" s="29" t="inlineStr">
        <is>
          <t>0.2h</t>
        </is>
      </c>
      <c r="H23" s="29" t="inlineStr">
        <is>
          <t>2026-07-14 12:00</t>
        </is>
      </c>
      <c r="I23" s="29" t="inlineStr">
        <is>
          <t>2026-07-14 11:48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Ethereum Up or Down - July 14, 7:45AM-8:00AM ET</t>
        </is>
      </c>
      <c r="D24" s="70" t="inlineStr">
        <is>
          <t>BUY_YES</t>
        </is>
      </c>
      <c r="E24" s="46" t="n">
        <v>0.495</v>
      </c>
      <c r="F24" s="46" t="n">
        <v>0.1042</v>
      </c>
      <c r="G24" s="18" t="inlineStr">
        <is>
          <t>0.2h</t>
        </is>
      </c>
      <c r="H24" s="18" t="inlineStr">
        <is>
          <t>2026-07-14 12:00</t>
        </is>
      </c>
      <c r="I24" s="18" t="inlineStr">
        <is>
          <t>2026-07-14 11:48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14, 7:45AM-8:00AM ET</t>
        </is>
      </c>
      <c r="D25" s="71" t="inlineStr">
        <is>
          <t>BUY_NO</t>
        </is>
      </c>
      <c r="E25" s="51" t="n">
        <v>0.485</v>
      </c>
      <c r="F25" s="51" t="n">
        <v>-0.0711</v>
      </c>
      <c r="G25" s="29" t="inlineStr">
        <is>
          <t>0.2h</t>
        </is>
      </c>
      <c r="H25" s="29" t="inlineStr">
        <is>
          <t>2026-07-14 12:00</t>
        </is>
      </c>
      <c r="I25" s="29" t="inlineStr">
        <is>
          <t>2026-07-14 11:49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Bitcoin Up or Down - July 14, 7:45AM-8:00AM ET</t>
        </is>
      </c>
      <c r="D26" s="71" t="inlineStr">
        <is>
          <t>BUY_NO</t>
        </is>
      </c>
      <c r="E26" s="46" t="n">
        <v>0.485</v>
      </c>
      <c r="F26" s="46" t="n">
        <v>-0.0711</v>
      </c>
      <c r="G26" s="18" t="inlineStr">
        <is>
          <t>0.2h</t>
        </is>
      </c>
      <c r="H26" s="18" t="inlineStr">
        <is>
          <t>2026-07-14 12:00</t>
        </is>
      </c>
      <c r="I26" s="18" t="inlineStr">
        <is>
          <t>2026-07-14 11:49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7:45AM-8:00AM ET</t>
        </is>
      </c>
      <c r="D27" s="71" t="inlineStr">
        <is>
          <t>BUY_NO</t>
        </is>
      </c>
      <c r="E27" s="51" t="n">
        <v>0.365</v>
      </c>
      <c r="F27" s="51" t="n">
        <v>-0.055</v>
      </c>
      <c r="G27" s="29" t="inlineStr">
        <is>
          <t>0.2h</t>
        </is>
      </c>
      <c r="H27" s="29" t="inlineStr">
        <is>
          <t>2026-07-14 12:00</t>
        </is>
      </c>
      <c r="I27" s="29" t="inlineStr">
        <is>
          <t>2026-07-14 11:49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XRP Up or Down - July 14, 7:45AM-8:00AM ET</t>
        </is>
      </c>
      <c r="D28" s="71" t="inlineStr">
        <is>
          <t>BUY_NO</t>
        </is>
      </c>
      <c r="E28" s="46" t="n">
        <v>0.505</v>
      </c>
      <c r="F28" s="46" t="n">
        <v>-0.0985</v>
      </c>
      <c r="G28" s="18" t="inlineStr">
        <is>
          <t>0.2h</t>
        </is>
      </c>
      <c r="H28" s="18" t="inlineStr">
        <is>
          <t>2026-07-14 12:00</t>
        </is>
      </c>
      <c r="I28" s="18" t="inlineStr">
        <is>
          <t>2026-07-14 11:49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7:45AM-8:00AM ET</t>
        </is>
      </c>
      <c r="D29" s="71" t="inlineStr">
        <is>
          <t>BUY_NO</t>
        </is>
      </c>
      <c r="E29" s="51" t="n">
        <v>0.335</v>
      </c>
      <c r="F29" s="51" t="n">
        <v>-0.055</v>
      </c>
      <c r="G29" s="29" t="inlineStr">
        <is>
          <t>0.2h</t>
        </is>
      </c>
      <c r="H29" s="29" t="inlineStr">
        <is>
          <t>2026-07-14 12:00</t>
        </is>
      </c>
      <c r="I29" s="29" t="inlineStr">
        <is>
          <t>2026-07-14 11:49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7:45AM-8:00AM ET</t>
        </is>
      </c>
      <c r="D30" s="70" t="inlineStr">
        <is>
          <t>BUY_YES</t>
        </is>
      </c>
      <c r="E30" s="46" t="n">
        <v>0.365</v>
      </c>
      <c r="F30" s="46" t="n">
        <v>0.0542</v>
      </c>
      <c r="G30" s="18" t="inlineStr">
        <is>
          <t>0.2h</t>
        </is>
      </c>
      <c r="H30" s="18" t="inlineStr">
        <is>
          <t>2026-07-14 12:00</t>
        </is>
      </c>
      <c r="I30" s="18" t="inlineStr">
        <is>
          <t>2026-07-14 11:50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14, 7:45AM-8:00AM ET</t>
        </is>
      </c>
      <c r="D31" s="71" t="inlineStr">
        <is>
          <t>BUY_NO</t>
        </is>
      </c>
      <c r="E31" s="51" t="n">
        <v>0.485</v>
      </c>
      <c r="F31" s="51" t="n">
        <v>-0.0982</v>
      </c>
      <c r="G31" s="29" t="inlineStr">
        <is>
          <t>0.1h</t>
        </is>
      </c>
      <c r="H31" s="29" t="inlineStr">
        <is>
          <t>2026-07-14 12:00</t>
        </is>
      </c>
      <c r="I31" s="29" t="inlineStr">
        <is>
          <t>2026-07-14 11:51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2026-07-14T11:54:28Z</dcterms:created>
  <dcterms:modified xsi:type="dcterms:W3CDTF">2026-07-14T11:54:32Z</dcterms:modified>
</cp:coreProperties>
</file>