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18:25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11271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6451 / 4820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+2138.35 €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+7127.8%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2158.35 €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11271</t>
        </is>
      </c>
      <c r="E4" s="5" t="inlineStr">
        <is>
          <t>Avg. Ganancia / op.</t>
        </is>
      </c>
      <c r="F4" s="10" t="inlineStr">
        <is>
          <t>+1.0207 €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-0.9225 €</t>
        </is>
      </c>
    </row>
    <row r="6" ht="20" customHeight="1">
      <c r="A6" s="5" t="inlineStr">
        <is>
          <t>P&amp;L Total</t>
        </is>
      </c>
      <c r="B6" s="10" t="inlineStr">
        <is>
          <t>+2138.35 €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+0.1897 €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3658</v>
      </c>
      <c r="C12" s="18" t="n">
        <v>2245</v>
      </c>
      <c r="D12" s="19" t="n">
        <v>0.6137</v>
      </c>
      <c r="E12" s="20" t="n">
        <v>0.1137</v>
      </c>
      <c r="F12" s="21" t="n">
        <v>1230.6974</v>
      </c>
      <c r="G12" s="21" t="n">
        <v>0.3364</v>
      </c>
      <c r="H12" s="22" t="n">
        <v>0.3364</v>
      </c>
      <c r="I12" s="23" t="n">
        <v>1.7751</v>
      </c>
      <c r="J12" s="10" t="n">
        <v>19</v>
      </c>
      <c r="K12" s="11" t="n">
        <v>9</v>
      </c>
      <c r="L12" s="24" t="n">
        <v>-0.0016</v>
      </c>
      <c r="M12" s="25" t="n">
        <v>0.3738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1009</v>
      </c>
      <c r="C13" s="29" t="n">
        <v>671</v>
      </c>
      <c r="D13" s="19" t="n">
        <v>0.665</v>
      </c>
      <c r="E13" s="20" t="n">
        <v>0.1647</v>
      </c>
      <c r="F13" s="21" t="n">
        <v>581.297</v>
      </c>
      <c r="G13" s="21" t="n">
        <v>0.5760999999999999</v>
      </c>
      <c r="H13" s="22" t="n">
        <v>0.5760999999999999</v>
      </c>
      <c r="I13" s="23" t="n">
        <v>2.2206</v>
      </c>
      <c r="J13" s="10" t="n">
        <v>20</v>
      </c>
      <c r="K13" s="11" t="n">
        <v>10</v>
      </c>
      <c r="L13" s="30" t="n">
        <v>-0.0054</v>
      </c>
      <c r="M13" s="31" t="n">
        <v>0.6401</v>
      </c>
      <c r="N13" s="26" t="n">
        <v>0.3655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1164</v>
      </c>
      <c r="C14" s="18" t="n">
        <v>678</v>
      </c>
      <c r="D14" s="19" t="n">
        <v>0.5825</v>
      </c>
      <c r="E14" s="20" t="n">
        <v>0.0823</v>
      </c>
      <c r="F14" s="21" t="n">
        <v>292.311</v>
      </c>
      <c r="G14" s="21" t="n">
        <v>0.2511</v>
      </c>
      <c r="H14" s="22" t="n">
        <v>0.2511</v>
      </c>
      <c r="I14" s="23" t="n">
        <v>1.7127</v>
      </c>
      <c r="J14" s="10" t="n">
        <v>10</v>
      </c>
      <c r="K14" s="11" t="n">
        <v>12</v>
      </c>
      <c r="L14" s="24" t="n">
        <v>-0.0015</v>
      </c>
      <c r="M14" s="25" t="n">
        <v>0.279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1334</v>
      </c>
      <c r="C16" s="18" t="n">
        <v>658</v>
      </c>
      <c r="D16" s="33" t="n">
        <v>0.4933</v>
      </c>
      <c r="E16" s="34" t="n">
        <v>-0.0067</v>
      </c>
      <c r="F16" s="21" t="n">
        <v>23.6485</v>
      </c>
      <c r="G16" s="21" t="n">
        <v>0.0177</v>
      </c>
      <c r="H16" s="22" t="n">
        <v>0.0177</v>
      </c>
      <c r="I16" s="35" t="n">
        <v>1.0392</v>
      </c>
      <c r="J16" s="10" t="n">
        <v>15</v>
      </c>
      <c r="K16" s="11" t="n">
        <v>16</v>
      </c>
      <c r="L16" s="24" t="n">
        <v>0.0498</v>
      </c>
      <c r="M16" s="25" t="n">
        <v>0.0197</v>
      </c>
      <c r="N16" s="26" t="n">
        <v>0.0186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69</v>
      </c>
      <c r="C17" s="29" t="n">
        <v>44</v>
      </c>
      <c r="D17" s="19" t="n">
        <v>0.6377</v>
      </c>
      <c r="E17" s="20" t="n">
        <v>0.1338</v>
      </c>
      <c r="F17" s="21" t="n">
        <v>21.4729</v>
      </c>
      <c r="G17" s="21" t="n">
        <v>0.3112</v>
      </c>
      <c r="H17" s="22" t="n">
        <v>0.3112</v>
      </c>
      <c r="I17" s="23" t="n">
        <v>1.9311</v>
      </c>
      <c r="J17" s="10" t="n">
        <v>8</v>
      </c>
      <c r="K17" s="11" t="n">
        <v>4</v>
      </c>
      <c r="L17" s="30" t="n">
        <v>0.0001</v>
      </c>
      <c r="M17" s="31" t="n">
        <v>0.3458</v>
      </c>
      <c r="N17" s="26" t="n">
        <v>0.3075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988</v>
      </c>
      <c r="C19" s="29" t="n">
        <v>675</v>
      </c>
      <c r="D19" s="19" t="n">
        <v>0.6832</v>
      </c>
      <c r="E19" s="20" t="n">
        <v>0.1828</v>
      </c>
      <c r="F19" s="21" t="n">
        <v>11.8913</v>
      </c>
      <c r="G19" s="21" t="n">
        <v>0.012</v>
      </c>
      <c r="H19" s="22" t="n">
        <v>0.012</v>
      </c>
      <c r="I19" s="35" t="n">
        <v>1.0269</v>
      </c>
      <c r="J19" s="10" t="n">
        <v>21</v>
      </c>
      <c r="K19" s="11" t="n">
        <v>7</v>
      </c>
      <c r="L19" s="30" t="n">
        <v>-0.002</v>
      </c>
      <c r="M19" s="31" t="n">
        <v>0.0134</v>
      </c>
      <c r="N19" s="26" t="n">
        <v>0.0179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314</v>
      </c>
      <c r="C21" s="29" t="n">
        <v>121</v>
      </c>
      <c r="D21" s="33" t="n">
        <v>0.3854</v>
      </c>
      <c r="E21" s="34" t="n">
        <v>-0.1139</v>
      </c>
      <c r="F21" s="21" t="n">
        <v>6.2065</v>
      </c>
      <c r="G21" s="21" t="n">
        <v>0.0198</v>
      </c>
      <c r="H21" s="22" t="n">
        <v>0.0198</v>
      </c>
      <c r="I21" s="35" t="n">
        <v>1.0593</v>
      </c>
      <c r="J21" s="10" t="n">
        <v>6</v>
      </c>
      <c r="K21" s="11" t="n">
        <v>12</v>
      </c>
      <c r="L21" s="30" t="n">
        <v>-0.0075</v>
      </c>
      <c r="M21" s="31" t="n">
        <v>0.022</v>
      </c>
      <c r="N21" s="26" t="n">
        <v>0.0216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164</v>
      </c>
      <c r="C26" s="18" t="n">
        <v>76</v>
      </c>
      <c r="D26" s="33" t="n">
        <v>0.4634</v>
      </c>
      <c r="E26" s="34" t="n">
        <v>-0.0361</v>
      </c>
      <c r="F26" s="37" t="n">
        <v>-9.9663</v>
      </c>
      <c r="G26" s="37" t="n">
        <v>-0.0608</v>
      </c>
      <c r="H26" s="38" t="n">
        <v>-0.0608</v>
      </c>
      <c r="I26" s="39" t="n">
        <v>0.7946</v>
      </c>
      <c r="J26" s="10" t="n">
        <v>5</v>
      </c>
      <c r="K26" s="11" t="n">
        <v>16</v>
      </c>
      <c r="L26" s="24" t="n">
        <v>0.008699999999999999</v>
      </c>
      <c r="M26" s="40" t="n">
        <v>-0.0675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22" customHeight="1">
      <c r="A11273" s="10" t="inlineStr">
        <is>
          <t>TOTAL</t>
        </is>
      </c>
      <c r="B11273" s="10" t="inlineStr"/>
      <c r="C11273" s="10" t="inlineStr"/>
      <c r="D11273" s="10" t="inlineStr"/>
      <c r="E11273" s="10" t="inlineStr">
        <is>
          <t>11271 ops</t>
        </is>
      </c>
      <c r="F11273" s="10" t="inlineStr"/>
      <c r="G11273" s="10" t="inlineStr"/>
      <c r="H11273" s="10" t="inlineStr"/>
      <c r="I11273" s="10" t="inlineStr"/>
      <c r="J11273" s="63" t="n">
        <v>2359.8567</v>
      </c>
      <c r="K11273" s="63" t="n">
        <v>2138.3548</v>
      </c>
      <c r="L11273" s="64" t="n">
        <v>0.2108020386636304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954</v>
      </c>
      <c r="C2" s="19" t="n">
        <v>0.639412997903564</v>
      </c>
      <c r="D2" s="20" t="n">
        <v>0.1391213389121339</v>
      </c>
      <c r="E2" s="21" t="n">
        <v>480.8545999999997</v>
      </c>
      <c r="F2" s="21" t="n">
        <v>0.5040404612159326</v>
      </c>
      <c r="G2" s="23" t="n">
        <v>1.923188247197439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881</v>
      </c>
      <c r="C3" s="19" t="n">
        <v>0.6719636776390465</v>
      </c>
      <c r="D3" s="20" t="n">
        <v>0.1715741789354474</v>
      </c>
      <c r="E3" s="21" t="n">
        <v>467.9791999999991</v>
      </c>
      <c r="F3" s="21" t="n">
        <v>0.5311909194097607</v>
      </c>
      <c r="G3" s="23" t="n">
        <v>1.96478422301525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300</v>
      </c>
      <c r="C4" s="19" t="n">
        <v>0.7</v>
      </c>
      <c r="D4" s="20" t="n">
        <v>0.1986754966887417</v>
      </c>
      <c r="E4" s="21" t="n">
        <v>198.9299000000005</v>
      </c>
      <c r="F4" s="21" t="n">
        <v>0.6630996666666682</v>
      </c>
      <c r="G4" s="23" t="n">
        <v>2.285540265806408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192</v>
      </c>
      <c r="C5" s="19" t="n">
        <v>0.78125</v>
      </c>
      <c r="D5" s="20" t="n">
        <v>0.2783505154639175</v>
      </c>
      <c r="E5" s="21" t="n">
        <v>194.8261000000001</v>
      </c>
      <c r="F5" s="21" t="n">
        <v>1.014719270833334</v>
      </c>
      <c r="G5" s="23" t="n">
        <v>3.773025267017377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265</v>
      </c>
      <c r="C6" s="19" t="n">
        <v>0.660377358490566</v>
      </c>
      <c r="D6" s="20" t="n">
        <v>0.1591760299625468</v>
      </c>
      <c r="E6" s="21" t="n">
        <v>167.8582000000001</v>
      </c>
      <c r="F6" s="21" t="n">
        <v>0.6334271698113212</v>
      </c>
      <c r="G6" s="23" t="n">
        <v>2.096235429956688</v>
      </c>
      <c r="H6" s="7" t="inlineStr">
        <is>
          <t>1.59 €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926</v>
      </c>
      <c r="C7" s="19" t="n">
        <v>0.5734341252699784</v>
      </c>
      <c r="D7" s="20" t="n">
        <v>0.07327586206896552</v>
      </c>
      <c r="E7" s="21" t="n">
        <v>158.7679000000001</v>
      </c>
      <c r="F7" s="21" t="n">
        <v>0.1714556155507561</v>
      </c>
      <c r="G7" s="23" t="n">
        <v>1.510628231872088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897</v>
      </c>
      <c r="C8" s="19" t="n">
        <v>0.5707915273132664</v>
      </c>
      <c r="D8" s="20" t="n">
        <v>0.07063403781979982</v>
      </c>
      <c r="E8" s="21" t="n">
        <v>123.0956999999999</v>
      </c>
      <c r="F8" s="21" t="n">
        <v>0.1372304347826085</v>
      </c>
      <c r="G8" s="23" t="n">
        <v>1.454289700069751</v>
      </c>
      <c r="H8" s="7" t="inlineStr">
        <is>
          <t>0.71 €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269</v>
      </c>
      <c r="C9" s="19" t="n">
        <v>0.6319702602230484</v>
      </c>
      <c r="D9" s="20" t="n">
        <v>0.1309963099630996</v>
      </c>
      <c r="E9" s="21" t="n">
        <v>116.5615</v>
      </c>
      <c r="F9" s="21" t="n">
        <v>0.4333141263940519</v>
      </c>
      <c r="G9" s="23" t="n">
        <v>1.822129355339258</v>
      </c>
      <c r="H9" s="7" t="inlineStr">
        <is>
          <t>1.31 €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283</v>
      </c>
      <c r="C10" s="19" t="n">
        <v>0.6219081272084805</v>
      </c>
      <c r="D10" s="20" t="n">
        <v>0.1210526315789474</v>
      </c>
      <c r="E10" s="21" t="n">
        <v>102.0512</v>
      </c>
      <c r="F10" s="21" t="n">
        <v>0.3606049469964663</v>
      </c>
      <c r="G10" s="23" t="n">
        <v>1.918734582905706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270</v>
      </c>
      <c r="C12" s="19" t="n">
        <v>0.5814814814814815</v>
      </c>
      <c r="D12" s="20" t="n">
        <v>0.08088235294117652</v>
      </c>
      <c r="E12" s="21" t="n">
        <v>42.69520000000003</v>
      </c>
      <c r="F12" s="21" t="n">
        <v>0.1581303703703705</v>
      </c>
      <c r="G12" s="23" t="n">
        <v>1.463031407253167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303</v>
      </c>
      <c r="C13" s="19" t="n">
        <v>0.5379537953795379</v>
      </c>
      <c r="D13" s="36" t="n">
        <v>0.03770491803278686</v>
      </c>
      <c r="E13" s="21" t="n">
        <v>38.63029999999998</v>
      </c>
      <c r="F13" s="21" t="n">
        <v>0.1274927392739273</v>
      </c>
      <c r="G13" s="23" t="n">
        <v>1.488303805276623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69</v>
      </c>
      <c r="C14" s="19" t="n">
        <v>0.6376811594202898</v>
      </c>
      <c r="D14" s="20" t="n">
        <v>0.1338028169014085</v>
      </c>
      <c r="E14" s="21" t="n">
        <v>21.47290000000001</v>
      </c>
      <c r="F14" s="21" t="n">
        <v>0.3112014492753624</v>
      </c>
      <c r="G14" s="23" t="n">
        <v>1.931086366435119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211</v>
      </c>
      <c r="C16" s="19" t="n">
        <v>0.7251184834123223</v>
      </c>
      <c r="D16" s="20" t="n">
        <v>0.2230046948356808</v>
      </c>
      <c r="E16" s="21" t="n">
        <v>16.10140000000001</v>
      </c>
      <c r="F16" s="21" t="n">
        <v>0.07630995260663509</v>
      </c>
      <c r="G16" s="23" t="n">
        <v>1.181194746034318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291</v>
      </c>
      <c r="C22" s="66" t="n">
        <v>0.5085910652920962</v>
      </c>
      <c r="D22" s="36" t="n">
        <v>0.008532423208191142</v>
      </c>
      <c r="E22" s="21" t="n">
        <v>12.05560000000001</v>
      </c>
      <c r="F22" s="21" t="n">
        <v>0.04142817869415811</v>
      </c>
      <c r="G22" s="23" t="n">
        <v>1.14338488033816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55</v>
      </c>
      <c r="C27" s="19" t="n">
        <v>0.6727272727272727</v>
      </c>
      <c r="D27" s="20" t="n">
        <v>0.1666666666666666</v>
      </c>
      <c r="E27" s="21" t="n">
        <v>7.093500000000001</v>
      </c>
      <c r="F27" s="21" t="n">
        <v>0.1289727272727273</v>
      </c>
      <c r="G27" s="23" t="n">
        <v>1.394912649898119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108</v>
      </c>
      <c r="C28" s="33" t="n">
        <v>0.4722222222222222</v>
      </c>
      <c r="D28" s="34" t="n">
        <v>-0.02727272727272728</v>
      </c>
      <c r="E28" s="21" t="n">
        <v>6.522800000000007</v>
      </c>
      <c r="F28" s="21" t="n">
        <v>0.06039629629629636</v>
      </c>
      <c r="G28" s="23" t="n">
        <v>1.191063697663111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55</v>
      </c>
      <c r="C30" s="19" t="n">
        <v>0.6909090909090909</v>
      </c>
      <c r="D30" s="20" t="n">
        <v>0.1842105263157895</v>
      </c>
      <c r="E30" s="21" t="n">
        <v>4.401600000000002</v>
      </c>
      <c r="F30" s="21" t="n">
        <v>0.08002909090909094</v>
      </c>
      <c r="G30" s="23" t="n">
        <v>1.181314878892734</v>
      </c>
      <c r="H30" s="7" t="inlineStr">
        <is>
          <t>1.84 €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211</v>
      </c>
      <c r="C33" s="19" t="n">
        <v>0.7061611374407583</v>
      </c>
      <c r="D33" s="20" t="n">
        <v>0.204225352112676</v>
      </c>
      <c r="E33" s="21" t="n">
        <v>2.942799999999994</v>
      </c>
      <c r="F33" s="21" t="n">
        <v>0.01394691943127959</v>
      </c>
      <c r="G33" s="35" t="n">
        <v>1.028235447633741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60</v>
      </c>
      <c r="C41" s="19" t="n">
        <v>0.5333333333333333</v>
      </c>
      <c r="D41" s="36" t="n">
        <v>0.032258064516129</v>
      </c>
      <c r="E41" s="21" t="n">
        <v>0.4553999999999996</v>
      </c>
      <c r="F41" s="21" t="n">
        <v>0.007589999999999993</v>
      </c>
      <c r="G41" s="35" t="n">
        <v>1.027141069193635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FAVORITO_CONFIRMADO#SOL#5min</t>
        </is>
      </c>
      <c r="B42" s="18" t="n">
        <v>66</v>
      </c>
      <c r="C42" s="19" t="n">
        <v>0.6666666666666666</v>
      </c>
      <c r="D42" s="20" t="n">
        <v>0.1617647058823529</v>
      </c>
      <c r="E42" s="21" t="n">
        <v>0.3256000000000013</v>
      </c>
      <c r="F42" s="21" t="n">
        <v>0.004933333333333354</v>
      </c>
      <c r="G42" s="35" t="n">
        <v>1.01526617342298</v>
      </c>
      <c r="H42" s="7" t="inlineStr">
        <is>
          <t>1.57 €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55</v>
      </c>
      <c r="C58" s="19" t="n">
        <v>0.6727272727272727</v>
      </c>
      <c r="D58" s="20" t="n">
        <v>0.1666666666666666</v>
      </c>
      <c r="E58" s="37" t="n">
        <v>-1.3326</v>
      </c>
      <c r="F58" s="37" t="n">
        <v>-0.02422909090909091</v>
      </c>
      <c r="G58" s="39" t="n">
        <v>0.9494399927153524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STREAK_FADE_5M#SOL#5min</t>
        </is>
      </c>
      <c r="B75" s="29" t="n">
        <v>59</v>
      </c>
      <c r="C75" s="33" t="n">
        <v>0.4745762711864407</v>
      </c>
      <c r="D75" s="34" t="n">
        <v>-0.02459016393442626</v>
      </c>
      <c r="E75" s="37" t="n">
        <v>-3.368299999999999</v>
      </c>
      <c r="F75" s="37" t="n">
        <v>-0.05708983050847456</v>
      </c>
      <c r="G75" s="39" t="n">
        <v>0.8011887476242755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3" t="n">
        <v>0.3157894736842105</v>
      </c>
      <c r="D86" s="34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FAVORITO_CONFIRMADO#ETH#5min</t>
        </is>
      </c>
      <c r="B87" s="29" t="n">
        <v>72</v>
      </c>
      <c r="C87" s="19" t="n">
        <v>0.5972222222222222</v>
      </c>
      <c r="D87" s="20" t="n">
        <v>0.09459459459459463</v>
      </c>
      <c r="E87" s="37" t="n">
        <v>-7.201299999999998</v>
      </c>
      <c r="F87" s="37" t="n">
        <v>-0.1000180555555555</v>
      </c>
      <c r="G87" s="39" t="n">
        <v>0.7316572391024063</v>
      </c>
      <c r="H87" s="7" t="inlineStr">
        <is>
          <t>0.95 €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FAVORITO_CONFIRMADO#BTC#15min</t>
        </is>
      </c>
      <c r="B91" s="29" t="n">
        <v>212</v>
      </c>
      <c r="C91" s="19" t="n">
        <v>0.7075471698113207</v>
      </c>
      <c r="D91" s="20" t="n">
        <v>0.205607476635514</v>
      </c>
      <c r="E91" s="37" t="n">
        <v>-7.571799999999993</v>
      </c>
      <c r="F91" s="37" t="n">
        <v>-0.03571603773584903</v>
      </c>
      <c r="G91" s="39" t="n">
        <v>0.9359615827007132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19:00</t>
        </is>
      </c>
      <c r="I66" s="18" t="inlineStr">
        <is>
          <t>2026-07-12 18:03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2PM ET</t>
        </is>
      </c>
      <c r="D67" s="70" t="inlineStr">
        <is>
          <t>BUY_YES</t>
        </is>
      </c>
      <c r="E67" s="51" t="n">
        <v>0.675</v>
      </c>
      <c r="F67" s="51" t="n">
        <v>0.055</v>
      </c>
      <c r="G67" s="29" t="inlineStr">
        <is>
          <t>0.9h</t>
        </is>
      </c>
      <c r="H67" s="29" t="inlineStr">
        <is>
          <t>2026-07-12 19:00</t>
        </is>
      </c>
      <c r="I67" s="29" t="inlineStr">
        <is>
          <t>2026-07-12 18:03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2PM ET</t>
        </is>
      </c>
      <c r="D68" s="70" t="inlineStr">
        <is>
          <t>BUY_YES</t>
        </is>
      </c>
      <c r="E68" s="46" t="n">
        <v>0.66</v>
      </c>
      <c r="F68" s="46" t="n">
        <v>0.055</v>
      </c>
      <c r="G68" s="18" t="inlineStr">
        <is>
          <t>0.9h</t>
        </is>
      </c>
      <c r="H68" s="18" t="inlineStr">
        <is>
          <t>2026-07-12 19:00</t>
        </is>
      </c>
      <c r="I68" s="18" t="inlineStr">
        <is>
          <t>2026-07-12 18:03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2:15PM-2:30PM ET</t>
        </is>
      </c>
      <c r="D69" s="71" t="inlineStr">
        <is>
          <t>BUY_NO</t>
        </is>
      </c>
      <c r="E69" s="51" t="n">
        <v>0.505</v>
      </c>
      <c r="F69" s="51" t="n">
        <v>-0.046</v>
      </c>
      <c r="G69" s="29" t="inlineStr">
        <is>
          <t>0.2h</t>
        </is>
      </c>
      <c r="H69" s="29" t="inlineStr">
        <is>
          <t>2026-07-12 18:30</t>
        </is>
      </c>
      <c r="I69" s="29" t="inlineStr">
        <is>
          <t>2026-07-12 18:19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12, 2:15PM-2:30PM ET</t>
        </is>
      </c>
      <c r="D70" s="71" t="inlineStr">
        <is>
          <t>BUY_NO</t>
        </is>
      </c>
      <c r="E70" s="46" t="n">
        <v>0.505</v>
      </c>
      <c r="F70" s="46" t="n">
        <v>-0.1428</v>
      </c>
      <c r="G70" s="18" t="inlineStr">
        <is>
          <t>0.2h</t>
        </is>
      </c>
      <c r="H70" s="18" t="inlineStr">
        <is>
          <t>2026-07-12 18:30</t>
        </is>
      </c>
      <c r="I70" s="18" t="inlineStr">
        <is>
          <t>2026-07-12 18:19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12, 2:15PM-2:30PM ET</t>
        </is>
      </c>
      <c r="D71" s="71" t="inlineStr">
        <is>
          <t>BUY_NO</t>
        </is>
      </c>
      <c r="E71" s="51" t="n">
        <v>0.505</v>
      </c>
      <c r="F71" s="51" t="n">
        <v>-0.1428</v>
      </c>
      <c r="G71" s="29" t="inlineStr">
        <is>
          <t>0.2h</t>
        </is>
      </c>
      <c r="H71" s="29" t="inlineStr">
        <is>
          <t>2026-07-12 18:30</t>
        </is>
      </c>
      <c r="I71" s="29" t="inlineStr">
        <is>
          <t>2026-07-12 18:19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2:15PM-2:30PM ET</t>
        </is>
      </c>
      <c r="D72" s="71" t="inlineStr">
        <is>
          <t>BUY_NO</t>
        </is>
      </c>
      <c r="E72" s="46" t="n">
        <v>0.505</v>
      </c>
      <c r="F72" s="46" t="n">
        <v>-0.1133</v>
      </c>
      <c r="G72" s="18" t="inlineStr">
        <is>
          <t>0.2h</t>
        </is>
      </c>
      <c r="H72" s="18" t="inlineStr">
        <is>
          <t>2026-07-12 18:30</t>
        </is>
      </c>
      <c r="I72" s="18" t="inlineStr">
        <is>
          <t>2026-07-12 18:19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12, 2:15PM-2:30PM ET</t>
        </is>
      </c>
      <c r="D73" s="71" t="inlineStr">
        <is>
          <t>BUY_NO</t>
        </is>
      </c>
      <c r="E73" s="51" t="n">
        <v>0.505</v>
      </c>
      <c r="F73" s="51" t="n">
        <v>-0.1133</v>
      </c>
      <c r="G73" s="29" t="inlineStr">
        <is>
          <t>0.2h</t>
        </is>
      </c>
      <c r="H73" s="29" t="inlineStr">
        <is>
          <t>2026-07-12 18:30</t>
        </is>
      </c>
      <c r="I73" s="29" t="inlineStr">
        <is>
          <t>2026-07-12 18:19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2:15PM-2:30PM ET</t>
        </is>
      </c>
      <c r="D74" s="71" t="inlineStr">
        <is>
          <t>BUY_NO</t>
        </is>
      </c>
      <c r="E74" s="46" t="n">
        <v>0.515</v>
      </c>
      <c r="F74" s="46" t="n">
        <v>-0.0914</v>
      </c>
      <c r="G74" s="18" t="inlineStr">
        <is>
          <t>0.2h</t>
        </is>
      </c>
      <c r="H74" s="18" t="inlineStr">
        <is>
          <t>2026-07-12 18:30</t>
        </is>
      </c>
      <c r="I74" s="18" t="inlineStr">
        <is>
          <t>2026-07-12 18:19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12, 2:15PM-2:30PM ET</t>
        </is>
      </c>
      <c r="D75" s="71" t="inlineStr">
        <is>
          <t>BUY_NO</t>
        </is>
      </c>
      <c r="E75" s="51" t="n">
        <v>0.515</v>
      </c>
      <c r="F75" s="51" t="n">
        <v>-0.0914</v>
      </c>
      <c r="G75" s="29" t="inlineStr">
        <is>
          <t>0.2h</t>
        </is>
      </c>
      <c r="H75" s="29" t="inlineStr">
        <is>
          <t>2026-07-12 18:30</t>
        </is>
      </c>
      <c r="I75" s="29" t="inlineStr">
        <is>
          <t>2026-07-12 18:19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12, 2:15PM-2:30PM ET</t>
        </is>
      </c>
      <c r="D76" s="71" t="inlineStr">
        <is>
          <t>BUY_NO</t>
        </is>
      </c>
      <c r="E76" s="46" t="n">
        <v>0.505</v>
      </c>
      <c r="F76" s="46" t="n">
        <v>-0.1221</v>
      </c>
      <c r="G76" s="18" t="inlineStr">
        <is>
          <t>0.2h</t>
        </is>
      </c>
      <c r="H76" s="18" t="inlineStr">
        <is>
          <t>2026-07-12 18:30</t>
        </is>
      </c>
      <c r="I76" s="18" t="inlineStr">
        <is>
          <t>2026-07-12 18:19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12, 2:15PM-2:30PM ET</t>
        </is>
      </c>
      <c r="D77" s="71" t="inlineStr">
        <is>
          <t>BUY_NO</t>
        </is>
      </c>
      <c r="E77" s="51" t="n">
        <v>0.445</v>
      </c>
      <c r="F77" s="51" t="n">
        <v>-0.055</v>
      </c>
      <c r="G77" s="29" t="inlineStr">
        <is>
          <t>0.1h</t>
        </is>
      </c>
      <c r="H77" s="29" t="inlineStr">
        <is>
          <t>2026-07-12 18:30</t>
        </is>
      </c>
      <c r="I77" s="29" t="inlineStr">
        <is>
          <t>2026-07-12 18:20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12, 2:15PM-2:30PM ET</t>
        </is>
      </c>
      <c r="D78" s="71" t="inlineStr">
        <is>
          <t>BUY_NO</t>
        </is>
      </c>
      <c r="E78" s="46" t="n">
        <v>0.215</v>
      </c>
      <c r="F78" s="46" t="n">
        <v>-0.055</v>
      </c>
      <c r="G78" s="18" t="inlineStr">
        <is>
          <t>0.1h</t>
        </is>
      </c>
      <c r="H78" s="18" t="inlineStr">
        <is>
          <t>2026-07-12 18:30</t>
        </is>
      </c>
      <c r="I78" s="18" t="inlineStr">
        <is>
          <t>2026-07-12 18:20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12, 2:15PM-2:30PM ET</t>
        </is>
      </c>
      <c r="D79" s="71" t="inlineStr">
        <is>
          <t>BUY_NO</t>
        </is>
      </c>
      <c r="E79" s="51" t="n">
        <v>0.305</v>
      </c>
      <c r="F79" s="51" t="n">
        <v>-0.055</v>
      </c>
      <c r="G79" s="29" t="inlineStr">
        <is>
          <t>0.1h</t>
        </is>
      </c>
      <c r="H79" s="29" t="inlineStr">
        <is>
          <t>2026-07-12 18:30</t>
        </is>
      </c>
      <c r="I79" s="29" t="inlineStr">
        <is>
          <t>2026-07-12 18:20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12, 2:15PM-2:30PM ET</t>
        </is>
      </c>
      <c r="D80" s="70" t="inlineStr">
        <is>
          <t>BUY_YES</t>
        </is>
      </c>
      <c r="E80" s="46" t="n">
        <v>0.305</v>
      </c>
      <c r="F80" s="46" t="n">
        <v>0.0677</v>
      </c>
      <c r="G80" s="18" t="inlineStr">
        <is>
          <t>0.1h</t>
        </is>
      </c>
      <c r="H80" s="18" t="inlineStr">
        <is>
          <t>2026-07-12 18:30</t>
        </is>
      </c>
      <c r="I80" s="18" t="inlineStr">
        <is>
          <t>2026-07-12 18:22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12, 2:15PM-2:30PM ET</t>
        </is>
      </c>
      <c r="D81" s="70" t="inlineStr">
        <is>
          <t>BUY_YES</t>
        </is>
      </c>
      <c r="E81" s="51" t="n">
        <v>0.445</v>
      </c>
      <c r="F81" s="51" t="n">
        <v>0.1683</v>
      </c>
      <c r="G81" s="29" t="inlineStr">
        <is>
          <t>0.1h</t>
        </is>
      </c>
      <c r="H81" s="29" t="inlineStr">
        <is>
          <t>2026-07-12 18:30</t>
        </is>
      </c>
      <c r="I81" s="29" t="inlineStr">
        <is>
          <t>2026-07-12 18:25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2026-07-12T18:25:19Z</dcterms:created>
  <dcterms:modified xsi:type="dcterms:W3CDTF">2026-07-12T18:25:23Z</dcterms:modified>
</cp:coreProperties>
</file>