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'Dashboard'!$B$21:$B$19162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9162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17:37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19142</v>
      </c>
      <c r="D9" s="5" t="inlineStr">
        <is>
          <t>Operaciones cerradas</t>
        </is>
      </c>
      <c r="E9" s="6" t="n">
        <v>203</v>
      </c>
    </row>
    <row r="10" ht="22" customHeight="1">
      <c r="A10" s="5" t="inlineStr">
        <is>
          <t>Posiciones abiertas</t>
        </is>
      </c>
      <c r="B10" s="8" t="n">
        <v>91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11401 / 7741</t>
        </is>
      </c>
      <c r="D11" s="5" t="inlineStr">
        <is>
          <t>Aciertos / Fallos</t>
        </is>
      </c>
      <c r="E11" s="11" t="inlineStr">
        <is>
          <t>83 / 120</t>
        </is>
      </c>
    </row>
    <row r="12" ht="22" customHeight="1">
      <c r="A12" s="5" t="inlineStr">
        <is>
          <t>Hit Rate</t>
        </is>
      </c>
      <c r="B12" s="10" t="inlineStr">
        <is>
          <t>59.6%</t>
        </is>
      </c>
      <c r="D12" s="5" t="inlineStr">
        <is>
          <t>Hit Rate</t>
        </is>
      </c>
      <c r="E12" s="11" t="inlineStr">
        <is>
          <t>40.9%</t>
        </is>
      </c>
    </row>
    <row r="13" ht="22" customHeight="1">
      <c r="A13" s="5" t="inlineStr">
        <is>
          <t>P&amp;L Neto</t>
        </is>
      </c>
      <c r="B13" s="10" t="inlineStr">
        <is>
          <t>+4310.58 €</t>
        </is>
      </c>
      <c r="D13" s="5" t="inlineStr">
        <is>
          <t>P&amp;L Neto</t>
        </is>
      </c>
      <c r="E13" s="11" t="inlineStr">
        <is>
          <t>-27.18 €</t>
        </is>
      </c>
    </row>
    <row r="14" ht="22" customHeight="1">
      <c r="A14" s="5" t="inlineStr">
        <is>
          <t>ROI s/ capital operativo</t>
        </is>
      </c>
      <c r="B14" s="10" t="inlineStr">
        <is>
          <t>+18.0%</t>
        </is>
      </c>
      <c r="D14" s="5" t="inlineStr">
        <is>
          <t>ROI s/ capital operativo</t>
        </is>
      </c>
      <c r="E14" s="11" t="inlineStr">
        <is>
          <t>-11.2%</t>
        </is>
      </c>
    </row>
    <row r="15" ht="22" customHeight="1">
      <c r="A15" s="5" t="inlineStr">
        <is>
          <t>ROI s/ depósito total</t>
        </is>
      </c>
      <c r="B15" s="10" t="inlineStr">
        <is>
          <t>+14368.6%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4330.58 €</t>
        </is>
      </c>
      <c r="D16" s="5" t="inlineStr">
        <is>
          <t>Racha actual</t>
        </is>
      </c>
      <c r="E16" s="8" t="inlineStr">
        <is>
          <t>❌ × 6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  <row r="18762">
      <c r="A18762" t="n">
        <v>18742</v>
      </c>
      <c r="B18762" t="n">
        <v>4088.1781</v>
      </c>
    </row>
    <row r="18763">
      <c r="A18763" t="n">
        <v>18743</v>
      </c>
      <c r="B18763" t="n">
        <v>4089.0638</v>
      </c>
    </row>
    <row r="18764">
      <c r="A18764" t="n">
        <v>18744</v>
      </c>
      <c r="B18764" t="n">
        <v>4089.4788</v>
      </c>
    </row>
    <row r="18765">
      <c r="A18765" t="n">
        <v>18745</v>
      </c>
      <c r="B18765" t="n">
        <v>4091.4792</v>
      </c>
    </row>
    <row r="18766">
      <c r="A18766" t="n">
        <v>18746</v>
      </c>
      <c r="B18766" t="n">
        <v>4089.4392</v>
      </c>
    </row>
    <row r="18767">
      <c r="A18767" t="n">
        <v>18747</v>
      </c>
      <c r="B18767" t="n">
        <v>4092.7994</v>
      </c>
    </row>
    <row r="18768">
      <c r="A18768" t="n">
        <v>18748</v>
      </c>
      <c r="B18768" t="n">
        <v>4090.7594</v>
      </c>
    </row>
    <row r="18769">
      <c r="A18769" t="n">
        <v>18749</v>
      </c>
      <c r="B18769" t="n">
        <v>4092.8974</v>
      </c>
    </row>
    <row r="18770">
      <c r="A18770" t="n">
        <v>18750</v>
      </c>
      <c r="B18770" t="n">
        <v>4095.0679</v>
      </c>
    </row>
    <row r="18771">
      <c r="A18771" t="n">
        <v>18751</v>
      </c>
      <c r="B18771" t="n">
        <v>4097.2384</v>
      </c>
    </row>
    <row r="18772">
      <c r="A18772" t="n">
        <v>18752</v>
      </c>
      <c r="B18772" t="n">
        <v>4096.504</v>
      </c>
    </row>
    <row r="18773">
      <c r="A18773" t="n">
        <v>18753</v>
      </c>
      <c r="B18773" t="n">
        <v>4095.178</v>
      </c>
    </row>
    <row r="18774">
      <c r="A18774" t="n">
        <v>18754</v>
      </c>
      <c r="B18774" t="n">
        <v>4094.209</v>
      </c>
    </row>
    <row r="18775">
      <c r="A18775" t="n">
        <v>18755</v>
      </c>
      <c r="B18775" t="n">
        <v>4097.8028</v>
      </c>
    </row>
    <row r="18776">
      <c r="A18776" t="n">
        <v>18756</v>
      </c>
      <c r="B18776" t="n">
        <v>4099.9733</v>
      </c>
    </row>
    <row r="18777">
      <c r="A18777" t="n">
        <v>18757</v>
      </c>
      <c r="B18777" t="n">
        <v>4102.1438</v>
      </c>
    </row>
    <row r="18778">
      <c r="A18778" t="n">
        <v>18758</v>
      </c>
      <c r="B18778" t="n">
        <v>4100.1038</v>
      </c>
    </row>
    <row r="18779">
      <c r="A18779" t="n">
        <v>18759</v>
      </c>
      <c r="B18779" t="n">
        <v>4098.176</v>
      </c>
    </row>
    <row r="18780">
      <c r="A18780" t="n">
        <v>18760</v>
      </c>
      <c r="B18780" t="n">
        <v>4099.9472</v>
      </c>
    </row>
    <row r="18781">
      <c r="A18781" t="n">
        <v>18761</v>
      </c>
      <c r="B18781" t="n">
        <v>4102.1177</v>
      </c>
    </row>
    <row r="18782">
      <c r="A18782" t="n">
        <v>18762</v>
      </c>
      <c r="B18782" t="n">
        <v>4104.2882</v>
      </c>
    </row>
    <row r="18783">
      <c r="A18783" t="n">
        <v>18763</v>
      </c>
      <c r="B18783" t="n">
        <v>4106.4587</v>
      </c>
    </row>
    <row r="18784">
      <c r="A18784" t="n">
        <v>18764</v>
      </c>
      <c r="B18784" t="n">
        <v>4107.7453</v>
      </c>
    </row>
    <row r="18785">
      <c r="A18785" t="n">
        <v>18765</v>
      </c>
      <c r="B18785" t="n">
        <v>4109.7337</v>
      </c>
    </row>
    <row r="18786">
      <c r="A18786" t="n">
        <v>18766</v>
      </c>
      <c r="B18786" t="n">
        <v>4111.8604</v>
      </c>
    </row>
    <row r="18787">
      <c r="A18787" t="n">
        <v>18767</v>
      </c>
      <c r="B18787" t="n">
        <v>4109.8204</v>
      </c>
    </row>
    <row r="18788">
      <c r="A18788" t="n">
        <v>18768</v>
      </c>
      <c r="B18788" t="n">
        <v>4111.9909</v>
      </c>
    </row>
    <row r="18789">
      <c r="A18789" t="n">
        <v>18769</v>
      </c>
      <c r="B18789" t="n">
        <v>4113.2244</v>
      </c>
    </row>
    <row r="18790">
      <c r="A18790" t="n">
        <v>18770</v>
      </c>
      <c r="B18790" t="n">
        <v>4114.8497</v>
      </c>
    </row>
    <row r="18791">
      <c r="A18791" t="n">
        <v>18771</v>
      </c>
      <c r="B18791" t="n">
        <v>4116.2979</v>
      </c>
    </row>
    <row r="18792">
      <c r="A18792" t="n">
        <v>18772</v>
      </c>
      <c r="B18792" t="n">
        <v>4118.3816</v>
      </c>
    </row>
    <row r="18793">
      <c r="A18793" t="n">
        <v>18773</v>
      </c>
      <c r="B18793" t="n">
        <v>4119.6704</v>
      </c>
    </row>
    <row r="18794">
      <c r="A18794" t="n">
        <v>18774</v>
      </c>
      <c r="B18794" t="n">
        <v>4121.9315</v>
      </c>
    </row>
    <row r="18795">
      <c r="A18795" t="n">
        <v>18775</v>
      </c>
      <c r="B18795" t="n">
        <v>4123.7743</v>
      </c>
    </row>
    <row r="18796">
      <c r="A18796" t="n">
        <v>18776</v>
      </c>
      <c r="B18796" t="n">
        <v>4125.4362</v>
      </c>
    </row>
    <row r="18797">
      <c r="A18797" t="n">
        <v>18777</v>
      </c>
      <c r="B18797" t="n">
        <v>4127.6973</v>
      </c>
    </row>
    <row r="18798">
      <c r="A18798" t="n">
        <v>18778</v>
      </c>
      <c r="B18798" t="n">
        <v>4128.1573</v>
      </c>
    </row>
    <row r="18799">
      <c r="A18799" t="n">
        <v>18779</v>
      </c>
      <c r="B18799" t="n">
        <v>4128.3272</v>
      </c>
    </row>
    <row r="18800">
      <c r="A18800" t="n">
        <v>18780</v>
      </c>
      <c r="B18800" t="n">
        <v>4129.2069</v>
      </c>
    </row>
    <row r="18801">
      <c r="A18801" t="n">
        <v>18781</v>
      </c>
      <c r="B18801" t="n">
        <v>4131.3774</v>
      </c>
    </row>
    <row r="18802">
      <c r="A18802" t="n">
        <v>18782</v>
      </c>
      <c r="B18802" t="n">
        <v>4131.6633</v>
      </c>
    </row>
    <row r="18803">
      <c r="A18803" t="n">
        <v>18783</v>
      </c>
      <c r="B18803" t="n">
        <v>4129.6233</v>
      </c>
    </row>
    <row r="18804">
      <c r="A18804" t="n">
        <v>18784</v>
      </c>
      <c r="B18804" t="n">
        <v>4127.6955</v>
      </c>
    </row>
    <row r="18805">
      <c r="A18805" t="n">
        <v>18785</v>
      </c>
      <c r="B18805" t="n">
        <v>4126.5327</v>
      </c>
    </row>
    <row r="18806">
      <c r="A18806" t="n">
        <v>18786</v>
      </c>
      <c r="B18806" t="n">
        <v>4128.6164</v>
      </c>
    </row>
    <row r="18807">
      <c r="A18807" t="n">
        <v>18787</v>
      </c>
      <c r="B18807" t="n">
        <v>4126.8824</v>
      </c>
    </row>
    <row r="18808">
      <c r="A18808" t="n">
        <v>18788</v>
      </c>
      <c r="B18808" t="n">
        <v>4128.446</v>
      </c>
    </row>
    <row r="18809">
      <c r="A18809" t="n">
        <v>18789</v>
      </c>
      <c r="B18809" t="n">
        <v>4130.0424</v>
      </c>
    </row>
    <row r="18810">
      <c r="A18810" t="n">
        <v>18790</v>
      </c>
      <c r="B18810" t="n">
        <v>4128.7062</v>
      </c>
    </row>
    <row r="18811">
      <c r="A18811" t="n">
        <v>18791</v>
      </c>
      <c r="B18811" t="n">
        <v>4127.4108</v>
      </c>
    </row>
    <row r="18812">
      <c r="A18812" t="n">
        <v>18792</v>
      </c>
      <c r="B18812" t="n">
        <v>4125.585</v>
      </c>
    </row>
    <row r="18813">
      <c r="A18813" t="n">
        <v>18793</v>
      </c>
      <c r="B18813" t="n">
        <v>4124.3916</v>
      </c>
    </row>
    <row r="18814">
      <c r="A18814" t="n">
        <v>18794</v>
      </c>
      <c r="B18814" t="n">
        <v>4123.188</v>
      </c>
    </row>
    <row r="18815">
      <c r="A18815" t="n">
        <v>18795</v>
      </c>
      <c r="B18815" t="n">
        <v>4125.3147</v>
      </c>
    </row>
    <row r="18816">
      <c r="A18816" t="n">
        <v>18796</v>
      </c>
      <c r="B18816" t="n">
        <v>4127.4414</v>
      </c>
    </row>
    <row r="18817">
      <c r="A18817" t="n">
        <v>18797</v>
      </c>
      <c r="B18817" t="n">
        <v>4129.5681</v>
      </c>
    </row>
    <row r="18818">
      <c r="A18818" t="n">
        <v>18798</v>
      </c>
      <c r="B18818" t="n">
        <v>4129.8673</v>
      </c>
    </row>
    <row r="18819">
      <c r="A18819" t="n">
        <v>18799</v>
      </c>
      <c r="B18819" t="n">
        <v>4131.994</v>
      </c>
    </row>
    <row r="18820">
      <c r="A18820" t="n">
        <v>18800</v>
      </c>
      <c r="B18820" t="n">
        <v>4131.484</v>
      </c>
    </row>
    <row r="18821">
      <c r="A18821" t="n">
        <v>18801</v>
      </c>
      <c r="B18821" t="n">
        <v>4129.444</v>
      </c>
    </row>
    <row r="18822">
      <c r="A18822" t="n">
        <v>18802</v>
      </c>
      <c r="B18822" t="n">
        <v>4130.1251</v>
      </c>
    </row>
    <row r="18823">
      <c r="A18823" t="n">
        <v>18803</v>
      </c>
      <c r="B18823" t="n">
        <v>4128.8195</v>
      </c>
    </row>
    <row r="18824">
      <c r="A18824" t="n">
        <v>18804</v>
      </c>
      <c r="B18824" t="n">
        <v>4127.4731</v>
      </c>
    </row>
    <row r="18825">
      <c r="A18825" t="n">
        <v>18805</v>
      </c>
      <c r="B18825" t="n">
        <v>4129.318</v>
      </c>
    </row>
    <row r="18826">
      <c r="A18826" t="n">
        <v>18806</v>
      </c>
      <c r="B18826" t="n">
        <v>4131.6001</v>
      </c>
    </row>
    <row r="18827">
      <c r="A18827" t="n">
        <v>18807</v>
      </c>
      <c r="B18827" t="n">
        <v>4129.5601</v>
      </c>
    </row>
    <row r="18828">
      <c r="A18828" t="n">
        <v>18808</v>
      </c>
      <c r="B18828" t="n">
        <v>4127.5201</v>
      </c>
    </row>
    <row r="18829">
      <c r="A18829" t="n">
        <v>18809</v>
      </c>
      <c r="B18829" t="n">
        <v>4129.8022</v>
      </c>
    </row>
    <row r="18830">
      <c r="A18830" t="n">
        <v>18810</v>
      </c>
      <c r="B18830" t="n">
        <v>4133.0187</v>
      </c>
    </row>
    <row r="18831">
      <c r="A18831" t="n">
        <v>18811</v>
      </c>
      <c r="B18831" t="n">
        <v>4133.9195</v>
      </c>
    </row>
    <row r="18832">
      <c r="A18832" t="n">
        <v>18812</v>
      </c>
      <c r="B18832" t="n">
        <v>4136.6149</v>
      </c>
    </row>
    <row r="18833">
      <c r="A18833" t="n">
        <v>18813</v>
      </c>
      <c r="B18833" t="n">
        <v>4138.7173</v>
      </c>
    </row>
    <row r="18834">
      <c r="A18834" t="n">
        <v>18814</v>
      </c>
      <c r="B18834" t="n">
        <v>4142.3111</v>
      </c>
    </row>
    <row r="18835">
      <c r="A18835" t="n">
        <v>18815</v>
      </c>
      <c r="B18835" t="n">
        <v>4144.2315</v>
      </c>
    </row>
    <row r="18836">
      <c r="A18836" t="n">
        <v>18816</v>
      </c>
      <c r="B18836" t="n">
        <v>4146.0027</v>
      </c>
    </row>
    <row r="18837">
      <c r="A18837" t="n">
        <v>18817</v>
      </c>
      <c r="B18837" t="n">
        <v>4147.0446</v>
      </c>
    </row>
    <row r="18838">
      <c r="A18838" t="n">
        <v>18818</v>
      </c>
      <c r="B18838" t="n">
        <v>4149.6775</v>
      </c>
    </row>
    <row r="18839">
      <c r="A18839" t="n">
        <v>18819</v>
      </c>
      <c r="B18839" t="n">
        <v>4147.6375</v>
      </c>
    </row>
    <row r="18840">
      <c r="A18840" t="n">
        <v>18820</v>
      </c>
      <c r="B18840" t="n">
        <v>4145.5975</v>
      </c>
    </row>
    <row r="18841">
      <c r="A18841" t="n">
        <v>18821</v>
      </c>
      <c r="B18841" t="n">
        <v>4143.5575</v>
      </c>
    </row>
    <row r="18842">
      <c r="A18842" t="n">
        <v>18822</v>
      </c>
      <c r="B18842" t="n">
        <v>4144.586</v>
      </c>
    </row>
    <row r="18843">
      <c r="A18843" t="n">
        <v>18823</v>
      </c>
      <c r="B18843" t="n">
        <v>4148.6998</v>
      </c>
    </row>
    <row r="18844">
      <c r="A18844" t="n">
        <v>18824</v>
      </c>
      <c r="B18844" t="n">
        <v>4151.6206</v>
      </c>
    </row>
    <row r="18845">
      <c r="A18845" t="n">
        <v>18825</v>
      </c>
      <c r="B18845" t="n">
        <v>4153.7911</v>
      </c>
    </row>
    <row r="18846">
      <c r="A18846" t="n">
        <v>18826</v>
      </c>
      <c r="B18846" t="n">
        <v>4154.8981</v>
      </c>
    </row>
    <row r="18847">
      <c r="A18847" t="n">
        <v>18827</v>
      </c>
      <c r="B18847" t="n">
        <v>4156.743</v>
      </c>
    </row>
    <row r="18848">
      <c r="A18848" t="n">
        <v>18828</v>
      </c>
      <c r="B18848" t="n">
        <v>4158.9135</v>
      </c>
    </row>
    <row r="18849">
      <c r="A18849" t="n">
        <v>18829</v>
      </c>
      <c r="B18849" t="n">
        <v>4159.8735</v>
      </c>
    </row>
    <row r="18850">
      <c r="A18850" t="n">
        <v>18830</v>
      </c>
      <c r="B18850" t="n">
        <v>4161.1293</v>
      </c>
    </row>
    <row r="18851">
      <c r="A18851" t="n">
        <v>18831</v>
      </c>
      <c r="B18851" t="n">
        <v>4161.5778</v>
      </c>
    </row>
    <row r="18852">
      <c r="A18852" t="n">
        <v>18832</v>
      </c>
      <c r="B18852" t="n">
        <v>4159.5786</v>
      </c>
    </row>
    <row r="18853">
      <c r="A18853" t="n">
        <v>18833</v>
      </c>
      <c r="B18853" t="n">
        <v>4158.4464</v>
      </c>
    </row>
    <row r="18854">
      <c r="A18854" t="n">
        <v>18834</v>
      </c>
      <c r="B18854" t="n">
        <v>4160.01</v>
      </c>
    </row>
    <row r="18855">
      <c r="A18855" t="n">
        <v>18835</v>
      </c>
      <c r="B18855" t="n">
        <v>4161.6064</v>
      </c>
    </row>
    <row r="18856">
      <c r="A18856" t="n">
        <v>18836</v>
      </c>
      <c r="B18856" t="n">
        <v>4163.0671</v>
      </c>
    </row>
    <row r="18857">
      <c r="A18857" t="n">
        <v>18837</v>
      </c>
      <c r="B18857" t="n">
        <v>4163.9291</v>
      </c>
    </row>
    <row r="18858">
      <c r="A18858" t="n">
        <v>18838</v>
      </c>
      <c r="B18858" t="n">
        <v>4165.6986</v>
      </c>
    </row>
    <row r="18859">
      <c r="A18859" t="n">
        <v>18839</v>
      </c>
      <c r="B18859" t="n">
        <v>4167.4681</v>
      </c>
    </row>
    <row r="18860">
      <c r="A18860" t="n">
        <v>18840</v>
      </c>
      <c r="B18860" t="n">
        <v>4169.0317</v>
      </c>
    </row>
    <row r="18861">
      <c r="A18861" t="n">
        <v>18841</v>
      </c>
      <c r="B18861" t="n">
        <v>4169.6599</v>
      </c>
    </row>
    <row r="18862">
      <c r="A18862" t="n">
        <v>18842</v>
      </c>
      <c r="B18862" t="n">
        <v>4170.4827</v>
      </c>
    </row>
    <row r="18863">
      <c r="A18863" t="n">
        <v>18843</v>
      </c>
      <c r="B18863" t="n">
        <v>4171.6398</v>
      </c>
    </row>
    <row r="18864">
      <c r="A18864" t="n">
        <v>18844</v>
      </c>
      <c r="B18864" t="n">
        <v>4173.0377</v>
      </c>
    </row>
    <row r="18865">
      <c r="A18865" t="n">
        <v>18845</v>
      </c>
      <c r="B18865" t="n">
        <v>4174.8072</v>
      </c>
    </row>
    <row r="18866">
      <c r="A18866" t="n">
        <v>18846</v>
      </c>
      <c r="B18866" t="n">
        <v>4174.9062</v>
      </c>
    </row>
    <row r="18867">
      <c r="A18867" t="n">
        <v>18847</v>
      </c>
      <c r="B18867" t="n">
        <v>4175.1261</v>
      </c>
    </row>
    <row r="18868">
      <c r="A18868" t="n">
        <v>18848</v>
      </c>
      <c r="B18868" t="n">
        <v>4176.8956</v>
      </c>
    </row>
    <row r="18869">
      <c r="A18869" t="n">
        <v>18849</v>
      </c>
      <c r="B18869" t="n">
        <v>4177.338</v>
      </c>
    </row>
    <row r="18870">
      <c r="A18870" t="n">
        <v>18850</v>
      </c>
      <c r="B18870" t="n">
        <v>4175.298</v>
      </c>
    </row>
    <row r="18871">
      <c r="A18871" t="n">
        <v>18851</v>
      </c>
      <c r="B18871" t="n">
        <v>4174.788</v>
      </c>
    </row>
    <row r="18872">
      <c r="A18872" t="n">
        <v>18852</v>
      </c>
      <c r="B18872" t="n">
        <v>4173.3294</v>
      </c>
    </row>
    <row r="18873">
      <c r="A18873" t="n">
        <v>18853</v>
      </c>
      <c r="B18873" t="n">
        <v>4174.6507</v>
      </c>
    </row>
    <row r="18874">
      <c r="A18874" t="n">
        <v>18854</v>
      </c>
      <c r="B18874" t="n">
        <v>4175.4884</v>
      </c>
    </row>
    <row r="18875">
      <c r="A18875" t="n">
        <v>18855</v>
      </c>
      <c r="B18875" t="n">
        <v>4174.1114</v>
      </c>
    </row>
    <row r="18876">
      <c r="A18876" t="n">
        <v>18856</v>
      </c>
      <c r="B18876" t="n">
        <v>4172.2856</v>
      </c>
    </row>
    <row r="18877">
      <c r="A18877" t="n">
        <v>18857</v>
      </c>
      <c r="B18877" t="n">
        <v>4174.286</v>
      </c>
    </row>
    <row r="18878">
      <c r="A18878" t="n">
        <v>18858</v>
      </c>
      <c r="B18878" t="n">
        <v>4175.0022</v>
      </c>
    </row>
    <row r="18879">
      <c r="A18879" t="n">
        <v>18859</v>
      </c>
      <c r="B18879" t="n">
        <v>4175.3959</v>
      </c>
    </row>
    <row r="18880">
      <c r="A18880" t="n">
        <v>18860</v>
      </c>
      <c r="B18880" t="n">
        <v>4174.2025</v>
      </c>
    </row>
    <row r="18881">
      <c r="A18881" t="n">
        <v>18861</v>
      </c>
      <c r="B18881" t="n">
        <v>4176.2029</v>
      </c>
    </row>
    <row r="18882">
      <c r="A18882" t="n">
        <v>18862</v>
      </c>
      <c r="B18882" t="n">
        <v>4176.8814</v>
      </c>
    </row>
    <row r="18883">
      <c r="A18883" t="n">
        <v>18863</v>
      </c>
      <c r="B18883" t="n">
        <v>4177.1535</v>
      </c>
    </row>
    <row r="18884">
      <c r="A18884" t="n">
        <v>18864</v>
      </c>
      <c r="B18884" t="n">
        <v>4179.1539</v>
      </c>
    </row>
    <row r="18885">
      <c r="A18885" t="n">
        <v>18865</v>
      </c>
      <c r="B18885" t="n">
        <v>4177.1139</v>
      </c>
    </row>
    <row r="18886">
      <c r="A18886" t="n">
        <v>18866</v>
      </c>
      <c r="B18886" t="n">
        <v>4178.1508</v>
      </c>
    </row>
    <row r="18887">
      <c r="A18887" t="n">
        <v>18867</v>
      </c>
      <c r="B18887" t="n">
        <v>4178.607</v>
      </c>
    </row>
    <row r="18888">
      <c r="A18888" t="n">
        <v>18868</v>
      </c>
      <c r="B18888" t="n">
        <v>4179.6439</v>
      </c>
    </row>
    <row r="18889">
      <c r="A18889" t="n">
        <v>18869</v>
      </c>
      <c r="B18889" t="n">
        <v>4180.3594</v>
      </c>
    </row>
    <row r="18890">
      <c r="A18890" t="n">
        <v>18870</v>
      </c>
      <c r="B18890" t="n">
        <v>4181.3963</v>
      </c>
    </row>
    <row r="18891">
      <c r="A18891" t="n">
        <v>18871</v>
      </c>
      <c r="B18891" t="n">
        <v>4182.174</v>
      </c>
    </row>
    <row r="18892">
      <c r="A18892" t="n">
        <v>18872</v>
      </c>
      <c r="B18892" t="n">
        <v>4182.8911</v>
      </c>
    </row>
    <row r="18893">
      <c r="A18893" t="n">
        <v>18873</v>
      </c>
      <c r="B18893" t="n">
        <v>4184.1031</v>
      </c>
    </row>
    <row r="18894">
      <c r="A18894" t="n">
        <v>18874</v>
      </c>
      <c r="B18894" t="n">
        <v>4184.9649</v>
      </c>
    </row>
    <row r="18895">
      <c r="A18895" t="n">
        <v>18875</v>
      </c>
      <c r="B18895" t="n">
        <v>4186.3437</v>
      </c>
    </row>
    <row r="18896">
      <c r="A18896" t="n">
        <v>18876</v>
      </c>
      <c r="B18896" t="n">
        <v>4188.3441</v>
      </c>
    </row>
    <row r="18897">
      <c r="A18897" t="n">
        <v>18877</v>
      </c>
      <c r="B18897" t="n">
        <v>4190.3445</v>
      </c>
    </row>
    <row r="18898">
      <c r="A18898" t="n">
        <v>18878</v>
      </c>
      <c r="B18898" t="n">
        <v>4189.8345</v>
      </c>
    </row>
    <row r="18899">
      <c r="A18899" t="n">
        <v>18879</v>
      </c>
      <c r="B18899" t="n">
        <v>4188.8961</v>
      </c>
    </row>
    <row r="18900">
      <c r="A18900" t="n">
        <v>18880</v>
      </c>
      <c r="B18900" t="n">
        <v>4190.2488</v>
      </c>
    </row>
    <row r="18901">
      <c r="A18901" t="n">
        <v>18881</v>
      </c>
      <c r="B18901" t="n">
        <v>4191.4711</v>
      </c>
    </row>
    <row r="18902">
      <c r="A18902" t="n">
        <v>18882</v>
      </c>
      <c r="B18902" t="n">
        <v>4193.1008</v>
      </c>
    </row>
    <row r="18903">
      <c r="A18903" t="n">
        <v>18883</v>
      </c>
      <c r="B18903" t="n">
        <v>4193.8704</v>
      </c>
    </row>
    <row r="18904">
      <c r="A18904" t="n">
        <v>18884</v>
      </c>
      <c r="B18904" t="n">
        <v>4194.6703</v>
      </c>
    </row>
    <row r="18905">
      <c r="A18905" t="n">
        <v>18885</v>
      </c>
      <c r="B18905" t="n">
        <v>4195.8823</v>
      </c>
    </row>
    <row r="18906">
      <c r="A18906" t="n">
        <v>18886</v>
      </c>
      <c r="B18906" t="n">
        <v>4197.8827</v>
      </c>
    </row>
    <row r="18907">
      <c r="A18907" t="n">
        <v>18887</v>
      </c>
      <c r="B18907" t="n">
        <v>4198.3584</v>
      </c>
    </row>
    <row r="18908">
      <c r="A18908" t="n">
        <v>18888</v>
      </c>
      <c r="B18908" t="n">
        <v>4199.8582</v>
      </c>
    </row>
    <row r="18909">
      <c r="A18909" t="n">
        <v>18889</v>
      </c>
      <c r="B18909" t="n">
        <v>4201.1855</v>
      </c>
    </row>
    <row r="18910">
      <c r="A18910" t="n">
        <v>18890</v>
      </c>
      <c r="B18910" t="n">
        <v>4202.3377</v>
      </c>
    </row>
    <row r="18911">
      <c r="A18911" t="n">
        <v>18891</v>
      </c>
      <c r="B18911" t="n">
        <v>4203.4579</v>
      </c>
    </row>
    <row r="18912">
      <c r="A18912" t="n">
        <v>18892</v>
      </c>
      <c r="B18912" t="n">
        <v>4204.4995</v>
      </c>
    </row>
    <row r="18913">
      <c r="A18913" t="n">
        <v>18893</v>
      </c>
      <c r="B18913" t="n">
        <v>4206.2324</v>
      </c>
    </row>
    <row r="18914">
      <c r="A18914" t="n">
        <v>18894</v>
      </c>
      <c r="B18914" t="n">
        <v>4208.0759</v>
      </c>
    </row>
    <row r="18915">
      <c r="A18915" t="n">
        <v>18895</v>
      </c>
      <c r="B18915" t="n">
        <v>4210.0763</v>
      </c>
    </row>
    <row r="18916">
      <c r="A18916" t="n">
        <v>18896</v>
      </c>
      <c r="B18916" t="n">
        <v>4211.9967</v>
      </c>
    </row>
    <row r="18917">
      <c r="A18917" t="n">
        <v>18897</v>
      </c>
      <c r="B18917" t="n">
        <v>4210.3749</v>
      </c>
    </row>
    <row r="18918">
      <c r="A18918" t="n">
        <v>18898</v>
      </c>
      <c r="B18918" t="n">
        <v>4208.3349</v>
      </c>
    </row>
    <row r="18919">
      <c r="A18919" t="n">
        <v>18899</v>
      </c>
      <c r="B18919" t="n">
        <v>4209.9952</v>
      </c>
    </row>
    <row r="18920">
      <c r="A18920" t="n">
        <v>18900</v>
      </c>
      <c r="B18920" t="n">
        <v>4211.9956</v>
      </c>
    </row>
    <row r="18921">
      <c r="A18921" t="n">
        <v>18901</v>
      </c>
      <c r="B18921" t="n">
        <v>4210.4962</v>
      </c>
    </row>
    <row r="18922">
      <c r="A18922" t="n">
        <v>18902</v>
      </c>
      <c r="B18922" t="n">
        <v>4208.4562</v>
      </c>
    </row>
    <row r="18923">
      <c r="A18923" t="n">
        <v>18903</v>
      </c>
      <c r="B18923" t="n">
        <v>4209.1189</v>
      </c>
    </row>
    <row r="18924">
      <c r="A18924" t="n">
        <v>18904</v>
      </c>
      <c r="B18924" t="n">
        <v>4209.8445</v>
      </c>
    </row>
    <row r="18925">
      <c r="A18925" t="n">
        <v>18905</v>
      </c>
      <c r="B18925" t="n">
        <v>4210.3766</v>
      </c>
    </row>
    <row r="18926">
      <c r="A18926" t="n">
        <v>18906</v>
      </c>
      <c r="B18926" t="n">
        <v>4211.3441</v>
      </c>
    </row>
    <row r="18927">
      <c r="A18927" t="n">
        <v>18907</v>
      </c>
      <c r="B18927" t="n">
        <v>4209.3041</v>
      </c>
    </row>
    <row r="18928">
      <c r="A18928" t="n">
        <v>18908</v>
      </c>
      <c r="B18928" t="n">
        <v>4207.2641</v>
      </c>
    </row>
    <row r="18929">
      <c r="A18929" t="n">
        <v>18909</v>
      </c>
      <c r="B18929" t="n">
        <v>4205.4587</v>
      </c>
    </row>
    <row r="18930">
      <c r="A18930" t="n">
        <v>18910</v>
      </c>
      <c r="B18930" t="n">
        <v>4207.2649</v>
      </c>
    </row>
    <row r="18931">
      <c r="A18931" t="n">
        <v>18911</v>
      </c>
      <c r="B18931" t="n">
        <v>4209.0711</v>
      </c>
    </row>
    <row r="18932">
      <c r="A18932" t="n">
        <v>18912</v>
      </c>
      <c r="B18932" t="n">
        <v>4209.5226</v>
      </c>
    </row>
    <row r="18933">
      <c r="A18933" t="n">
        <v>18913</v>
      </c>
      <c r="B18933" t="n">
        <v>4211.3288</v>
      </c>
    </row>
    <row r="18934">
      <c r="A18934" t="n">
        <v>18914</v>
      </c>
      <c r="B18934" t="n">
        <v>4213.135</v>
      </c>
    </row>
    <row r="18935">
      <c r="A18935" t="n">
        <v>18915</v>
      </c>
      <c r="B18935" t="n">
        <v>4211.9926</v>
      </c>
    </row>
    <row r="18936">
      <c r="A18936" t="n">
        <v>18916</v>
      </c>
      <c r="B18936" t="n">
        <v>4212.7498</v>
      </c>
    </row>
    <row r="18937">
      <c r="A18937" t="n">
        <v>18917</v>
      </c>
      <c r="B18937" t="n">
        <v>4213.5875</v>
      </c>
    </row>
    <row r="18938">
      <c r="A18938" t="n">
        <v>18918</v>
      </c>
      <c r="B18938" t="n">
        <v>4211.5475</v>
      </c>
    </row>
    <row r="18939">
      <c r="A18939" t="n">
        <v>18919</v>
      </c>
      <c r="B18939" t="n">
        <v>4210.8131</v>
      </c>
    </row>
    <row r="18940">
      <c r="A18940" t="n">
        <v>18920</v>
      </c>
      <c r="B18940" t="n">
        <v>4209.4667</v>
      </c>
    </row>
    <row r="18941">
      <c r="A18941" t="n">
        <v>18921</v>
      </c>
      <c r="B18941" t="n">
        <v>4208.5385</v>
      </c>
    </row>
    <row r="18942">
      <c r="A18942" t="n">
        <v>18922</v>
      </c>
      <c r="B18942" t="n">
        <v>4213.3915</v>
      </c>
    </row>
    <row r="18943">
      <c r="A18943" t="n">
        <v>18923</v>
      </c>
      <c r="B18943" t="n">
        <v>4212.4225</v>
      </c>
    </row>
    <row r="18944">
      <c r="A18944" t="n">
        <v>18924</v>
      </c>
      <c r="B18944" t="n">
        <v>4215.7303</v>
      </c>
    </row>
    <row r="18945">
      <c r="A18945" t="n">
        <v>18925</v>
      </c>
      <c r="B18945" t="n">
        <v>4221.5334</v>
      </c>
    </row>
    <row r="18946">
      <c r="A18946" t="n">
        <v>18926</v>
      </c>
      <c r="B18946" t="n">
        <v>4219.881</v>
      </c>
    </row>
    <row r="18947">
      <c r="A18947" t="n">
        <v>18927</v>
      </c>
      <c r="B18947" t="n">
        <v>4220.2079</v>
      </c>
    </row>
    <row r="18948">
      <c r="A18948" t="n">
        <v>18928</v>
      </c>
      <c r="B18948" t="n">
        <v>4218.1679</v>
      </c>
    </row>
    <row r="18949">
      <c r="A18949" t="n">
        <v>18929</v>
      </c>
      <c r="B18949" t="n">
        <v>4219.2529</v>
      </c>
    </row>
    <row r="18950">
      <c r="A18950" t="n">
        <v>18930</v>
      </c>
      <c r="B18950" t="n">
        <v>4221.1733</v>
      </c>
    </row>
    <row r="18951">
      <c r="A18951" t="n">
        <v>18931</v>
      </c>
      <c r="B18951" t="n">
        <v>4221.9112</v>
      </c>
    </row>
    <row r="18952">
      <c r="A18952" t="n">
        <v>18932</v>
      </c>
      <c r="B18952" t="n">
        <v>4223.0208</v>
      </c>
    </row>
    <row r="18953">
      <c r="A18953" t="n">
        <v>18933</v>
      </c>
      <c r="B18953" t="n">
        <v>4224.9412</v>
      </c>
    </row>
    <row r="18954">
      <c r="A18954" t="n">
        <v>18934</v>
      </c>
      <c r="B18954" t="n">
        <v>4226.8616</v>
      </c>
    </row>
    <row r="18955">
      <c r="A18955" t="n">
        <v>18935</v>
      </c>
      <c r="B18955" t="n">
        <v>4228.782</v>
      </c>
    </row>
    <row r="18956">
      <c r="A18956" t="n">
        <v>18936</v>
      </c>
      <c r="B18956" t="n">
        <v>4229.2621</v>
      </c>
    </row>
    <row r="18957">
      <c r="A18957" t="n">
        <v>18937</v>
      </c>
      <c r="B18957" t="n">
        <v>4231.1825</v>
      </c>
    </row>
    <row r="18958">
      <c r="A18958" t="n">
        <v>18938</v>
      </c>
      <c r="B18958" t="n">
        <v>4231.8926</v>
      </c>
    </row>
    <row r="18959">
      <c r="A18959" t="n">
        <v>18939</v>
      </c>
      <c r="B18959" t="n">
        <v>4232.5417</v>
      </c>
    </row>
    <row r="18960">
      <c r="A18960" t="n">
        <v>18940</v>
      </c>
      <c r="B18960" t="n">
        <v>4233.6513</v>
      </c>
    </row>
    <row r="18961">
      <c r="A18961" t="n">
        <v>18941</v>
      </c>
      <c r="B18961" t="n">
        <v>4234.7609</v>
      </c>
    </row>
    <row r="18962">
      <c r="A18962" t="n">
        <v>18942</v>
      </c>
      <c r="B18962" t="n">
        <v>4236.4862</v>
      </c>
    </row>
    <row r="18963">
      <c r="A18963" t="n">
        <v>18943</v>
      </c>
      <c r="B18963" t="n">
        <v>4237.486</v>
      </c>
    </row>
    <row r="18964">
      <c r="A18964" t="n">
        <v>18944</v>
      </c>
      <c r="B18964" t="n">
        <v>4238.5127</v>
      </c>
    </row>
    <row r="18965">
      <c r="A18965" t="n">
        <v>18945</v>
      </c>
      <c r="B18965" t="n">
        <v>4240.1424</v>
      </c>
    </row>
    <row r="18966">
      <c r="A18966" t="n">
        <v>18946</v>
      </c>
      <c r="B18966" t="n">
        <v>4241.0802</v>
      </c>
    </row>
    <row r="18967">
      <c r="A18967" t="n">
        <v>18947</v>
      </c>
      <c r="B18967" t="n">
        <v>4242.1862</v>
      </c>
    </row>
    <row r="18968">
      <c r="A18968" t="n">
        <v>18948</v>
      </c>
      <c r="B18968" t="n">
        <v>4243.2618</v>
      </c>
    </row>
    <row r="18969">
      <c r="A18969" t="n">
        <v>18949</v>
      </c>
      <c r="B18969" t="n">
        <v>4243.4817</v>
      </c>
    </row>
    <row r="18970">
      <c r="A18970" t="n">
        <v>18950</v>
      </c>
      <c r="B18970" t="n">
        <v>4245.0136</v>
      </c>
    </row>
    <row r="18971">
      <c r="A18971" t="n">
        <v>18951</v>
      </c>
      <c r="B18971" t="n">
        <v>4246.6433</v>
      </c>
    </row>
    <row r="18972">
      <c r="A18972" t="n">
        <v>18952</v>
      </c>
      <c r="B18972" t="n">
        <v>4248.0367</v>
      </c>
    </row>
    <row r="18973">
      <c r="A18973" t="n">
        <v>18953</v>
      </c>
      <c r="B18973" t="n">
        <v>4248.9901</v>
      </c>
    </row>
    <row r="18974">
      <c r="A18974" t="n">
        <v>18954</v>
      </c>
      <c r="B18974" t="n">
        <v>4249.1723</v>
      </c>
    </row>
    <row r="18975">
      <c r="A18975" t="n">
        <v>18955</v>
      </c>
      <c r="B18975" t="n">
        <v>4247.1323</v>
      </c>
    </row>
    <row r="18976">
      <c r="A18976" t="n">
        <v>18956</v>
      </c>
      <c r="B18976" t="n">
        <v>4248.5111</v>
      </c>
    </row>
    <row r="18977">
      <c r="A18977" t="n">
        <v>18957</v>
      </c>
      <c r="B18977" t="n">
        <v>4250.3546</v>
      </c>
    </row>
    <row r="18978">
      <c r="A18978" t="n">
        <v>18958</v>
      </c>
      <c r="B18978" t="n">
        <v>4249.3244</v>
      </c>
    </row>
    <row r="18979">
      <c r="A18979" t="n">
        <v>18959</v>
      </c>
      <c r="B18979" t="n">
        <v>4251.1679</v>
      </c>
    </row>
    <row r="18980">
      <c r="A18980" t="n">
        <v>18960</v>
      </c>
      <c r="B18980" t="n">
        <v>4249.2503</v>
      </c>
    </row>
    <row r="18981">
      <c r="A18981" t="n">
        <v>18961</v>
      </c>
      <c r="B18981" t="n">
        <v>4251.0938</v>
      </c>
    </row>
    <row r="18982">
      <c r="A18982" t="n">
        <v>18962</v>
      </c>
      <c r="B18982" t="n">
        <v>4249.88</v>
      </c>
    </row>
    <row r="18983">
      <c r="A18983" t="n">
        <v>18963</v>
      </c>
      <c r="B18983" t="n">
        <v>4250.599</v>
      </c>
    </row>
    <row r="18984">
      <c r="A18984" t="n">
        <v>18964</v>
      </c>
      <c r="B18984" t="n">
        <v>4251.9079</v>
      </c>
    </row>
    <row r="18985">
      <c r="A18985" t="n">
        <v>18965</v>
      </c>
      <c r="B18985" t="n">
        <v>4252.8481</v>
      </c>
    </row>
    <row r="18986">
      <c r="A18986" t="n">
        <v>18966</v>
      </c>
      <c r="B18986" t="n">
        <v>4254.6916</v>
      </c>
    </row>
    <row r="18987">
      <c r="A18987" t="n">
        <v>18967</v>
      </c>
      <c r="B18987" t="n">
        <v>4255.9418</v>
      </c>
    </row>
    <row r="18988">
      <c r="A18988" t="n">
        <v>18968</v>
      </c>
      <c r="B18988" t="n">
        <v>4258.0255</v>
      </c>
    </row>
    <row r="18989">
      <c r="A18989" t="n">
        <v>18969</v>
      </c>
      <c r="B18989" t="n">
        <v>4258.5012</v>
      </c>
    </row>
    <row r="18990">
      <c r="A18990" t="n">
        <v>18970</v>
      </c>
      <c r="B18990" t="n">
        <v>4257.3588</v>
      </c>
    </row>
    <row r="18991">
      <c r="A18991" t="n">
        <v>18971</v>
      </c>
      <c r="B18991" t="n">
        <v>4258.8902</v>
      </c>
    </row>
    <row r="18992">
      <c r="A18992" t="n">
        <v>18972</v>
      </c>
      <c r="B18992" t="n">
        <v>4259.8856</v>
      </c>
    </row>
    <row r="18993">
      <c r="A18993" t="n">
        <v>18973</v>
      </c>
      <c r="B18993" t="n">
        <v>4260.9464</v>
      </c>
    </row>
    <row r="18994">
      <c r="A18994" t="n">
        <v>18974</v>
      </c>
      <c r="B18994" t="n">
        <v>4258.9064</v>
      </c>
    </row>
    <row r="18995">
      <c r="A18995" t="n">
        <v>18975</v>
      </c>
      <c r="B18995" t="n">
        <v>4256.8664</v>
      </c>
    </row>
    <row r="18996">
      <c r="A18996" t="n">
        <v>18976</v>
      </c>
      <c r="B18996" t="n">
        <v>4258.7868</v>
      </c>
    </row>
    <row r="18997">
      <c r="A18997" t="n">
        <v>18977</v>
      </c>
      <c r="B18997" t="n">
        <v>4260.7072</v>
      </c>
    </row>
    <row r="18998">
      <c r="A18998" t="n">
        <v>18978</v>
      </c>
      <c r="B18998" t="n">
        <v>4262.6276</v>
      </c>
    </row>
    <row r="18999">
      <c r="A18999" t="n">
        <v>18979</v>
      </c>
      <c r="B18999" t="n">
        <v>4264.548</v>
      </c>
    </row>
    <row r="19000">
      <c r="A19000" t="n">
        <v>18980</v>
      </c>
      <c r="B19000" t="n">
        <v>4266.1083</v>
      </c>
    </row>
    <row r="19001">
      <c r="A19001" t="n">
        <v>18981</v>
      </c>
      <c r="B19001" t="n">
        <v>4267.9145</v>
      </c>
    </row>
    <row r="19002">
      <c r="A19002" t="n">
        <v>18982</v>
      </c>
      <c r="B19002" t="n">
        <v>4270.4871</v>
      </c>
    </row>
    <row r="19003">
      <c r="A19003" t="n">
        <v>18983</v>
      </c>
      <c r="B19003" t="n">
        <v>4268.4471</v>
      </c>
    </row>
    <row r="19004">
      <c r="A19004" t="n">
        <v>18984</v>
      </c>
      <c r="B19004" t="n">
        <v>4272.1739</v>
      </c>
    </row>
    <row r="19005">
      <c r="A19005" t="n">
        <v>18985</v>
      </c>
      <c r="B19005" t="n">
        <v>4270.5725</v>
      </c>
    </row>
    <row r="19006">
      <c r="A19006" t="n">
        <v>18986</v>
      </c>
      <c r="B19006" t="n">
        <v>4268.5325</v>
      </c>
    </row>
    <row r="19007">
      <c r="A19007" t="n">
        <v>18987</v>
      </c>
      <c r="B19007" t="n">
        <v>4267.0535</v>
      </c>
    </row>
    <row r="19008">
      <c r="A19008" t="n">
        <v>18988</v>
      </c>
      <c r="B19008" t="n">
        <v>4267.6625</v>
      </c>
    </row>
    <row r="19009">
      <c r="A19009" t="n">
        <v>18989</v>
      </c>
      <c r="B19009" t="n">
        <v>4266.1529</v>
      </c>
    </row>
    <row r="19010">
      <c r="A19010" t="n">
        <v>18990</v>
      </c>
      <c r="B19010" t="n">
        <v>4265.6429</v>
      </c>
    </row>
    <row r="19011">
      <c r="A19011" t="n">
        <v>18991</v>
      </c>
      <c r="B19011" t="n">
        <v>4267.2691</v>
      </c>
    </row>
    <row r="19012">
      <c r="A19012" t="n">
        <v>18992</v>
      </c>
      <c r="B19012" t="n">
        <v>4271.7865</v>
      </c>
    </row>
    <row r="19013">
      <c r="A19013" t="n">
        <v>18993</v>
      </c>
      <c r="B19013" t="n">
        <v>4270.7257</v>
      </c>
    </row>
    <row r="19014">
      <c r="A19014" t="n">
        <v>18994</v>
      </c>
      <c r="B19014" t="n">
        <v>4272.6661</v>
      </c>
    </row>
    <row r="19015">
      <c r="A19015" t="n">
        <v>18995</v>
      </c>
      <c r="B19015" t="n">
        <v>4274.6065</v>
      </c>
    </row>
    <row r="19016">
      <c r="A19016" t="n">
        <v>18996</v>
      </c>
      <c r="B19016" t="n">
        <v>4276.5469</v>
      </c>
    </row>
    <row r="19017">
      <c r="A19017" t="n">
        <v>18997</v>
      </c>
      <c r="B19017" t="n">
        <v>4278.1273</v>
      </c>
    </row>
    <row r="19018">
      <c r="A19018" t="n">
        <v>18998</v>
      </c>
      <c r="B19018" t="n">
        <v>4278.6173</v>
      </c>
    </row>
    <row r="19019">
      <c r="A19019" t="n">
        <v>18999</v>
      </c>
      <c r="B19019" t="n">
        <v>4280.2307</v>
      </c>
    </row>
    <row r="19020">
      <c r="A19020" t="n">
        <v>19000</v>
      </c>
      <c r="B19020" t="n">
        <v>4282.1711</v>
      </c>
    </row>
    <row r="19021">
      <c r="A19021" t="n">
        <v>19001</v>
      </c>
      <c r="B19021" t="n">
        <v>4284.1115</v>
      </c>
    </row>
    <row r="19022">
      <c r="A19022" t="n">
        <v>19002</v>
      </c>
      <c r="B19022" t="n">
        <v>4286.0519</v>
      </c>
    </row>
    <row r="19023">
      <c r="A19023" t="n">
        <v>19003</v>
      </c>
      <c r="B19023" t="n">
        <v>4286.4964</v>
      </c>
    </row>
    <row r="19024">
      <c r="A19024" t="n">
        <v>19004</v>
      </c>
      <c r="B19024" t="n">
        <v>4287.2809</v>
      </c>
    </row>
    <row r="19025">
      <c r="A19025" t="n">
        <v>19005</v>
      </c>
      <c r="B19025" t="n">
        <v>4288.3582</v>
      </c>
    </row>
    <row r="19026">
      <c r="A19026" t="n">
        <v>19006</v>
      </c>
      <c r="B19026" t="n">
        <v>4286.5732</v>
      </c>
    </row>
    <row r="19027">
      <c r="A19027" t="n">
        <v>19007</v>
      </c>
      <c r="B19027" t="n">
        <v>4286.0632</v>
      </c>
    </row>
    <row r="19028">
      <c r="A19028" t="n">
        <v>19008</v>
      </c>
      <c r="B19028" t="n">
        <v>4286.406</v>
      </c>
    </row>
    <row r="19029">
      <c r="A19029" t="n">
        <v>19009</v>
      </c>
      <c r="B19029" t="n">
        <v>4286.8236</v>
      </c>
    </row>
    <row r="19030">
      <c r="A19030" t="n">
        <v>19010</v>
      </c>
      <c r="B19030" t="n">
        <v>4288.3405</v>
      </c>
    </row>
    <row r="19031">
      <c r="A19031" t="n">
        <v>19011</v>
      </c>
      <c r="B19031" t="n">
        <v>4287.8305</v>
      </c>
    </row>
    <row r="19032">
      <c r="A19032" t="n">
        <v>19012</v>
      </c>
      <c r="B19032" t="n">
        <v>4288.2698</v>
      </c>
    </row>
    <row r="19033">
      <c r="A19033" t="n">
        <v>19013</v>
      </c>
      <c r="B19033" t="n">
        <v>4288.5419</v>
      </c>
    </row>
    <row r="19034">
      <c r="A19034" t="n">
        <v>19014</v>
      </c>
      <c r="B19034" t="n">
        <v>4288.814</v>
      </c>
    </row>
    <row r="19035">
      <c r="A19035" t="n">
        <v>19015</v>
      </c>
      <c r="B19035" t="n">
        <v>4289.2487</v>
      </c>
    </row>
    <row r="19036">
      <c r="A19036" t="n">
        <v>19016</v>
      </c>
      <c r="B19036" t="n">
        <v>4290.0456</v>
      </c>
    </row>
    <row r="19037">
      <c r="A19037" t="n">
        <v>19017</v>
      </c>
      <c r="B19037" t="n">
        <v>4289.5356</v>
      </c>
    </row>
    <row r="19038">
      <c r="A19038" t="n">
        <v>19018</v>
      </c>
      <c r="B19038" t="n">
        <v>4289.9265</v>
      </c>
    </row>
    <row r="19039">
      <c r="A19039" t="n">
        <v>19019</v>
      </c>
      <c r="B19039" t="n">
        <v>4288.1517</v>
      </c>
    </row>
    <row r="19040">
      <c r="A19040" t="n">
        <v>19020</v>
      </c>
      <c r="B19040" t="n">
        <v>4286.2647</v>
      </c>
    </row>
    <row r="19041">
      <c r="A19041" t="n">
        <v>19021</v>
      </c>
      <c r="B19041" t="n">
        <v>4285.7547</v>
      </c>
    </row>
    <row r="19042">
      <c r="A19042" t="n">
        <v>19022</v>
      </c>
      <c r="B19042" t="n">
        <v>4284.1533</v>
      </c>
    </row>
    <row r="19043">
      <c r="A19043" t="n">
        <v>19023</v>
      </c>
      <c r="B19043" t="n">
        <v>4285.7236</v>
      </c>
    </row>
    <row r="19044">
      <c r="A19044" t="n">
        <v>19024</v>
      </c>
      <c r="B19044" t="n">
        <v>4283.6836</v>
      </c>
    </row>
    <row r="19045">
      <c r="A19045" t="n">
        <v>19025</v>
      </c>
      <c r="B19045" t="n">
        <v>4282.378</v>
      </c>
    </row>
    <row r="19046">
      <c r="A19046" t="n">
        <v>19026</v>
      </c>
      <c r="B19046" t="n">
        <v>4280.5624</v>
      </c>
    </row>
    <row r="19047">
      <c r="A19047" t="n">
        <v>19027</v>
      </c>
      <c r="B19047" t="n">
        <v>4279.1956</v>
      </c>
    </row>
    <row r="19048">
      <c r="A19048" t="n">
        <v>19028</v>
      </c>
      <c r="B19048" t="n">
        <v>4281.1556</v>
      </c>
    </row>
    <row r="19049">
      <c r="A19049" t="n">
        <v>19029</v>
      </c>
      <c r="B19049" t="n">
        <v>4279.1156</v>
      </c>
    </row>
    <row r="19050">
      <c r="A19050" t="n">
        <v>19030</v>
      </c>
      <c r="B19050" t="n">
        <v>4277.0756</v>
      </c>
    </row>
    <row r="19051">
      <c r="A19051" t="n">
        <v>19031</v>
      </c>
      <c r="B19051" t="n">
        <v>4275.0356</v>
      </c>
    </row>
    <row r="19052">
      <c r="A19052" t="n">
        <v>19032</v>
      </c>
      <c r="B19052" t="n">
        <v>4276.9956</v>
      </c>
    </row>
    <row r="19053">
      <c r="A19053" t="n">
        <v>19033</v>
      </c>
      <c r="B19053" t="n">
        <v>4278.5686</v>
      </c>
    </row>
    <row r="19054">
      <c r="A19054" t="n">
        <v>19034</v>
      </c>
      <c r="B19054" t="n">
        <v>4280.5286</v>
      </c>
    </row>
    <row r="19055">
      <c r="A19055" t="n">
        <v>19035</v>
      </c>
      <c r="B19055" t="n">
        <v>4282.2881</v>
      </c>
    </row>
    <row r="19056">
      <c r="A19056" t="n">
        <v>19036</v>
      </c>
      <c r="B19056" t="n">
        <v>4284.954</v>
      </c>
    </row>
    <row r="19057">
      <c r="A19057" t="n">
        <v>19037</v>
      </c>
      <c r="B19057" t="n">
        <v>4286.2135</v>
      </c>
    </row>
    <row r="19058">
      <c r="A19058" t="n">
        <v>19038</v>
      </c>
      <c r="B19058" t="n">
        <v>4286.9176</v>
      </c>
    </row>
    <row r="19059">
      <c r="A19059" t="n">
        <v>19039</v>
      </c>
      <c r="B19059" t="n">
        <v>4285.0918</v>
      </c>
    </row>
    <row r="19060">
      <c r="A19060" t="n">
        <v>19040</v>
      </c>
      <c r="B19060" t="n">
        <v>4284.1432</v>
      </c>
    </row>
    <row r="19061">
      <c r="A19061" t="n">
        <v>19041</v>
      </c>
      <c r="B19061" t="n">
        <v>4283.0008</v>
      </c>
    </row>
    <row r="19062">
      <c r="A19062" t="n">
        <v>19042</v>
      </c>
      <c r="B19062" t="n">
        <v>4281.4912</v>
      </c>
    </row>
    <row r="19063">
      <c r="A19063" t="n">
        <v>19043</v>
      </c>
      <c r="B19063" t="n">
        <v>4280.9812</v>
      </c>
    </row>
    <row r="19064">
      <c r="A19064" t="n">
        <v>19044</v>
      </c>
      <c r="B19064" t="n">
        <v>4279.8286</v>
      </c>
    </row>
    <row r="19065">
      <c r="A19065" t="n">
        <v>19045</v>
      </c>
      <c r="B19065" t="n">
        <v>4277.7886</v>
      </c>
    </row>
    <row r="19066">
      <c r="A19066" t="n">
        <v>19046</v>
      </c>
      <c r="B19066" t="n">
        <v>4279.9591</v>
      </c>
    </row>
    <row r="19067">
      <c r="A19067" t="n">
        <v>19047</v>
      </c>
      <c r="B19067" t="n">
        <v>4281.9595</v>
      </c>
    </row>
    <row r="19068">
      <c r="A19068" t="n">
        <v>19048</v>
      </c>
      <c r="B19068" t="n">
        <v>4283.9599</v>
      </c>
    </row>
    <row r="19069">
      <c r="A19069" t="n">
        <v>19049</v>
      </c>
      <c r="B19069" t="n">
        <v>4283.2765</v>
      </c>
    </row>
    <row r="19070">
      <c r="A19070" t="n">
        <v>19050</v>
      </c>
      <c r="B19070" t="n">
        <v>4282.0729</v>
      </c>
    </row>
    <row r="19071">
      <c r="A19071" t="n">
        <v>19051</v>
      </c>
      <c r="B19071" t="n">
        <v>4280.0329</v>
      </c>
    </row>
    <row r="19072">
      <c r="A19072" t="n">
        <v>19052</v>
      </c>
      <c r="B19072" t="n">
        <v>4281.2527</v>
      </c>
    </row>
    <row r="19073">
      <c r="A19073" t="n">
        <v>19053</v>
      </c>
      <c r="B19073" t="n">
        <v>4283.3836</v>
      </c>
    </row>
    <row r="19074">
      <c r="A19074" t="n">
        <v>19054</v>
      </c>
      <c r="B19074" t="n">
        <v>4284.5742</v>
      </c>
    </row>
    <row r="19075">
      <c r="A19075" t="n">
        <v>19055</v>
      </c>
      <c r="B19075" t="n">
        <v>4286.5746</v>
      </c>
    </row>
    <row r="19076">
      <c r="A19076" t="n">
        <v>19056</v>
      </c>
      <c r="B19076" t="n">
        <v>4291.5521</v>
      </c>
    </row>
    <row r="19077">
      <c r="A19077" t="n">
        <v>19057</v>
      </c>
      <c r="B19077" t="n">
        <v>4293.1271</v>
      </c>
    </row>
    <row r="19078">
      <c r="A19078" t="n">
        <v>19058</v>
      </c>
      <c r="B19078" t="n">
        <v>4293.924</v>
      </c>
    </row>
    <row r="19079">
      <c r="A19079" t="n">
        <v>19059</v>
      </c>
      <c r="B19079" t="n">
        <v>4293.414</v>
      </c>
    </row>
    <row r="19080">
      <c r="A19080" t="n">
        <v>19060</v>
      </c>
      <c r="B19080" t="n">
        <v>4295.4144</v>
      </c>
    </row>
    <row r="19081">
      <c r="A19081" t="n">
        <v>19061</v>
      </c>
      <c r="B19081" t="n">
        <v>4293.8232</v>
      </c>
    </row>
    <row r="19082">
      <c r="A19082" t="n">
        <v>19062</v>
      </c>
      <c r="B19082" t="n">
        <v>4291.7832</v>
      </c>
    </row>
    <row r="19083">
      <c r="A19083" t="n">
        <v>19063</v>
      </c>
      <c r="B19083" t="n">
        <v>4293.2215</v>
      </c>
    </row>
    <row r="19084">
      <c r="A19084" t="n">
        <v>19064</v>
      </c>
      <c r="B19084" t="n">
        <v>4291.4263</v>
      </c>
    </row>
    <row r="19085">
      <c r="A19085" t="n">
        <v>19065</v>
      </c>
      <c r="B19085" t="n">
        <v>4292.8051</v>
      </c>
    </row>
    <row r="19086">
      <c r="A19086" t="n">
        <v>19066</v>
      </c>
      <c r="B19086" t="n">
        <v>4294.8055</v>
      </c>
    </row>
    <row r="19087">
      <c r="A19087" t="n">
        <v>19067</v>
      </c>
      <c r="B19087" t="n">
        <v>4293.3265</v>
      </c>
    </row>
    <row r="19088">
      <c r="A19088" t="n">
        <v>19068</v>
      </c>
      <c r="B19088" t="n">
        <v>4292.7859</v>
      </c>
    </row>
    <row r="19089">
      <c r="A19089" t="n">
        <v>19069</v>
      </c>
      <c r="B19089" t="n">
        <v>4291.5925</v>
      </c>
    </row>
    <row r="19090">
      <c r="A19090" t="n">
        <v>19070</v>
      </c>
      <c r="B19090" t="n">
        <v>4289.5525</v>
      </c>
    </row>
    <row r="19091">
      <c r="A19091" t="n">
        <v>19071</v>
      </c>
      <c r="B19091" t="n">
        <v>4300.1823</v>
      </c>
    </row>
    <row r="19092">
      <c r="A19092" t="n">
        <v>19072</v>
      </c>
      <c r="B19092" t="n">
        <v>4299.2541</v>
      </c>
    </row>
    <row r="19093">
      <c r="A19093" t="n">
        <v>19073</v>
      </c>
      <c r="B19093" t="n">
        <v>4297.2141</v>
      </c>
    </row>
    <row r="19094">
      <c r="A19094" t="n">
        <v>19074</v>
      </c>
      <c r="B19094" t="n">
        <v>4299.2145</v>
      </c>
    </row>
    <row r="19095">
      <c r="A19095" t="n">
        <v>19075</v>
      </c>
      <c r="B19095" t="n">
        <v>4300.2668</v>
      </c>
    </row>
    <row r="19096">
      <c r="A19096" t="n">
        <v>19076</v>
      </c>
      <c r="B19096" t="n">
        <v>4301.5691</v>
      </c>
    </row>
    <row r="19097">
      <c r="A19097" t="n">
        <v>19077</v>
      </c>
      <c r="B19097" t="n">
        <v>4303.5695</v>
      </c>
    </row>
    <row r="19098">
      <c r="A19098" t="n">
        <v>19078</v>
      </c>
      <c r="B19098" t="n">
        <v>4301.5805</v>
      </c>
    </row>
    <row r="19099">
      <c r="A19099" t="n">
        <v>19079</v>
      </c>
      <c r="B19099" t="n">
        <v>4299.5405</v>
      </c>
    </row>
    <row r="19100">
      <c r="A19100" t="n">
        <v>19080</v>
      </c>
      <c r="B19100" t="n">
        <v>4304.6717</v>
      </c>
    </row>
    <row r="19101">
      <c r="A19101" t="n">
        <v>19081</v>
      </c>
      <c r="B19101" t="n">
        <v>4312.3878</v>
      </c>
    </row>
    <row r="19102">
      <c r="A19102" t="n">
        <v>19082</v>
      </c>
      <c r="B19102" t="n">
        <v>4314.3882</v>
      </c>
    </row>
    <row r="19103">
      <c r="A19103" t="n">
        <v>19083</v>
      </c>
      <c r="B19103" t="n">
        <v>4313.8782</v>
      </c>
    </row>
    <row r="19104">
      <c r="A19104" t="n">
        <v>19084</v>
      </c>
      <c r="B19104" t="n">
        <v>4317.6336</v>
      </c>
    </row>
    <row r="19105">
      <c r="A19105" t="n">
        <v>19085</v>
      </c>
      <c r="B19105" t="n">
        <v>4324.2525</v>
      </c>
    </row>
    <row r="19106">
      <c r="A19106" t="n">
        <v>19086</v>
      </c>
      <c r="B19106" t="n">
        <v>4329.0876</v>
      </c>
    </row>
    <row r="19107">
      <c r="A19107" t="n">
        <v>19087</v>
      </c>
      <c r="B19107" t="n">
        <v>4327.0476</v>
      </c>
    </row>
    <row r="19108">
      <c r="A19108" t="n">
        <v>19088</v>
      </c>
      <c r="B19108" t="n">
        <v>4325.0076</v>
      </c>
    </row>
    <row r="19109">
      <c r="A19109" t="n">
        <v>19089</v>
      </c>
      <c r="B19109" t="n">
        <v>4325.5073</v>
      </c>
    </row>
    <row r="19110">
      <c r="A19110" t="n">
        <v>19090</v>
      </c>
      <c r="B19110" t="n">
        <v>4323.7019</v>
      </c>
    </row>
    <row r="19111">
      <c r="A19111" t="n">
        <v>19091</v>
      </c>
      <c r="B19111" t="n">
        <v>4321.9985</v>
      </c>
    </row>
    <row r="19112">
      <c r="A19112" t="n">
        <v>19092</v>
      </c>
      <c r="B19112" t="n">
        <v>4323.0159</v>
      </c>
    </row>
    <row r="19113">
      <c r="A19113" t="n">
        <v>19093</v>
      </c>
      <c r="B19113" t="n">
        <v>4321.7409</v>
      </c>
    </row>
    <row r="19114">
      <c r="A19114" t="n">
        <v>19094</v>
      </c>
      <c r="B19114" t="n">
        <v>4322.6206</v>
      </c>
    </row>
    <row r="19115">
      <c r="A19115" t="n">
        <v>19095</v>
      </c>
      <c r="B19115" t="n">
        <v>4320.5806</v>
      </c>
    </row>
    <row r="19116">
      <c r="A19116" t="n">
        <v>19096</v>
      </c>
      <c r="B19116" t="n">
        <v>4321.7703</v>
      </c>
    </row>
    <row r="19117">
      <c r="A19117" t="n">
        <v>19097</v>
      </c>
      <c r="B19117" t="n">
        <v>4322.6096</v>
      </c>
    </row>
    <row r="19118">
      <c r="A19118" t="n">
        <v>19098</v>
      </c>
      <c r="B19118" t="n">
        <v>4320.8042</v>
      </c>
    </row>
    <row r="19119">
      <c r="A19119" t="n">
        <v>19099</v>
      </c>
      <c r="B19119" t="n">
        <v>4322.6477</v>
      </c>
    </row>
    <row r="19120">
      <c r="A19120" t="n">
        <v>19100</v>
      </c>
      <c r="B19120" t="n">
        <v>4324.4912</v>
      </c>
    </row>
    <row r="19121">
      <c r="A19121" t="n">
        <v>19101</v>
      </c>
      <c r="B19121" t="n">
        <v>4325.8439</v>
      </c>
    </row>
    <row r="19122">
      <c r="A19122" t="n">
        <v>19102</v>
      </c>
      <c r="B19122" t="n">
        <v>4326.826</v>
      </c>
    </row>
    <row r="19123">
      <c r="A19123" t="n">
        <v>19103</v>
      </c>
      <c r="B19123" t="n">
        <v>4327.9673</v>
      </c>
    </row>
    <row r="19124">
      <c r="A19124" t="n">
        <v>19104</v>
      </c>
      <c r="B19124" t="n">
        <v>4329.8108</v>
      </c>
    </row>
    <row r="19125">
      <c r="A19125" t="n">
        <v>19105</v>
      </c>
      <c r="B19125" t="n">
        <v>4328.5052</v>
      </c>
    </row>
    <row r="19126">
      <c r="A19126" t="n">
        <v>19106</v>
      </c>
      <c r="B19126" t="n">
        <v>4329.327</v>
      </c>
    </row>
    <row r="19127">
      <c r="A19127" t="n">
        <v>19107</v>
      </c>
      <c r="B19127" t="n">
        <v>4330.3878</v>
      </c>
    </row>
    <row r="19128">
      <c r="A19128" t="n">
        <v>19108</v>
      </c>
      <c r="B19128" t="n">
        <v>4328.3478</v>
      </c>
    </row>
    <row r="19129">
      <c r="A19129" t="n">
        <v>19109</v>
      </c>
      <c r="B19129" t="n">
        <v>4326.981</v>
      </c>
    </row>
    <row r="19130">
      <c r="A19130" t="n">
        <v>19110</v>
      </c>
      <c r="B19130" t="n">
        <v>4326.318</v>
      </c>
    </row>
    <row r="19131">
      <c r="A19131" t="n">
        <v>19111</v>
      </c>
      <c r="B19131" t="n">
        <v>4325.2062</v>
      </c>
    </row>
    <row r="19132">
      <c r="A19132" t="n">
        <v>19112</v>
      </c>
      <c r="B19132" t="n">
        <v>4323.4212</v>
      </c>
    </row>
    <row r="19133">
      <c r="A19133" t="n">
        <v>19113</v>
      </c>
      <c r="B19133" t="n">
        <v>4325.7768</v>
      </c>
    </row>
    <row r="19134">
      <c r="A19134" t="n">
        <v>19114</v>
      </c>
      <c r="B19134" t="n">
        <v>4323.7368</v>
      </c>
    </row>
    <row r="19135">
      <c r="A19135" t="n">
        <v>19115</v>
      </c>
      <c r="B19135" t="n">
        <v>4324.6525</v>
      </c>
    </row>
    <row r="19136">
      <c r="A19136" t="n">
        <v>19116</v>
      </c>
      <c r="B19136" t="n">
        <v>4323.4591</v>
      </c>
    </row>
    <row r="19137">
      <c r="A19137" t="n">
        <v>19117</v>
      </c>
      <c r="B19137" t="n">
        <v>4323.7583</v>
      </c>
    </row>
    <row r="19138">
      <c r="A19138" t="n">
        <v>19118</v>
      </c>
      <c r="B19138" t="n">
        <v>4325.885</v>
      </c>
    </row>
    <row r="19139">
      <c r="A19139" t="n">
        <v>19119</v>
      </c>
      <c r="B19139" t="n">
        <v>4326.507</v>
      </c>
    </row>
    <row r="19140">
      <c r="A19140" t="n">
        <v>19120</v>
      </c>
      <c r="B19140" t="n">
        <v>4327.1516</v>
      </c>
    </row>
    <row r="19141">
      <c r="A19141" t="n">
        <v>19121</v>
      </c>
      <c r="B19141" t="n">
        <v>4327.7962</v>
      </c>
    </row>
    <row r="19142">
      <c r="A19142" t="n">
        <v>19122</v>
      </c>
      <c r="B19142" t="n">
        <v>4326.3682</v>
      </c>
    </row>
    <row r="19143">
      <c r="A19143" t="n">
        <v>19123</v>
      </c>
      <c r="B19143" t="n">
        <v>4327.0493</v>
      </c>
    </row>
    <row r="19144">
      <c r="A19144" t="n">
        <v>19124</v>
      </c>
      <c r="B19144" t="n">
        <v>4329.176</v>
      </c>
    </row>
    <row r="19145">
      <c r="A19145" t="n">
        <v>19125</v>
      </c>
      <c r="B19145" t="n">
        <v>4329.8012</v>
      </c>
    </row>
    <row r="19146">
      <c r="A19146" t="n">
        <v>19126</v>
      </c>
      <c r="B19146" t="n">
        <v>4330.2073</v>
      </c>
    </row>
    <row r="19147">
      <c r="A19147" t="n">
        <v>19127</v>
      </c>
      <c r="B19147" t="n">
        <v>4332.291</v>
      </c>
    </row>
    <row r="19148">
      <c r="A19148" t="n">
        <v>19128</v>
      </c>
      <c r="B19148" t="n">
        <v>4331.781</v>
      </c>
    </row>
    <row r="19149">
      <c r="A19149" t="n">
        <v>19129</v>
      </c>
      <c r="B19149" t="n">
        <v>4333.8647</v>
      </c>
    </row>
    <row r="19150">
      <c r="A19150" t="n">
        <v>19130</v>
      </c>
      <c r="B19150" t="n">
        <v>4331.8247</v>
      </c>
    </row>
    <row r="19151">
      <c r="A19151" t="n">
        <v>19131</v>
      </c>
      <c r="B19151" t="n">
        <v>4330.9781</v>
      </c>
    </row>
    <row r="19152">
      <c r="A19152" t="n">
        <v>19132</v>
      </c>
      <c r="B19152" t="n">
        <v>4332.5264</v>
      </c>
    </row>
    <row r="19153">
      <c r="A19153" t="n">
        <v>19133</v>
      </c>
      <c r="B19153" t="n">
        <v>4330.4864</v>
      </c>
    </row>
    <row r="19154">
      <c r="A19154" t="n">
        <v>19134</v>
      </c>
      <c r="B19154" t="n">
        <v>4328.4464</v>
      </c>
    </row>
    <row r="19155">
      <c r="A19155" t="n">
        <v>19135</v>
      </c>
      <c r="B19155" t="n">
        <v>4329.9462</v>
      </c>
    </row>
    <row r="19156">
      <c r="A19156" t="n">
        <v>19136</v>
      </c>
      <c r="B19156" t="n">
        <v>4328.1306</v>
      </c>
    </row>
    <row r="19157">
      <c r="A19157" t="n">
        <v>19137</v>
      </c>
      <c r="B19157" t="n">
        <v>4326.7944</v>
      </c>
    </row>
    <row r="19158">
      <c r="A19158" t="n">
        <v>19138</v>
      </c>
      <c r="B19158" t="n">
        <v>4326.2844</v>
      </c>
    </row>
    <row r="19159">
      <c r="A19159" t="n">
        <v>19139</v>
      </c>
      <c r="B19159" t="n">
        <v>4324.2444</v>
      </c>
    </row>
    <row r="19160">
      <c r="A19160" t="n">
        <v>19140</v>
      </c>
      <c r="B19160" t="n">
        <v>4326.534</v>
      </c>
    </row>
    <row r="19161">
      <c r="A19161" t="n">
        <v>19141</v>
      </c>
      <c r="B19161" t="n">
        <v>4329.0265</v>
      </c>
    </row>
    <row r="19162">
      <c r="A19162" t="n">
        <v>19142</v>
      </c>
      <c r="B19162" t="n">
        <v>4330.5771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19142</t>
        </is>
      </c>
      <c r="E4" s="5" t="inlineStr">
        <is>
          <t>Avg. Ganancia / op.</t>
        </is>
      </c>
      <c r="F4" s="10" t="inlineStr">
        <is>
          <t>+1.1842 €</t>
        </is>
      </c>
    </row>
    <row r="5" ht="20" customHeight="1">
      <c r="A5" s="5" t="inlineStr">
        <is>
          <t>Hit Rate global</t>
        </is>
      </c>
      <c r="B5" s="10" t="inlineStr">
        <is>
          <t>59.6%</t>
        </is>
      </c>
      <c r="E5" s="5" t="inlineStr">
        <is>
          <t>Avg. Pérdida / op.</t>
        </is>
      </c>
      <c r="F5" s="11" t="inlineStr">
        <is>
          <t>-1.1873 €</t>
        </is>
      </c>
    </row>
    <row r="6" ht="20" customHeight="1">
      <c r="A6" s="5" t="inlineStr">
        <is>
          <t>P&amp;L Total</t>
        </is>
      </c>
      <c r="B6" s="10" t="inlineStr">
        <is>
          <t>+4310.58 €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+0.2252 €</t>
        </is>
      </c>
      <c r="E7" s="5" t="inlineStr">
        <is>
          <t>Sharpe (por operación)</t>
        </is>
      </c>
      <c r="F7" s="8" t="inlineStr">
        <is>
          <t>+0.160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37.24x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5278</v>
      </c>
      <c r="C12" s="18" t="n">
        <v>3179</v>
      </c>
      <c r="D12" s="19" t="n">
        <v>0.6022999999999999</v>
      </c>
      <c r="E12" s="20" t="n">
        <v>0.1023</v>
      </c>
      <c r="F12" s="21" t="n">
        <v>1669.5518</v>
      </c>
      <c r="G12" s="21" t="n">
        <v>0.3163</v>
      </c>
      <c r="H12" s="22" t="n">
        <v>0.3163</v>
      </c>
      <c r="I12" s="23" t="n">
        <v>1.6148</v>
      </c>
      <c r="J12" s="10" t="n">
        <v>19</v>
      </c>
      <c r="K12" s="11" t="n">
        <v>16</v>
      </c>
      <c r="L12" s="24" t="n">
        <v>-0.0055</v>
      </c>
      <c r="M12" s="25" t="n">
        <v>0.3515</v>
      </c>
      <c r="N12" s="26" t="n">
        <v>0.2293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2480</v>
      </c>
      <c r="C13" s="29" t="n">
        <v>1618</v>
      </c>
      <c r="D13" s="19" t="n">
        <v>0.6524</v>
      </c>
      <c r="E13" s="20" t="n">
        <v>0.1523</v>
      </c>
      <c r="F13" s="21" t="n">
        <v>1490.4937</v>
      </c>
      <c r="G13" s="21" t="n">
        <v>0.601</v>
      </c>
      <c r="H13" s="22" t="n">
        <v>0.601</v>
      </c>
      <c r="I13" s="23" t="n">
        <v>2.0276</v>
      </c>
      <c r="J13" s="10" t="n">
        <v>20</v>
      </c>
      <c r="K13" s="11" t="n">
        <v>17</v>
      </c>
      <c r="L13" s="30" t="n">
        <v>-0.0025</v>
      </c>
      <c r="M13" s="31" t="n">
        <v>0.6677999999999999</v>
      </c>
      <c r="N13" s="26" t="n">
        <v>0.3307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2458</v>
      </c>
      <c r="C14" s="18" t="n">
        <v>1472</v>
      </c>
      <c r="D14" s="19" t="n">
        <v>0.5989</v>
      </c>
      <c r="E14" s="20" t="n">
        <v>0.0988</v>
      </c>
      <c r="F14" s="21" t="n">
        <v>823.6096</v>
      </c>
      <c r="G14" s="21" t="n">
        <v>0.3351</v>
      </c>
      <c r="H14" s="22" t="n">
        <v>0.3351</v>
      </c>
      <c r="I14" s="23" t="n">
        <v>1.7316</v>
      </c>
      <c r="J14" s="10" t="n">
        <v>15</v>
      </c>
      <c r="K14" s="11" t="n">
        <v>17</v>
      </c>
      <c r="L14" s="24" t="n">
        <v>-0.0086</v>
      </c>
      <c r="M14" s="25" t="n">
        <v>0.3723</v>
      </c>
      <c r="N14" s="26" t="n">
        <v>0.253</v>
      </c>
      <c r="O14" s="27" t="inlineStr">
        <is>
          <t>TIMING_CORTO</t>
        </is>
      </c>
    </row>
    <row r="15" ht="18" customHeight="1">
      <c r="A15" s="28" t="inlineStr">
        <is>
          <t>UPDOWN_GBM_15M_TARDIO</t>
        </is>
      </c>
      <c r="B15" s="29" t="n">
        <v>304</v>
      </c>
      <c r="C15" s="29" t="n">
        <v>206</v>
      </c>
      <c r="D15" s="19" t="n">
        <v>0.6776</v>
      </c>
      <c r="E15" s="20" t="n">
        <v>0.1765</v>
      </c>
      <c r="F15" s="21" t="n">
        <v>111.7495</v>
      </c>
      <c r="G15" s="21" t="n">
        <v>0.3676</v>
      </c>
      <c r="H15" s="22" t="n">
        <v>0.3676</v>
      </c>
      <c r="I15" s="23" t="n">
        <v>1.9399</v>
      </c>
      <c r="J15" s="10" t="n">
        <v>18</v>
      </c>
      <c r="K15" s="11" t="n">
        <v>5</v>
      </c>
      <c r="L15" s="30" t="n">
        <v>0.0131</v>
      </c>
      <c r="M15" s="31" t="n">
        <v>0.4084</v>
      </c>
      <c r="N15" s="26" t="n">
        <v>0.3283</v>
      </c>
      <c r="O15" s="32" t="inlineStr">
        <is>
          <t>TIMING_CORTO</t>
        </is>
      </c>
    </row>
    <row r="16" ht="18" customHeight="1">
      <c r="A16" s="17" t="inlineStr">
        <is>
          <t>UPDOWN_GBM</t>
        </is>
      </c>
      <c r="B16" s="18" t="n">
        <v>1688</v>
      </c>
      <c r="C16" s="18" t="n">
        <v>868</v>
      </c>
      <c r="D16" s="19" t="n">
        <v>0.5142</v>
      </c>
      <c r="E16" s="33" t="n">
        <v>0.0142</v>
      </c>
      <c r="F16" s="21" t="n">
        <v>99.9259</v>
      </c>
      <c r="G16" s="21" t="n">
        <v>0.0592</v>
      </c>
      <c r="H16" s="22" t="n">
        <v>0.0592</v>
      </c>
      <c r="I16" s="34" t="n">
        <v>1.1271</v>
      </c>
      <c r="J16" s="10" t="n">
        <v>15</v>
      </c>
      <c r="K16" s="11" t="n">
        <v>16</v>
      </c>
      <c r="L16" s="24" t="n">
        <v>0.0431</v>
      </c>
      <c r="M16" s="25" t="n">
        <v>0.0658</v>
      </c>
      <c r="N16" s="26" t="n">
        <v>0.058</v>
      </c>
      <c r="O16" s="27" t="inlineStr">
        <is>
          <t>DIRECTION_ERROR</t>
        </is>
      </c>
    </row>
    <row r="17" ht="18" customHeight="1">
      <c r="A17" s="28" t="inlineStr">
        <is>
          <t>GBM_LATE_15M_PYCONFIRMADO</t>
        </is>
      </c>
      <c r="B17" s="29" t="n">
        <v>151</v>
      </c>
      <c r="C17" s="29" t="n">
        <v>101</v>
      </c>
      <c r="D17" s="19" t="n">
        <v>0.6689000000000001</v>
      </c>
      <c r="E17" s="20" t="n">
        <v>0.1667</v>
      </c>
      <c r="F17" s="21" t="n">
        <v>89.64879999999999</v>
      </c>
      <c r="G17" s="21" t="n">
        <v>0.5937</v>
      </c>
      <c r="H17" s="22" t="n">
        <v>0.5937</v>
      </c>
      <c r="I17" s="23" t="n">
        <v>2.3423</v>
      </c>
      <c r="J17" s="10" t="n">
        <v>14</v>
      </c>
      <c r="K17" s="11" t="n">
        <v>6</v>
      </c>
      <c r="L17" s="30" t="n">
        <v>-0.0275</v>
      </c>
      <c r="M17" s="31" t="n">
        <v>0.6597</v>
      </c>
      <c r="N17" s="26" t="n">
        <v>0.3833</v>
      </c>
      <c r="O17" s="32" t="inlineStr">
        <is>
          <t>TIMING_CORTO</t>
        </is>
      </c>
    </row>
    <row r="18" ht="18" customHeight="1">
      <c r="A18" s="17" t="inlineStr">
        <is>
          <t>WEEKLY_PRICE</t>
        </is>
      </c>
      <c r="B18" s="18" t="n">
        <v>295</v>
      </c>
      <c r="C18" s="18" t="n">
        <v>194</v>
      </c>
      <c r="D18" s="19" t="n">
        <v>0.6576</v>
      </c>
      <c r="E18" s="20" t="n">
        <v>0.1566</v>
      </c>
      <c r="F18" s="21" t="n">
        <v>49.6814</v>
      </c>
      <c r="G18" s="21" t="n">
        <v>0.1684</v>
      </c>
      <c r="H18" s="22" t="n">
        <v>0.1684</v>
      </c>
      <c r="I18" s="23" t="n">
        <v>1.6592</v>
      </c>
      <c r="J18" s="10" t="n">
        <v>16</v>
      </c>
      <c r="K18" s="11" t="n">
        <v>7</v>
      </c>
      <c r="L18" s="24" t="n">
        <v>-0.046</v>
      </c>
      <c r="M18" s="25" t="n">
        <v>0.1871</v>
      </c>
      <c r="N18" s="26" t="n">
        <v>0.2613</v>
      </c>
      <c r="O18" s="27" t="inlineStr">
        <is>
          <t>DIRECTION_ERROR</t>
        </is>
      </c>
    </row>
    <row r="19" ht="18" customHeight="1">
      <c r="A19" s="28" t="inlineStr">
        <is>
          <t>STREAK_FADE_15M</t>
        </is>
      </c>
      <c r="B19" s="29" t="n">
        <v>214</v>
      </c>
      <c r="C19" s="29" t="n">
        <v>130</v>
      </c>
      <c r="D19" s="19" t="n">
        <v>0.6075</v>
      </c>
      <c r="E19" s="20" t="n">
        <v>0.1065</v>
      </c>
      <c r="F19" s="21" t="n">
        <v>39.0462</v>
      </c>
      <c r="G19" s="21" t="n">
        <v>0.1825</v>
      </c>
      <c r="H19" s="22" t="n">
        <v>0.1825</v>
      </c>
      <c r="I19" s="23" t="n">
        <v>1.5018</v>
      </c>
      <c r="J19" s="10" t="n">
        <v>13</v>
      </c>
      <c r="K19" s="11" t="n">
        <v>6</v>
      </c>
      <c r="L19" s="30" t="n">
        <v>-0.0036</v>
      </c>
      <c r="M19" s="31" t="n">
        <v>0.2027</v>
      </c>
      <c r="N19" s="26" t="n">
        <v>0.203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49</v>
      </c>
      <c r="C20" s="18" t="n">
        <v>36</v>
      </c>
      <c r="D20" s="19" t="n">
        <v>0.7347</v>
      </c>
      <c r="E20" s="20" t="n">
        <v>0.2255</v>
      </c>
      <c r="F20" s="21" t="n">
        <v>24.544</v>
      </c>
      <c r="G20" s="21" t="n">
        <v>0.5009</v>
      </c>
      <c r="H20" s="22" t="n">
        <v>0.5009</v>
      </c>
      <c r="I20" s="23" t="n">
        <v>2.6934</v>
      </c>
      <c r="J20" s="10" t="n">
        <v>7</v>
      </c>
      <c r="K20" s="11" t="n">
        <v>3</v>
      </c>
      <c r="L20" s="24" t="n">
        <v>-0.013</v>
      </c>
      <c r="M20" s="25" t="n">
        <v>0.5566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159</v>
      </c>
      <c r="C21" s="29" t="n">
        <v>89</v>
      </c>
      <c r="D21" s="19" t="n">
        <v>0.5597</v>
      </c>
      <c r="E21" s="20" t="n">
        <v>0.059</v>
      </c>
      <c r="F21" s="21" t="n">
        <v>17.963</v>
      </c>
      <c r="G21" s="21" t="n">
        <v>0.113</v>
      </c>
      <c r="H21" s="22" t="n">
        <v>0.113</v>
      </c>
      <c r="I21" s="34" t="n">
        <v>1.2183</v>
      </c>
      <c r="J21" s="10" t="n">
        <v>8</v>
      </c>
      <c r="K21" s="11" t="n">
        <v>7</v>
      </c>
      <c r="L21" s="30" t="n">
        <v>0.0017</v>
      </c>
      <c r="M21" s="31" t="n">
        <v>0.1255</v>
      </c>
      <c r="N21" s="26" t="n">
        <v>0.1003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32</v>
      </c>
      <c r="C23" s="29" t="n">
        <v>26</v>
      </c>
      <c r="D23" s="19" t="n">
        <v>0.8125</v>
      </c>
      <c r="E23" s="20" t="n">
        <v>0.2941</v>
      </c>
      <c r="F23" s="21" t="n">
        <v>7.6311</v>
      </c>
      <c r="G23" s="21" t="n">
        <v>0.2385</v>
      </c>
      <c r="H23" s="22" t="n">
        <v>0.2385</v>
      </c>
      <c r="I23" s="23" t="n">
        <v>2.7771</v>
      </c>
      <c r="J23" s="10" t="n">
        <v>8</v>
      </c>
      <c r="K23" s="11" t="n">
        <v>2</v>
      </c>
      <c r="L23" s="30" t="n">
        <v>0.1477</v>
      </c>
      <c r="M23" s="31" t="n">
        <v>0.265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FAVORITO_CONFIRMADO_SOL_ALTACONVICCION</t>
        </is>
      </c>
      <c r="B24" s="18" t="n">
        <v>82</v>
      </c>
      <c r="C24" s="18" t="n">
        <v>68</v>
      </c>
      <c r="D24" s="19" t="n">
        <v>0.8293</v>
      </c>
      <c r="E24" s="20" t="n">
        <v>0.3214</v>
      </c>
      <c r="F24" s="21" t="n">
        <v>4.8194</v>
      </c>
      <c r="G24" s="21" t="n">
        <v>0.0588</v>
      </c>
      <c r="H24" s="22" t="n">
        <v>0.0588</v>
      </c>
      <c r="I24" s="34" t="n">
        <v>1.1742</v>
      </c>
      <c r="J24" s="10" t="n">
        <v>14</v>
      </c>
      <c r="K24" s="11" t="n">
        <v>2</v>
      </c>
      <c r="L24" s="24" t="n">
        <v>0.0534</v>
      </c>
      <c r="M24" s="25" t="n">
        <v>0.0653</v>
      </c>
      <c r="N24" s="26" t="n">
        <v>0.123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UPDOWN_GBM_ETH_15M_HORA7</t>
        </is>
      </c>
      <c r="B27" s="29" t="n">
        <v>3</v>
      </c>
      <c r="C27" s="29" t="n">
        <v>2</v>
      </c>
      <c r="D27" s="19" t="n">
        <v>0.6667</v>
      </c>
      <c r="E27" s="20" t="n">
        <v>0.1</v>
      </c>
      <c r="F27" s="21" t="n">
        <v>0.3693</v>
      </c>
      <c r="G27" s="21" t="n">
        <v>0.1231</v>
      </c>
      <c r="H27" s="22" t="n">
        <v>0.1231</v>
      </c>
      <c r="I27" s="23" t="n">
        <v>1.7241</v>
      </c>
      <c r="J27" s="10" t="n">
        <v>2</v>
      </c>
      <c r="K27" s="11" t="n">
        <v>1</v>
      </c>
      <c r="L27" s="30" t="n">
        <v>-0.0132</v>
      </c>
      <c r="M27" s="31" t="n">
        <v>0.1368</v>
      </c>
      <c r="N27" s="26" t="n">
        <v>0.28</v>
      </c>
      <c r="O27" s="32" t="inlineStr">
        <is>
          <t>EDGE_INSUFICIENTE</t>
        </is>
      </c>
    </row>
    <row r="28" ht="18" customHeight="1">
      <c r="A28" s="17" t="inlineStr">
        <is>
          <t>GBM_LATE_15M_MULTIHORIZONTE</t>
        </is>
      </c>
      <c r="B28" s="18" t="n">
        <v>6</v>
      </c>
      <c r="C28" s="18" t="n">
        <v>3</v>
      </c>
      <c r="D28" s="19" t="n">
        <v>0.5</v>
      </c>
      <c r="E28" s="33" t="n">
        <v>0</v>
      </c>
      <c r="F28" s="37" t="n">
        <v>-0.08069999999999999</v>
      </c>
      <c r="G28" s="37" t="n">
        <v>-0.0135</v>
      </c>
      <c r="H28" s="38" t="n">
        <v>-0.0135</v>
      </c>
      <c r="I28" s="39" t="n">
        <v>0.949</v>
      </c>
      <c r="J28" s="10" t="n">
        <v>3</v>
      </c>
      <c r="K28" s="11" t="n">
        <v>2</v>
      </c>
      <c r="L28" s="24" t="n">
        <v>-0.1414</v>
      </c>
      <c r="M28" s="40" t="n">
        <v>-0.0149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BALLENAS_CONFIRMADAS_15M</t>
        </is>
      </c>
      <c r="B29" s="29" t="n">
        <v>53</v>
      </c>
      <c r="C29" s="29" t="n">
        <v>30</v>
      </c>
      <c r="D29" s="19" t="n">
        <v>0.5659999999999999</v>
      </c>
      <c r="E29" s="20" t="n">
        <v>0.0636</v>
      </c>
      <c r="F29" s="37" t="n">
        <v>-0.6125</v>
      </c>
      <c r="G29" s="37" t="n">
        <v>-0.0116</v>
      </c>
      <c r="H29" s="38" t="n">
        <v>-0.0116</v>
      </c>
      <c r="I29" s="39" t="n">
        <v>0.9651</v>
      </c>
      <c r="J29" s="10" t="n">
        <v>6</v>
      </c>
      <c r="K29" s="11" t="n">
        <v>9</v>
      </c>
      <c r="L29" s="30" t="n">
        <v>-0.1643</v>
      </c>
      <c r="M29" s="41" t="n">
        <v>-0.0128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0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1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149</v>
      </c>
      <c r="C32" s="18" t="n">
        <v>49</v>
      </c>
      <c r="D32" s="35" t="n">
        <v>0.3289</v>
      </c>
      <c r="E32" s="36" t="n">
        <v>-0.1689</v>
      </c>
      <c r="F32" s="37" t="n">
        <v>-4.2705</v>
      </c>
      <c r="G32" s="37" t="n">
        <v>-0.0287</v>
      </c>
      <c r="H32" s="38" t="n">
        <v>-0.0287</v>
      </c>
      <c r="I32" s="39" t="n">
        <v>0.9264</v>
      </c>
      <c r="J32" s="10" t="n">
        <v>6</v>
      </c>
      <c r="K32" s="11" t="n">
        <v>22</v>
      </c>
      <c r="L32" s="24" t="n">
        <v>-0.0195</v>
      </c>
      <c r="M32" s="40" t="n">
        <v>-0.0318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1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0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1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STREAK_FADE_5M</t>
        </is>
      </c>
      <c r="B36" s="18" t="n">
        <v>246</v>
      </c>
      <c r="C36" s="18" t="n">
        <v>111</v>
      </c>
      <c r="D36" s="35" t="n">
        <v>0.4512</v>
      </c>
      <c r="E36" s="36" t="n">
        <v>-0.0484</v>
      </c>
      <c r="F36" s="37" t="n">
        <v>-24.9613</v>
      </c>
      <c r="G36" s="37" t="n">
        <v>-0.1015</v>
      </c>
      <c r="H36" s="38" t="n">
        <v>-0.1015</v>
      </c>
      <c r="I36" s="39" t="n">
        <v>0.7292</v>
      </c>
      <c r="J36" s="10" t="n">
        <v>5</v>
      </c>
      <c r="K36" s="11" t="n">
        <v>16</v>
      </c>
      <c r="L36" s="24" t="n">
        <v>0.0282</v>
      </c>
      <c r="M36" s="40" t="n">
        <v>-0.1127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STREAK_MOM_5M</t>
        </is>
      </c>
      <c r="B37" s="29" t="n">
        <v>315</v>
      </c>
      <c r="C37" s="29" t="n">
        <v>139</v>
      </c>
      <c r="D37" s="35" t="n">
        <v>0.4413</v>
      </c>
      <c r="E37" s="36" t="n">
        <v>-0.0584</v>
      </c>
      <c r="F37" s="37" t="n">
        <v>-25.3581</v>
      </c>
      <c r="G37" s="37" t="n">
        <v>-0.0805</v>
      </c>
      <c r="H37" s="38" t="n">
        <v>-0.0805</v>
      </c>
      <c r="I37" s="39" t="n">
        <v>0.7508</v>
      </c>
      <c r="J37" s="10" t="n">
        <v>8</v>
      </c>
      <c r="K37" s="11" t="n">
        <v>8</v>
      </c>
      <c r="L37" s="30" t="n">
        <v>-0.006</v>
      </c>
      <c r="M37" s="41" t="n">
        <v>-0.08939999999999999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FAVORITO_CONFIRMADO</t>
        </is>
      </c>
      <c r="B38" s="18" t="n">
        <v>3059</v>
      </c>
      <c r="C38" s="18" t="n">
        <v>2068</v>
      </c>
      <c r="D38" s="19" t="n">
        <v>0.676</v>
      </c>
      <c r="E38" s="20" t="n">
        <v>0.1759</v>
      </c>
      <c r="F38" s="37" t="n">
        <v>-42.5878</v>
      </c>
      <c r="G38" s="37" t="n">
        <v>-0.0139</v>
      </c>
      <c r="H38" s="38" t="n">
        <v>-0.0139</v>
      </c>
      <c r="I38" s="39" t="n">
        <v>0.9756</v>
      </c>
      <c r="J38" s="10" t="n">
        <v>21</v>
      </c>
      <c r="K38" s="11" t="n">
        <v>9</v>
      </c>
      <c r="L38" s="24" t="n">
        <v>-0.0025</v>
      </c>
      <c r="M38" s="40" t="n">
        <v>-0.0155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18" customHeight="1">
      <c r="A204" s="18" t="n">
        <v>203</v>
      </c>
      <c r="B204" s="18" t="inlineStr">
        <is>
          <t>2026-07-17 15:11</t>
        </is>
      </c>
      <c r="C204" s="43" t="inlineStr">
        <is>
          <t>Bitcoin Up or Down - July 17, 11AM ET</t>
        </is>
      </c>
      <c r="D204" s="52" t="inlineStr">
        <is>
          <t>BUY_NO</t>
        </is>
      </c>
      <c r="E204" s="45" t="n">
        <v>1.05</v>
      </c>
      <c r="F204" s="46" t="n">
        <v>0.71</v>
      </c>
      <c r="G204" s="46" t="n">
        <v>0.1848</v>
      </c>
      <c r="H204" s="52" t="inlineStr">
        <is>
          <t>CLOSED</t>
        </is>
      </c>
      <c r="I204" s="18" t="inlineStr">
        <is>
          <t>2026-07-17 16:01</t>
        </is>
      </c>
      <c r="J204" s="52" t="inlineStr">
        <is>
          <t>YES</t>
        </is>
      </c>
      <c r="K204" s="45" t="n">
        <v>0.0213</v>
      </c>
      <c r="L204" s="53" t="n">
        <v>-1.05</v>
      </c>
      <c r="M204" s="53" t="n">
        <v>-1.0713</v>
      </c>
      <c r="N204" s="54" t="n">
        <v>-1.020285714285714</v>
      </c>
      <c r="O204" s="43" t="inlineStr">
        <is>
          <t>slip_real=+0.0150 slip_est_kyle=0.0741 fee_confirmado=1</t>
        </is>
      </c>
    </row>
    <row r="205" ht="22" customHeight="1">
      <c r="A205" s="55" t="inlineStr">
        <is>
          <t>TOTAL</t>
        </is>
      </c>
      <c r="B205" s="55" t="inlineStr">
        <is>
          <t>203 cerradas</t>
        </is>
      </c>
      <c r="C205" s="55" t="inlineStr"/>
      <c r="D205" s="55" t="inlineStr"/>
      <c r="E205" s="56" t="n">
        <v>242.0589000000008</v>
      </c>
      <c r="F205" s="55" t="inlineStr"/>
      <c r="G205" s="55" t="inlineStr"/>
      <c r="H205" s="55" t="inlineStr"/>
      <c r="I205" s="55" t="inlineStr"/>
      <c r="J205" s="55" t="inlineStr"/>
      <c r="K205" s="55" t="inlineStr"/>
      <c r="L205" s="57" t="n"/>
      <c r="M205" s="53" t="n">
        <v>-27.17680000000001</v>
      </c>
      <c r="N205" s="54" t="n">
        <v>-0.1122735003753215</v>
      </c>
      <c r="O205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-2.1647</v>
      </c>
      <c r="D17" s="60" t="n">
        <v>0</v>
      </c>
      <c r="E17" s="49" t="inlineStr">
        <is>
          <t>P&amp;L generado automáticamente (-2.16 €)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9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18" customHeight="1">
      <c r="A18743" s="29" t="n">
        <v>18742</v>
      </c>
      <c r="B18743" s="29" t="inlineStr">
        <is>
          <t>2026-07-17 13:00</t>
        </is>
      </c>
      <c r="C18743" s="29" t="inlineStr">
        <is>
          <t>2026-07-17 11:58</t>
        </is>
      </c>
      <c r="D18743" s="29" t="inlineStr">
        <is>
          <t>FAVORITO_CONFIRMADO</t>
        </is>
      </c>
      <c r="E18743" s="49" t="inlineStr">
        <is>
          <t>Bitcoin Up or Down - July 17, 8AM ET</t>
        </is>
      </c>
      <c r="F18743" s="29" t="inlineStr">
        <is>
          <t>BUY_NO</t>
        </is>
      </c>
      <c r="G18743" s="51" t="n">
        <v>0.445</v>
      </c>
      <c r="H18743" s="29" t="inlineStr">
        <is>
          <t>NO</t>
        </is>
      </c>
      <c r="I18743" s="10" t="inlineStr">
        <is>
          <t>✅ ACIERTO</t>
        </is>
      </c>
      <c r="J18743" s="63" t="n">
        <v>1.4833</v>
      </c>
      <c r="K18743" s="63" t="n">
        <v>1.4463</v>
      </c>
      <c r="L18743" s="64" t="n">
        <v>1.607</v>
      </c>
    </row>
    <row r="18744" ht="18" customHeight="1">
      <c r="A18744" s="18" t="n">
        <v>18743</v>
      </c>
      <c r="B18744" s="18" t="inlineStr">
        <is>
          <t>2026-07-17 13:00</t>
        </is>
      </c>
      <c r="C18744" s="18" t="inlineStr">
        <is>
          <t>2026-07-17 12:10</t>
        </is>
      </c>
      <c r="D18744" s="18" t="inlineStr">
        <is>
          <t>FAVORITO_CONFIRMADO</t>
        </is>
      </c>
      <c r="E18744" s="43" t="inlineStr">
        <is>
          <t>Ethereum Up or Down - July 17, 8AM ET</t>
        </is>
      </c>
      <c r="F18744" s="18" t="inlineStr">
        <is>
          <t>BUY_NO</t>
        </is>
      </c>
      <c r="G18744" s="46" t="n">
        <v>0.355</v>
      </c>
      <c r="H18744" s="18" t="inlineStr">
        <is>
          <t>NO</t>
        </is>
      </c>
      <c r="I18744" s="10" t="inlineStr">
        <is>
          <t>✅ ACIERTO</t>
        </is>
      </c>
      <c r="J18744" s="63" t="n">
        <v>0.9191</v>
      </c>
      <c r="K18744" s="63" t="n">
        <v>0.8857</v>
      </c>
      <c r="L18744" s="64" t="n">
        <v>0.9841111111111112</v>
      </c>
    </row>
    <row r="18745" ht="18" customHeight="1">
      <c r="A18745" s="29" t="n">
        <v>18744</v>
      </c>
      <c r="B18745" s="29" t="inlineStr">
        <is>
          <t>2026-07-17 13:00</t>
        </is>
      </c>
      <c r="C18745" s="29" t="inlineStr">
        <is>
          <t>2026-07-17 12:10</t>
        </is>
      </c>
      <c r="D18745" s="29" t="inlineStr">
        <is>
          <t>FAVORITO_CONFIRMADO</t>
        </is>
      </c>
      <c r="E18745" s="49" t="inlineStr">
        <is>
          <t>Solana Up or Down - July 17, 8AM ET</t>
        </is>
      </c>
      <c r="F18745" s="29" t="inlineStr">
        <is>
          <t>BUY_NO</t>
        </is>
      </c>
      <c r="G18745" s="51" t="n">
        <v>0.38</v>
      </c>
      <c r="H18745" s="29" t="inlineStr">
        <is>
          <t>NO</t>
        </is>
      </c>
      <c r="I18745" s="10" t="inlineStr">
        <is>
          <t>✅ ACIERTO</t>
        </is>
      </c>
      <c r="J18745" s="63" t="n">
        <v>0.429</v>
      </c>
      <c r="K18745" s="63" t="n">
        <v>0.415</v>
      </c>
      <c r="L18745" s="64" t="n">
        <v>0.4611111111111111</v>
      </c>
    </row>
    <row r="18746" ht="18" customHeight="1">
      <c r="A18746" s="18" t="n">
        <v>18745</v>
      </c>
      <c r="B18746" s="18" t="inlineStr">
        <is>
          <t>2026-07-17 13:02</t>
        </is>
      </c>
      <c r="C18746" s="18" t="inlineStr">
        <is>
          <t>2026-07-17 12:38</t>
        </is>
      </c>
      <c r="D18746" s="18" t="inlineStr">
        <is>
          <t>UPDOWN_GBM</t>
        </is>
      </c>
      <c r="E18746" s="43" t="inlineStr">
        <is>
          <t>XRP Up or Down - July 17, 8:45AM-9:00AM ET</t>
        </is>
      </c>
      <c r="F18746" s="18" t="inlineStr">
        <is>
          <t>BUY_NO</t>
        </is>
      </c>
      <c r="G18746" s="46" t="n">
        <v>0.505</v>
      </c>
      <c r="H18746" s="18" t="inlineStr">
        <is>
          <t>NO</t>
        </is>
      </c>
      <c r="I18746" s="10" t="inlineStr">
        <is>
          <t>✅ ACIERTO</t>
        </is>
      </c>
      <c r="J18746" s="63" t="n">
        <v>2.0404</v>
      </c>
      <c r="K18746" s="63" t="n">
        <v>2.0004</v>
      </c>
      <c r="L18746" s="64" t="n">
        <v>2.222666666666667</v>
      </c>
    </row>
    <row r="18747" ht="18" customHeight="1">
      <c r="A18747" s="29" t="n">
        <v>18746</v>
      </c>
      <c r="B18747" s="29" t="inlineStr">
        <is>
          <t>2026-07-17 13:02</t>
        </is>
      </c>
      <c r="C18747" s="29" t="inlineStr">
        <is>
          <t>2026-07-17 12:48</t>
        </is>
      </c>
      <c r="D18747" s="29" t="inlineStr">
        <is>
          <t>FAVORITO_CONFIRMADO</t>
        </is>
      </c>
      <c r="E18747" s="49" t="inlineStr">
        <is>
          <t>Bitcoin Up or Down - July 17, 8:45AM-9:00AM ET</t>
        </is>
      </c>
      <c r="F18747" s="29" t="inlineStr">
        <is>
          <t>BUY_YES</t>
        </is>
      </c>
      <c r="G18747" s="51" t="n">
        <v>0.595</v>
      </c>
      <c r="H18747" s="29" t="inlineStr">
        <is>
          <t>NO</t>
        </is>
      </c>
      <c r="I18747" s="11" t="inlineStr">
        <is>
          <t>❌ FALLO</t>
        </is>
      </c>
      <c r="J18747" s="61" t="n">
        <v>-2</v>
      </c>
      <c r="K18747" s="61" t="n">
        <v>-2.04</v>
      </c>
      <c r="L18747" s="62" t="n">
        <v>-2.266666666666667</v>
      </c>
    </row>
    <row r="18748" ht="18" customHeight="1">
      <c r="A18748" s="18" t="n">
        <v>18747</v>
      </c>
      <c r="B18748" s="18" t="inlineStr">
        <is>
          <t>2026-07-17 13:02</t>
        </is>
      </c>
      <c r="C18748" s="18" t="inlineStr">
        <is>
          <t>2026-07-17 12:48</t>
        </is>
      </c>
      <c r="D18748" s="18" t="inlineStr">
        <is>
          <t>GBM_LATE_15M</t>
        </is>
      </c>
      <c r="E18748" s="43" t="inlineStr">
        <is>
          <t>Solana Up or Down - July 17, 8:45AM-9:00AM ET</t>
        </is>
      </c>
      <c r="F18748" s="18" t="inlineStr">
        <is>
          <t>BUY_NO</t>
        </is>
      </c>
      <c r="G18748" s="46" t="n">
        <v>0.645</v>
      </c>
      <c r="H18748" s="18" t="inlineStr">
        <is>
          <t>NO</t>
        </is>
      </c>
      <c r="I18748" s="10" t="inlineStr">
        <is>
          <t>✅ ACIERTO</t>
        </is>
      </c>
      <c r="J18748" s="63" t="n">
        <v>3.3976</v>
      </c>
      <c r="K18748" s="63" t="n">
        <v>3.3602</v>
      </c>
      <c r="L18748" s="64" t="n">
        <v>3.733555555555555</v>
      </c>
    </row>
    <row r="18749" ht="18" customHeight="1">
      <c r="A18749" s="29" t="n">
        <v>18748</v>
      </c>
      <c r="B18749" s="29" t="inlineStr">
        <is>
          <t>2026-07-17 13:02</t>
        </is>
      </c>
      <c r="C18749" s="29" t="inlineStr">
        <is>
          <t>2026-07-17 12:48</t>
        </is>
      </c>
      <c r="D18749" s="29" t="inlineStr">
        <is>
          <t>FAVORITO_CONFIRMADO</t>
        </is>
      </c>
      <c r="E18749" s="49" t="inlineStr">
        <is>
          <t>Solana Up or Down - July 17, 8:45AM-9:00AM ET</t>
        </is>
      </c>
      <c r="F18749" s="29" t="inlineStr">
        <is>
          <t>BUY_YES</t>
        </is>
      </c>
      <c r="G18749" s="51" t="n">
        <v>0.645</v>
      </c>
      <c r="H18749" s="29" t="inlineStr">
        <is>
          <t>NO</t>
        </is>
      </c>
      <c r="I18749" s="11" t="inlineStr">
        <is>
          <t>❌ FALLO</t>
        </is>
      </c>
      <c r="J18749" s="61" t="n">
        <v>-2</v>
      </c>
      <c r="K18749" s="61" t="n">
        <v>-2.04</v>
      </c>
      <c r="L18749" s="62" t="n">
        <v>-2.266666666666667</v>
      </c>
    </row>
    <row r="18750" ht="18" customHeight="1">
      <c r="A18750" s="18" t="n">
        <v>18749</v>
      </c>
      <c r="B18750" s="18" t="inlineStr">
        <is>
          <t>2026-07-17 13:02</t>
        </is>
      </c>
      <c r="C18750" s="18" t="inlineStr">
        <is>
          <t>2026-07-17 12:48</t>
        </is>
      </c>
      <c r="D18750" s="18" t="inlineStr">
        <is>
          <t>UPDOWN_GBM_15M_TARDIO</t>
        </is>
      </c>
      <c r="E18750" s="43" t="inlineStr">
        <is>
          <t>XRP Up or Down - July 17, 8:45AM-9:00AM ET</t>
        </is>
      </c>
      <c r="F18750" s="18" t="inlineStr">
        <is>
          <t>BUY_NO</t>
        </is>
      </c>
      <c r="G18750" s="46" t="n">
        <v>0.525</v>
      </c>
      <c r="H18750" s="18" t="inlineStr">
        <is>
          <t>NO</t>
        </is>
      </c>
      <c r="I18750" s="10" t="inlineStr">
        <is>
          <t>✅ ACIERTO</t>
        </is>
      </c>
      <c r="J18750" s="63" t="n">
        <v>2.1774</v>
      </c>
      <c r="K18750" s="63" t="n">
        <v>2.138</v>
      </c>
      <c r="L18750" s="64" t="n">
        <v>2.375555555555555</v>
      </c>
    </row>
    <row r="18751" ht="18" customHeight="1">
      <c r="A18751" s="29" t="n">
        <v>18750</v>
      </c>
      <c r="B18751" s="29" t="inlineStr">
        <is>
          <t>2026-07-17 13:02</t>
        </is>
      </c>
      <c r="C18751" s="29" t="inlineStr">
        <is>
          <t>2026-07-17 12:48</t>
        </is>
      </c>
      <c r="D18751" s="29" t="inlineStr">
        <is>
          <t>GBM_LATE_15M</t>
        </is>
      </c>
      <c r="E18751" s="49" t="inlineStr">
        <is>
          <t>XRP Up or Down - July 17, 8:45AM-9:00AM ET</t>
        </is>
      </c>
      <c r="F18751" s="29" t="inlineStr">
        <is>
          <t>BUY_NO</t>
        </is>
      </c>
      <c r="G18751" s="51" t="n">
        <v>0.525</v>
      </c>
      <c r="H18751" s="29" t="inlineStr">
        <is>
          <t>NO</t>
        </is>
      </c>
      <c r="I18751" s="10" t="inlineStr">
        <is>
          <t>✅ ACIERTO</t>
        </is>
      </c>
      <c r="J18751" s="63" t="n">
        <v>2.2105</v>
      </c>
      <c r="K18751" s="63" t="n">
        <v>2.1705</v>
      </c>
      <c r="L18751" s="64" t="n">
        <v>2.411666666666667</v>
      </c>
    </row>
    <row r="18752" ht="18" customHeight="1">
      <c r="A18752" s="18" t="n">
        <v>18751</v>
      </c>
      <c r="B18752" s="18" t="inlineStr">
        <is>
          <t>2026-07-17 13:02</t>
        </is>
      </c>
      <c r="C18752" s="18" t="inlineStr">
        <is>
          <t>2026-07-17 12:49</t>
        </is>
      </c>
      <c r="D18752" s="18" t="inlineStr">
        <is>
          <t>GBM_LATE_15M_TARDIO</t>
        </is>
      </c>
      <c r="E18752" s="43" t="inlineStr">
        <is>
          <t>XRP Up or Down - July 17, 8:45AM-9:00AM ET</t>
        </is>
      </c>
      <c r="F18752" s="18" t="inlineStr">
        <is>
          <t>BUY_NO</t>
        </is>
      </c>
      <c r="G18752" s="46" t="n">
        <v>0.525</v>
      </c>
      <c r="H18752" s="18" t="inlineStr">
        <is>
          <t>NO</t>
        </is>
      </c>
      <c r="I18752" s="10" t="inlineStr">
        <is>
          <t>✅ ACIERTO</t>
        </is>
      </c>
      <c r="J18752" s="63" t="n">
        <v>2.2105</v>
      </c>
      <c r="K18752" s="63" t="n">
        <v>2.1705</v>
      </c>
      <c r="L18752" s="64" t="n">
        <v>2.411666666666667</v>
      </c>
    </row>
    <row r="18753" ht="18" customHeight="1">
      <c r="A18753" s="29" t="n">
        <v>18752</v>
      </c>
      <c r="B18753" s="29" t="inlineStr">
        <is>
          <t>2026-07-17 13:02</t>
        </is>
      </c>
      <c r="C18753" s="29" t="inlineStr">
        <is>
          <t>2026-07-17 12:50</t>
        </is>
      </c>
      <c r="D18753" s="29" t="inlineStr">
        <is>
          <t>GBM_LATE_15M</t>
        </is>
      </c>
      <c r="E18753" s="49" t="inlineStr">
        <is>
          <t>Bitcoin Up or Down - July 17, 8:45AM-9:00AM ET</t>
        </is>
      </c>
      <c r="F18753" s="29" t="inlineStr">
        <is>
          <t>BUY_YES</t>
        </is>
      </c>
      <c r="G18753" s="51" t="n">
        <v>0.595</v>
      </c>
      <c r="H18753" s="29" t="inlineStr">
        <is>
          <t>NO</t>
        </is>
      </c>
      <c r="I18753" s="11" t="inlineStr">
        <is>
          <t>❌ FALLO</t>
        </is>
      </c>
      <c r="J18753" s="61" t="n">
        <v>-0.72</v>
      </c>
      <c r="K18753" s="61" t="n">
        <v>-0.7344000000000001</v>
      </c>
      <c r="L18753" s="62" t="n">
        <v>-0.8160000000000001</v>
      </c>
    </row>
    <row r="18754" ht="18" customHeight="1">
      <c r="A18754" s="18" t="n">
        <v>18753</v>
      </c>
      <c r="B18754" s="18" t="inlineStr">
        <is>
          <t>2026-07-17 13:02</t>
        </is>
      </c>
      <c r="C18754" s="18" t="inlineStr">
        <is>
          <t>2026-07-17 12:50</t>
        </is>
      </c>
      <c r="D18754" s="18" t="inlineStr">
        <is>
          <t>GBM_LATE_15M_TARDIO</t>
        </is>
      </c>
      <c r="E18754" s="43" t="inlineStr">
        <is>
          <t>Bitcoin Up or Down - July 17, 8:45AM-9:00AM ET</t>
        </is>
      </c>
      <c r="F18754" s="18" t="inlineStr">
        <is>
          <t>BUY_YES</t>
        </is>
      </c>
      <c r="G18754" s="46" t="n">
        <v>0.595</v>
      </c>
      <c r="H18754" s="18" t="inlineStr">
        <is>
          <t>NO</t>
        </is>
      </c>
      <c r="I18754" s="11" t="inlineStr">
        <is>
          <t>❌ FALLO</t>
        </is>
      </c>
      <c r="J18754" s="61" t="n">
        <v>-1.3</v>
      </c>
      <c r="K18754" s="61" t="n">
        <v>-1.326</v>
      </c>
      <c r="L18754" s="62" t="n">
        <v>-1.473333333333333</v>
      </c>
    </row>
    <row r="18755" ht="18" customHeight="1">
      <c r="A18755" s="29" t="n">
        <v>18754</v>
      </c>
      <c r="B18755" s="29" t="inlineStr">
        <is>
          <t>2026-07-17 13:02</t>
        </is>
      </c>
      <c r="C18755" s="29" t="inlineStr">
        <is>
          <t>2026-07-17 12:50</t>
        </is>
      </c>
      <c r="D18755" s="29" t="inlineStr">
        <is>
          <t>GBM_LATE_15M_ESPACIO_ATR</t>
        </is>
      </c>
      <c r="E18755" s="49" t="inlineStr">
        <is>
          <t>Bitcoin Up or Down - July 17, 8:45AM-9:00AM ET</t>
        </is>
      </c>
      <c r="F18755" s="29" t="inlineStr">
        <is>
          <t>BUY_YES</t>
        </is>
      </c>
      <c r="G18755" s="51" t="n">
        <v>0.595</v>
      </c>
      <c r="H18755" s="29" t="inlineStr">
        <is>
          <t>NO</t>
        </is>
      </c>
      <c r="I18755" s="11" t="inlineStr">
        <is>
          <t>❌ FALLO</t>
        </is>
      </c>
      <c r="J18755" s="61" t="n">
        <v>-0.95</v>
      </c>
      <c r="K18755" s="61" t="n">
        <v>-0.969</v>
      </c>
      <c r="L18755" s="62" t="n">
        <v>-1.076666666666667</v>
      </c>
    </row>
    <row r="18756" ht="18" customHeight="1">
      <c r="A18756" s="18" t="n">
        <v>18755</v>
      </c>
      <c r="B18756" s="18" t="inlineStr">
        <is>
          <t>2026-07-17 13:02</t>
        </is>
      </c>
      <c r="C18756" s="18" t="inlineStr">
        <is>
          <t>2026-07-17 12:50</t>
        </is>
      </c>
      <c r="D18756" s="18" t="inlineStr">
        <is>
          <t>GBM_LATE_15M_ESPACIO_ATR</t>
        </is>
      </c>
      <c r="E18756" s="43" t="inlineStr">
        <is>
          <t>Solana Up or Down - July 17, 8:45AM-9:00AM ET</t>
        </is>
      </c>
      <c r="F18756" s="18" t="inlineStr">
        <is>
          <t>BUY_NO</t>
        </is>
      </c>
      <c r="G18756" s="46" t="n">
        <v>0.645</v>
      </c>
      <c r="H18756" s="18" t="inlineStr">
        <is>
          <t>NO</t>
        </is>
      </c>
      <c r="I18756" s="10" t="inlineStr">
        <is>
          <t>✅ ACIERTO</t>
        </is>
      </c>
      <c r="J18756" s="63" t="n">
        <v>3.6338</v>
      </c>
      <c r="K18756" s="63" t="n">
        <v>3.5938</v>
      </c>
      <c r="L18756" s="64" t="n">
        <v>3.993111111111111</v>
      </c>
    </row>
    <row r="18757" ht="18" customHeight="1">
      <c r="A18757" s="29" t="n">
        <v>18756</v>
      </c>
      <c r="B18757" s="29" t="inlineStr">
        <is>
          <t>2026-07-17 13:02</t>
        </is>
      </c>
      <c r="C18757" s="29" t="inlineStr">
        <is>
          <t>2026-07-17 12:50</t>
        </is>
      </c>
      <c r="D18757" s="29" t="inlineStr">
        <is>
          <t>GBM_LATE_15M_ESPACIO_ATR</t>
        </is>
      </c>
      <c r="E18757" s="49" t="inlineStr">
        <is>
          <t>XRP Up or Down - July 17, 8:45AM-9:00AM ET</t>
        </is>
      </c>
      <c r="F18757" s="29" t="inlineStr">
        <is>
          <t>BUY_NO</t>
        </is>
      </c>
      <c r="G18757" s="51" t="n">
        <v>0.525</v>
      </c>
      <c r="H18757" s="29" t="inlineStr">
        <is>
          <t>NO</t>
        </is>
      </c>
      <c r="I18757" s="10" t="inlineStr">
        <is>
          <t>✅ ACIERTO</t>
        </is>
      </c>
      <c r="J18757" s="63" t="n">
        <v>2.2105</v>
      </c>
      <c r="K18757" s="63" t="n">
        <v>2.1705</v>
      </c>
      <c r="L18757" s="64" t="n">
        <v>2.411666666666667</v>
      </c>
    </row>
    <row r="18758" ht="18" customHeight="1">
      <c r="A18758" s="18" t="n">
        <v>18757</v>
      </c>
      <c r="B18758" s="18" t="inlineStr">
        <is>
          <t>2026-07-17 13:02</t>
        </is>
      </c>
      <c r="C18758" s="18" t="inlineStr">
        <is>
          <t>2026-07-17 12:53</t>
        </is>
      </c>
      <c r="D18758" s="18" t="inlineStr">
        <is>
          <t>GBM_LATE_15M_PYCONFIRMADO</t>
        </is>
      </c>
      <c r="E18758" s="43" t="inlineStr">
        <is>
          <t>XRP Up or Down - July 17, 8:45AM-9:00AM ET</t>
        </is>
      </c>
      <c r="F18758" s="18" t="inlineStr">
        <is>
          <t>BUY_NO</t>
        </is>
      </c>
      <c r="G18758" s="46" t="n">
        <v>0.525</v>
      </c>
      <c r="H18758" s="18" t="inlineStr">
        <is>
          <t>NO</t>
        </is>
      </c>
      <c r="I18758" s="10" t="inlineStr">
        <is>
          <t>✅ ACIERTO</t>
        </is>
      </c>
      <c r="J18758" s="63" t="n">
        <v>2.2105</v>
      </c>
      <c r="K18758" s="63" t="n">
        <v>2.1705</v>
      </c>
      <c r="L18758" s="64" t="n">
        <v>2.411666666666667</v>
      </c>
    </row>
    <row r="18759" ht="18" customHeight="1">
      <c r="A18759" s="29" t="n">
        <v>18758</v>
      </c>
      <c r="B18759" s="29" t="inlineStr">
        <is>
          <t>2026-07-17 13:07</t>
        </is>
      </c>
      <c r="C18759" s="29" t="inlineStr">
        <is>
          <t>2026-07-17 12:48</t>
        </is>
      </c>
      <c r="D18759" s="29" t="inlineStr">
        <is>
          <t>FAVORITO_CONFIRMADO</t>
        </is>
      </c>
      <c r="E18759" s="49" t="inlineStr">
        <is>
          <t>Ethereum Up or Down - July 17, 8:45AM-9:00AM ET</t>
        </is>
      </c>
      <c r="F18759" s="29" t="inlineStr">
        <is>
          <t>BUY_YES</t>
        </is>
      </c>
      <c r="G18759" s="51" t="n">
        <v>0.615</v>
      </c>
      <c r="H18759" s="29" t="inlineStr">
        <is>
          <t>NO</t>
        </is>
      </c>
      <c r="I18759" s="11" t="inlineStr">
        <is>
          <t>❌ FALLO</t>
        </is>
      </c>
      <c r="J18759" s="61" t="n">
        <v>-2</v>
      </c>
      <c r="K18759" s="61" t="n">
        <v>-2.04</v>
      </c>
      <c r="L18759" s="62" t="n">
        <v>-2.266666666666667</v>
      </c>
    </row>
    <row r="18760" ht="18" customHeight="1">
      <c r="A18760" s="18" t="n">
        <v>18759</v>
      </c>
      <c r="B18760" s="18" t="inlineStr">
        <is>
          <t>2026-07-17 13:11</t>
        </is>
      </c>
      <c r="C18760" s="18" t="inlineStr">
        <is>
          <t>2026-07-17 13:06</t>
        </is>
      </c>
      <c r="D18760" s="18" t="inlineStr">
        <is>
          <t>FAVORITO_CONFIRMADO</t>
        </is>
      </c>
      <c r="E18760" s="43" t="inlineStr">
        <is>
          <t>Ethereum Up or Down - July 17, 9:05AM-9:10AM ET</t>
        </is>
      </c>
      <c r="F18760" s="18" t="inlineStr">
        <is>
          <t>BUY_YES</t>
        </is>
      </c>
      <c r="G18760" s="46" t="n">
        <v>0.555</v>
      </c>
      <c r="H18760" s="18" t="inlineStr">
        <is>
          <t>NO</t>
        </is>
      </c>
      <c r="I18760" s="11" t="inlineStr">
        <is>
          <t>❌ FALLO</t>
        </is>
      </c>
      <c r="J18760" s="61" t="n">
        <v>-1.89</v>
      </c>
      <c r="K18760" s="61" t="n">
        <v>-1.9278</v>
      </c>
      <c r="L18760" s="62" t="n">
        <v>-2.142</v>
      </c>
    </row>
    <row r="18761" ht="18" customHeight="1">
      <c r="A18761" s="29" t="n">
        <v>18760</v>
      </c>
      <c r="B18761" s="29" t="inlineStr">
        <is>
          <t>2026-07-17 13:16</t>
        </is>
      </c>
      <c r="C18761" s="29" t="inlineStr">
        <is>
          <t>2026-07-17 12:53</t>
        </is>
      </c>
      <c r="D18761" s="29" t="inlineStr">
        <is>
          <t>UPDOWN_GBM</t>
        </is>
      </c>
      <c r="E18761" s="49" t="inlineStr">
        <is>
          <t>XRP Up or Down - July 17, 9:00AM-9:15AM ET</t>
        </is>
      </c>
      <c r="F18761" s="29" t="inlineStr">
        <is>
          <t>BUY_NO</t>
        </is>
      </c>
      <c r="G18761" s="51" t="n">
        <v>0.515</v>
      </c>
      <c r="H18761" s="29" t="inlineStr">
        <is>
          <t>NO</t>
        </is>
      </c>
      <c r="I18761" s="10" t="inlineStr">
        <is>
          <t>✅ ACIERTO</t>
        </is>
      </c>
      <c r="J18761" s="63" t="n">
        <v>1.8052</v>
      </c>
      <c r="K18761" s="63" t="n">
        <v>1.7712</v>
      </c>
      <c r="L18761" s="64" t="n">
        <v>1.968</v>
      </c>
    </row>
    <row r="18762" ht="18" customHeight="1">
      <c r="A18762" s="18" t="n">
        <v>18761</v>
      </c>
      <c r="B18762" s="18" t="inlineStr">
        <is>
          <t>2026-07-17 13:16</t>
        </is>
      </c>
      <c r="C18762" s="18" t="inlineStr">
        <is>
          <t>2026-07-17 13:03</t>
        </is>
      </c>
      <c r="D18762" s="18" t="inlineStr">
        <is>
          <t>UPDOWN_GBM_15M_TARDIO</t>
        </is>
      </c>
      <c r="E18762" s="43" t="inlineStr">
        <is>
          <t>XRP Up or Down - July 17, 9:00AM-9:15AM ET</t>
        </is>
      </c>
      <c r="F18762" s="18" t="inlineStr">
        <is>
          <t>BUY_NO</t>
        </is>
      </c>
      <c r="G18762" s="46" t="n">
        <v>0.525</v>
      </c>
      <c r="H18762" s="18" t="inlineStr">
        <is>
          <t>NO</t>
        </is>
      </c>
      <c r="I18762" s="10" t="inlineStr">
        <is>
          <t>✅ ACIERTO</t>
        </is>
      </c>
      <c r="J18762" s="63" t="n">
        <v>2.2105</v>
      </c>
      <c r="K18762" s="63" t="n">
        <v>2.1705</v>
      </c>
      <c r="L18762" s="64" t="n">
        <v>2.411666666666667</v>
      </c>
    </row>
    <row r="18763" ht="18" customHeight="1">
      <c r="A18763" s="29" t="n">
        <v>18762</v>
      </c>
      <c r="B18763" s="29" t="inlineStr">
        <is>
          <t>2026-07-17 13:16</t>
        </is>
      </c>
      <c r="C18763" s="29" t="inlineStr">
        <is>
          <t>2026-07-17 13:03</t>
        </is>
      </c>
      <c r="D18763" s="29" t="inlineStr">
        <is>
          <t>GBM_LATE_15M</t>
        </is>
      </c>
      <c r="E18763" s="49" t="inlineStr">
        <is>
          <t>XRP Up or Down - July 17, 9:00AM-9:15AM ET</t>
        </is>
      </c>
      <c r="F18763" s="29" t="inlineStr">
        <is>
          <t>BUY_NO</t>
        </is>
      </c>
      <c r="G18763" s="51" t="n">
        <v>0.525</v>
      </c>
      <c r="H18763" s="29" t="inlineStr">
        <is>
          <t>NO</t>
        </is>
      </c>
      <c r="I18763" s="10" t="inlineStr">
        <is>
          <t>✅ ACIERTO</t>
        </is>
      </c>
      <c r="J18763" s="63" t="n">
        <v>2.2105</v>
      </c>
      <c r="K18763" s="63" t="n">
        <v>2.1705</v>
      </c>
      <c r="L18763" s="64" t="n">
        <v>2.411666666666667</v>
      </c>
    </row>
    <row r="18764" ht="18" customHeight="1">
      <c r="A18764" s="18" t="n">
        <v>18763</v>
      </c>
      <c r="B18764" s="18" t="inlineStr">
        <is>
          <t>2026-07-17 13:16</t>
        </is>
      </c>
      <c r="C18764" s="18" t="inlineStr">
        <is>
          <t>2026-07-17 13:03</t>
        </is>
      </c>
      <c r="D18764" s="18" t="inlineStr">
        <is>
          <t>GBM_LATE_15M_ESPACIO_ATR</t>
        </is>
      </c>
      <c r="E18764" s="43" t="inlineStr">
        <is>
          <t>XRP Up or Down - July 17, 9:00AM-9:15AM ET</t>
        </is>
      </c>
      <c r="F18764" s="18" t="inlineStr">
        <is>
          <t>BUY_NO</t>
        </is>
      </c>
      <c r="G18764" s="46" t="n">
        <v>0.525</v>
      </c>
      <c r="H18764" s="18" t="inlineStr">
        <is>
          <t>NO</t>
        </is>
      </c>
      <c r="I18764" s="10" t="inlineStr">
        <is>
          <t>✅ ACIERTO</t>
        </is>
      </c>
      <c r="J18764" s="63" t="n">
        <v>2.2105</v>
      </c>
      <c r="K18764" s="63" t="n">
        <v>2.1705</v>
      </c>
      <c r="L18764" s="64" t="n">
        <v>2.411666666666667</v>
      </c>
    </row>
    <row r="18765" ht="18" customHeight="1">
      <c r="A18765" s="29" t="n">
        <v>18764</v>
      </c>
      <c r="B18765" s="29" t="inlineStr">
        <is>
          <t>2026-07-17 13:16</t>
        </is>
      </c>
      <c r="C18765" s="29" t="inlineStr">
        <is>
          <t>2026-07-17 13:03</t>
        </is>
      </c>
      <c r="D18765" s="29" t="inlineStr">
        <is>
          <t>UPDOWN_GBM_15M_TARDIO</t>
        </is>
      </c>
      <c r="E18765" s="49" t="inlineStr">
        <is>
          <t>Solana Up or Down - July 17, 9:00AM-9:15AM ET</t>
        </is>
      </c>
      <c r="F18765" s="29" t="inlineStr">
        <is>
          <t>BUY_NO</t>
        </is>
      </c>
      <c r="G18765" s="51" t="n">
        <v>0.52</v>
      </c>
      <c r="H18765" s="29" t="inlineStr">
        <is>
          <t>NO</t>
        </is>
      </c>
      <c r="I18765" s="10" t="inlineStr">
        <is>
          <t>✅ ACIERTO</t>
        </is>
      </c>
      <c r="J18765" s="63" t="n">
        <v>1.3108</v>
      </c>
      <c r="K18765" s="63" t="n">
        <v>1.2866</v>
      </c>
      <c r="L18765" s="64" t="n">
        <v>1.429555555555555</v>
      </c>
    </row>
    <row r="18766" ht="18" customHeight="1">
      <c r="A18766" s="18" t="n">
        <v>18765</v>
      </c>
      <c r="B18766" s="18" t="inlineStr">
        <is>
          <t>2026-07-17 13:16</t>
        </is>
      </c>
      <c r="C18766" s="18" t="inlineStr">
        <is>
          <t>2026-07-17 13:03</t>
        </is>
      </c>
      <c r="D18766" s="18" t="inlineStr">
        <is>
          <t>GBM_LATE_15M</t>
        </is>
      </c>
      <c r="E18766" s="43" t="inlineStr">
        <is>
          <t>Solana Up or Down - July 17, 9:00AM-9:15AM ET</t>
        </is>
      </c>
      <c r="F18766" s="18" t="inlineStr">
        <is>
          <t>BUY_NO</t>
        </is>
      </c>
      <c r="G18766" s="46" t="n">
        <v>0.52</v>
      </c>
      <c r="H18766" s="18" t="inlineStr">
        <is>
          <t>NO</t>
        </is>
      </c>
      <c r="I18766" s="10" t="inlineStr">
        <is>
          <t>✅ ACIERTO</t>
        </is>
      </c>
      <c r="J18766" s="63" t="n">
        <v>2.0258</v>
      </c>
      <c r="K18766" s="63" t="n">
        <v>1.9884</v>
      </c>
      <c r="L18766" s="64" t="n">
        <v>2.209333333333333</v>
      </c>
    </row>
    <row r="18767" ht="18" customHeight="1">
      <c r="A18767" s="29" t="n">
        <v>18766</v>
      </c>
      <c r="B18767" s="29" t="inlineStr">
        <is>
          <t>2026-07-17 13:16</t>
        </is>
      </c>
      <c r="C18767" s="29" t="inlineStr">
        <is>
          <t>2026-07-17 13:03</t>
        </is>
      </c>
      <c r="D18767" s="29" t="inlineStr">
        <is>
          <t>GBM_LATE_15M_ESPACIO_ATR</t>
        </is>
      </c>
      <c r="E18767" s="49" t="inlineStr">
        <is>
          <t>Solana Up or Down - July 17, 9:00AM-9:15AM ET</t>
        </is>
      </c>
      <c r="F18767" s="29" t="inlineStr">
        <is>
          <t>BUY_NO</t>
        </is>
      </c>
      <c r="G18767" s="51" t="n">
        <v>0.52</v>
      </c>
      <c r="H18767" s="29" t="inlineStr">
        <is>
          <t>NO</t>
        </is>
      </c>
      <c r="I18767" s="10" t="inlineStr">
        <is>
          <t>✅ ACIERTO</t>
        </is>
      </c>
      <c r="J18767" s="63" t="n">
        <v>2.1667</v>
      </c>
      <c r="K18767" s="63" t="n">
        <v>2.1267</v>
      </c>
      <c r="L18767" s="64" t="n">
        <v>2.363</v>
      </c>
    </row>
    <row r="18768" ht="18" customHeight="1">
      <c r="A18768" s="18" t="n">
        <v>18767</v>
      </c>
      <c r="B18768" s="18" t="inlineStr">
        <is>
          <t>2026-07-17 13:16</t>
        </is>
      </c>
      <c r="C18768" s="18" t="inlineStr">
        <is>
          <t>2026-07-17 13:03</t>
        </is>
      </c>
      <c r="D18768" s="18" t="inlineStr">
        <is>
          <t>STREAK_FADE_15M</t>
        </is>
      </c>
      <c r="E18768" s="43" t="inlineStr">
        <is>
          <t>Solana Up or Down - July 17, 9:00AM-9:15AM ET</t>
        </is>
      </c>
      <c r="F18768" s="18" t="inlineStr">
        <is>
          <t>BUY_YES</t>
        </is>
      </c>
      <c r="G18768" s="46" t="n">
        <v>0.52</v>
      </c>
      <c r="H18768" s="18" t="inlineStr">
        <is>
          <t>NO</t>
        </is>
      </c>
      <c r="I18768" s="11" t="inlineStr">
        <is>
          <t>❌ FALLO</t>
        </is>
      </c>
      <c r="J18768" s="61" t="n">
        <v>-2</v>
      </c>
      <c r="K18768" s="61" t="n">
        <v>-2.04</v>
      </c>
      <c r="L18768" s="62" t="n">
        <v>-2.266666666666667</v>
      </c>
    </row>
    <row r="18769" ht="18" customHeight="1">
      <c r="A18769" s="29" t="n">
        <v>18768</v>
      </c>
      <c r="B18769" s="29" t="inlineStr">
        <is>
          <t>2026-07-17 13:16</t>
        </is>
      </c>
      <c r="C18769" s="29" t="inlineStr">
        <is>
          <t>2026-07-17 13:04</t>
        </is>
      </c>
      <c r="D18769" s="29" t="inlineStr">
        <is>
          <t>GBM_LATE_15M_TARDIO</t>
        </is>
      </c>
      <c r="E18769" s="49" t="inlineStr">
        <is>
          <t>XRP Up or Down - July 17, 9:00AM-9:15AM ET</t>
        </is>
      </c>
      <c r="F18769" s="29" t="inlineStr">
        <is>
          <t>BUY_NO</t>
        </is>
      </c>
      <c r="G18769" s="51" t="n">
        <v>0.525</v>
      </c>
      <c r="H18769" s="29" t="inlineStr">
        <is>
          <t>NO</t>
        </is>
      </c>
      <c r="I18769" s="10" t="inlineStr">
        <is>
          <t>✅ ACIERTO</t>
        </is>
      </c>
      <c r="J18769" s="63" t="n">
        <v>2.2105</v>
      </c>
      <c r="K18769" s="63" t="n">
        <v>2.1705</v>
      </c>
      <c r="L18769" s="64" t="n">
        <v>2.411666666666667</v>
      </c>
    </row>
    <row r="18770" ht="18" customHeight="1">
      <c r="A18770" s="18" t="n">
        <v>18769</v>
      </c>
      <c r="B18770" s="18" t="inlineStr">
        <is>
          <t>2026-07-17 13:16</t>
        </is>
      </c>
      <c r="C18770" s="18" t="inlineStr">
        <is>
          <t>2026-07-17 13:04</t>
        </is>
      </c>
      <c r="D18770" s="18" t="inlineStr">
        <is>
          <t>GBM_LATE_15M_TARDIO</t>
        </is>
      </c>
      <c r="E18770" s="43" t="inlineStr">
        <is>
          <t>Solana Up or Down - July 17, 9:00AM-9:15AM ET</t>
        </is>
      </c>
      <c r="F18770" s="18" t="inlineStr">
        <is>
          <t>BUY_NO</t>
        </is>
      </c>
      <c r="G18770" s="46" t="n">
        <v>0.52</v>
      </c>
      <c r="H18770" s="18" t="inlineStr">
        <is>
          <t>NO</t>
        </is>
      </c>
      <c r="I18770" s="10" t="inlineStr">
        <is>
          <t>✅ ACIERTO</t>
        </is>
      </c>
      <c r="J18770" s="63" t="n">
        <v>1.2567</v>
      </c>
      <c r="K18770" s="63" t="n">
        <v>1.2335</v>
      </c>
      <c r="L18770" s="64" t="n">
        <v>1.370555555555556</v>
      </c>
    </row>
    <row r="18771" ht="18" customHeight="1">
      <c r="A18771" s="29" t="n">
        <v>18770</v>
      </c>
      <c r="B18771" s="29" t="inlineStr">
        <is>
          <t>2026-07-17 13:16</t>
        </is>
      </c>
      <c r="C18771" s="29" t="inlineStr">
        <is>
          <t>2026-07-17 13:04</t>
        </is>
      </c>
      <c r="D18771" s="29" t="inlineStr">
        <is>
          <t>GBM_LATE_15M</t>
        </is>
      </c>
      <c r="E18771" s="49" t="inlineStr">
        <is>
          <t>Bitcoin Up or Down - July 17, 9:00AM-9:15AM ET</t>
        </is>
      </c>
      <c r="F18771" s="29" t="inlineStr">
        <is>
          <t>BUY_NO</t>
        </is>
      </c>
      <c r="G18771" s="51" t="n">
        <v>0.515</v>
      </c>
      <c r="H18771" s="29" t="inlineStr">
        <is>
          <t>NO</t>
        </is>
      </c>
      <c r="I18771" s="10" t="inlineStr">
        <is>
          <t>✅ ACIERTO</t>
        </is>
      </c>
      <c r="J18771" s="63" t="n">
        <v>1.6565</v>
      </c>
      <c r="K18771" s="63" t="n">
        <v>1.6253</v>
      </c>
      <c r="L18771" s="64" t="n">
        <v>1.805888888888889</v>
      </c>
    </row>
    <row r="18772" ht="18" customHeight="1">
      <c r="A18772" s="18" t="n">
        <v>18771</v>
      </c>
      <c r="B18772" s="18" t="inlineStr">
        <is>
          <t>2026-07-17 13:16</t>
        </is>
      </c>
      <c r="C18772" s="18" t="inlineStr">
        <is>
          <t>2026-07-17 13:04</t>
        </is>
      </c>
      <c r="D18772" s="18" t="inlineStr">
        <is>
          <t>GBM_LATE_15M_TARDIO</t>
        </is>
      </c>
      <c r="E18772" s="43" t="inlineStr">
        <is>
          <t>Bitcoin Up or Down - July 17, 9:00AM-9:15AM ET</t>
        </is>
      </c>
      <c r="F18772" s="18" t="inlineStr">
        <is>
          <t>BUY_NO</t>
        </is>
      </c>
      <c r="G18772" s="46" t="n">
        <v>0.515</v>
      </c>
      <c r="H18772" s="18" t="inlineStr">
        <is>
          <t>NO</t>
        </is>
      </c>
      <c r="I18772" s="10" t="inlineStr">
        <is>
          <t>✅ ACIERTO</t>
        </is>
      </c>
      <c r="J18772" s="63" t="n">
        <v>1.476</v>
      </c>
      <c r="K18772" s="63" t="n">
        <v>1.4482</v>
      </c>
      <c r="L18772" s="64" t="n">
        <v>1.609111111111111</v>
      </c>
    </row>
    <row r="18773" ht="18" customHeight="1">
      <c r="A18773" s="29" t="n">
        <v>18772</v>
      </c>
      <c r="B18773" s="29" t="inlineStr">
        <is>
          <t>2026-07-17 13:16</t>
        </is>
      </c>
      <c r="C18773" s="29" t="inlineStr">
        <is>
          <t>2026-07-17 13:04</t>
        </is>
      </c>
      <c r="D18773" s="29" t="inlineStr">
        <is>
          <t>GBM_LATE_15M_ESPACIO_ATR</t>
        </is>
      </c>
      <c r="E18773" s="49" t="inlineStr">
        <is>
          <t>Bitcoin Up or Down - July 17, 9:00AM-9:15AM ET</t>
        </is>
      </c>
      <c r="F18773" s="29" t="inlineStr">
        <is>
          <t>BUY_NO</t>
        </is>
      </c>
      <c r="G18773" s="51" t="n">
        <v>0.515</v>
      </c>
      <c r="H18773" s="29" t="inlineStr">
        <is>
          <t>NO</t>
        </is>
      </c>
      <c r="I18773" s="10" t="inlineStr">
        <is>
          <t>✅ ACIERTO</t>
        </is>
      </c>
      <c r="J18773" s="63" t="n">
        <v>2.1237</v>
      </c>
      <c r="K18773" s="63" t="n">
        <v>2.0837</v>
      </c>
      <c r="L18773" s="64" t="n">
        <v>2.315222222222222</v>
      </c>
    </row>
    <row r="18774" ht="18" customHeight="1">
      <c r="A18774" s="18" t="n">
        <v>18773</v>
      </c>
      <c r="B18774" s="18" t="inlineStr">
        <is>
          <t>2026-07-17 13:16</t>
        </is>
      </c>
      <c r="C18774" s="18" t="inlineStr">
        <is>
          <t>2026-07-17 13:04</t>
        </is>
      </c>
      <c r="D18774" s="18" t="inlineStr">
        <is>
          <t>UPDOWN_GBM</t>
        </is>
      </c>
      <c r="E18774" s="43" t="inlineStr">
        <is>
          <t>Ethereum Up or Down - July 17, 9:00AM-9:15AM ET</t>
        </is>
      </c>
      <c r="F18774" s="18" t="inlineStr">
        <is>
          <t>BUY_NO</t>
        </is>
      </c>
      <c r="G18774" s="46" t="n">
        <v>0.535</v>
      </c>
      <c r="H18774" s="18" t="inlineStr">
        <is>
          <t>NO</t>
        </is>
      </c>
      <c r="I18774" s="10" t="inlineStr">
        <is>
          <t>✅ ACIERTO</t>
        </is>
      </c>
      <c r="J18774" s="63" t="n">
        <v>1.3116</v>
      </c>
      <c r="K18774" s="63" t="n">
        <v>1.2888</v>
      </c>
      <c r="L18774" s="64" t="n">
        <v>1.432</v>
      </c>
    </row>
    <row r="18775" ht="18" customHeight="1">
      <c r="A18775" s="29" t="n">
        <v>18774</v>
      </c>
      <c r="B18775" s="29" t="inlineStr">
        <is>
          <t>2026-07-17 13:16</t>
        </is>
      </c>
      <c r="C18775" s="29" t="inlineStr">
        <is>
          <t>2026-07-17 13:04</t>
        </is>
      </c>
      <c r="D18775" s="29" t="inlineStr">
        <is>
          <t>UPDOWN_GBM_15M_TARDIO</t>
        </is>
      </c>
      <c r="E18775" s="49" t="inlineStr">
        <is>
          <t>Ethereum Up or Down - July 17, 9:00AM-9:15AM ET</t>
        </is>
      </c>
      <c r="F18775" s="29" t="inlineStr">
        <is>
          <t>BUY_NO</t>
        </is>
      </c>
      <c r="G18775" s="51" t="n">
        <v>0.535</v>
      </c>
      <c r="H18775" s="29" t="inlineStr">
        <is>
          <t>NO</t>
        </is>
      </c>
      <c r="I18775" s="10" t="inlineStr">
        <is>
          <t>✅ ACIERTO</t>
        </is>
      </c>
      <c r="J18775" s="63" t="n">
        <v>2.3011</v>
      </c>
      <c r="K18775" s="63" t="n">
        <v>2.2611</v>
      </c>
      <c r="L18775" s="64" t="n">
        <v>2.512333333333333</v>
      </c>
    </row>
    <row r="18776" ht="18" customHeight="1">
      <c r="A18776" s="18" t="n">
        <v>18775</v>
      </c>
      <c r="B18776" s="18" t="inlineStr">
        <is>
          <t>2026-07-17 13:16</t>
        </is>
      </c>
      <c r="C18776" s="18" t="inlineStr">
        <is>
          <t>2026-07-17 13:04</t>
        </is>
      </c>
      <c r="D18776" s="18" t="inlineStr">
        <is>
          <t>GBM_LATE_15M</t>
        </is>
      </c>
      <c r="E18776" s="43" t="inlineStr">
        <is>
          <t>Ethereum Up or Down - July 17, 9:00AM-9:15AM ET</t>
        </is>
      </c>
      <c r="F18776" s="18" t="inlineStr">
        <is>
          <t>BUY_NO</t>
        </is>
      </c>
      <c r="G18776" s="46" t="n">
        <v>0.535</v>
      </c>
      <c r="H18776" s="18" t="inlineStr">
        <is>
          <t>NO</t>
        </is>
      </c>
      <c r="I18776" s="10" t="inlineStr">
        <is>
          <t>✅ ACIERTO</t>
        </is>
      </c>
      <c r="J18776" s="63" t="n">
        <v>1.8754</v>
      </c>
      <c r="K18776" s="63" t="n">
        <v>1.8428</v>
      </c>
      <c r="L18776" s="64" t="n">
        <v>2.047555555555555</v>
      </c>
    </row>
    <row r="18777" ht="18" customHeight="1">
      <c r="A18777" s="29" t="n">
        <v>18776</v>
      </c>
      <c r="B18777" s="29" t="inlineStr">
        <is>
          <t>2026-07-17 13:16</t>
        </is>
      </c>
      <c r="C18777" s="29" t="inlineStr">
        <is>
          <t>2026-07-17 13:04</t>
        </is>
      </c>
      <c r="D18777" s="29" t="inlineStr">
        <is>
          <t>GBM_LATE_15M_TARDIO</t>
        </is>
      </c>
      <c r="E18777" s="49" t="inlineStr">
        <is>
          <t>Ethereum Up or Down - July 17, 9:00AM-9:15AM ET</t>
        </is>
      </c>
      <c r="F18777" s="29" t="inlineStr">
        <is>
          <t>BUY_NO</t>
        </is>
      </c>
      <c r="G18777" s="51" t="n">
        <v>0.535</v>
      </c>
      <c r="H18777" s="29" t="inlineStr">
        <is>
          <t>NO</t>
        </is>
      </c>
      <c r="I18777" s="10" t="inlineStr">
        <is>
          <t>✅ ACIERTO</t>
        </is>
      </c>
      <c r="J18777" s="63" t="n">
        <v>1.6913</v>
      </c>
      <c r="K18777" s="63" t="n">
        <v>1.6619</v>
      </c>
      <c r="L18777" s="64" t="n">
        <v>1.846555555555556</v>
      </c>
    </row>
    <row r="18778" ht="18" customHeight="1">
      <c r="A18778" s="18" t="n">
        <v>18777</v>
      </c>
      <c r="B18778" s="18" t="inlineStr">
        <is>
          <t>2026-07-17 13:16</t>
        </is>
      </c>
      <c r="C18778" s="18" t="inlineStr">
        <is>
          <t>2026-07-17 13:04</t>
        </is>
      </c>
      <c r="D18778" s="18" t="inlineStr">
        <is>
          <t>GBM_LATE_15M_ESPACIO_ATR</t>
        </is>
      </c>
      <c r="E18778" s="43" t="inlineStr">
        <is>
          <t>Ethereum Up or Down - July 17, 9:00AM-9:15AM ET</t>
        </is>
      </c>
      <c r="F18778" s="18" t="inlineStr">
        <is>
          <t>BUY_NO</t>
        </is>
      </c>
      <c r="G18778" s="46" t="n">
        <v>0.535</v>
      </c>
      <c r="H18778" s="18" t="inlineStr">
        <is>
          <t>NO</t>
        </is>
      </c>
      <c r="I18778" s="10" t="inlineStr">
        <is>
          <t>✅ ACIERTO</t>
        </is>
      </c>
      <c r="J18778" s="63" t="n">
        <v>2.3011</v>
      </c>
      <c r="K18778" s="63" t="n">
        <v>2.2611</v>
      </c>
      <c r="L18778" s="64" t="n">
        <v>2.512333333333333</v>
      </c>
    </row>
    <row r="18779" ht="18" customHeight="1">
      <c r="A18779" s="29" t="n">
        <v>18778</v>
      </c>
      <c r="B18779" s="29" t="inlineStr">
        <is>
          <t>2026-07-17 13:16</t>
        </is>
      </c>
      <c r="C18779" s="29" t="inlineStr">
        <is>
          <t>2026-07-17 13:06</t>
        </is>
      </c>
      <c r="D18779" s="29" t="inlineStr">
        <is>
          <t>FAVORITO_CONFIRMADO</t>
        </is>
      </c>
      <c r="E18779" s="49" t="inlineStr">
        <is>
          <t>Solana Up or Down - July 17, 9:00AM-9:15AM ET</t>
        </is>
      </c>
      <c r="F18779" s="29" t="inlineStr">
        <is>
          <t>BUY_NO</t>
        </is>
      </c>
      <c r="G18779" s="51" t="n">
        <v>0.2</v>
      </c>
      <c r="H18779" s="29" t="inlineStr">
        <is>
          <t>NO</t>
        </is>
      </c>
      <c r="I18779" s="10" t="inlineStr">
        <is>
          <t>✅ ACIERTO</t>
        </is>
      </c>
      <c r="J18779" s="63" t="n">
        <v>0.5</v>
      </c>
      <c r="K18779" s="63" t="n">
        <v>0.46</v>
      </c>
      <c r="L18779" s="64" t="n">
        <v>0.5111111111111111</v>
      </c>
    </row>
    <row r="18780" ht="18" customHeight="1">
      <c r="A18780" s="18" t="n">
        <v>18779</v>
      </c>
      <c r="B18780" s="18" t="inlineStr">
        <is>
          <t>2026-07-17 13:16</t>
        </is>
      </c>
      <c r="C18780" s="18" t="inlineStr">
        <is>
          <t>2026-07-17 13:06</t>
        </is>
      </c>
      <c r="D18780" s="18" t="inlineStr">
        <is>
          <t>FAVORITO_CONFIRMADO</t>
        </is>
      </c>
      <c r="E18780" s="43" t="inlineStr">
        <is>
          <t>Bitcoin Up or Down - July 17, 9:00AM-9:15AM ET</t>
        </is>
      </c>
      <c r="F18780" s="18" t="inlineStr">
        <is>
          <t>BUY_NO</t>
        </is>
      </c>
      <c r="G18780" s="46" t="n">
        <v>0.095</v>
      </c>
      <c r="H18780" s="18" t="inlineStr">
        <is>
          <t>NO</t>
        </is>
      </c>
      <c r="I18780" s="10" t="inlineStr">
        <is>
          <t>✅ ACIERTO</t>
        </is>
      </c>
      <c r="J18780" s="63" t="n">
        <v>0.2099</v>
      </c>
      <c r="K18780" s="63" t="n">
        <v>0.1699</v>
      </c>
      <c r="L18780" s="64" t="n">
        <v>0.1887777777777778</v>
      </c>
    </row>
    <row r="18781" ht="18" customHeight="1">
      <c r="A18781" s="29" t="n">
        <v>18780</v>
      </c>
      <c r="B18781" s="29" t="inlineStr">
        <is>
          <t>2026-07-17 13:16</t>
        </is>
      </c>
      <c r="C18781" s="29" t="inlineStr">
        <is>
          <t>2026-07-17 13:06</t>
        </is>
      </c>
      <c r="D18781" s="29" t="inlineStr">
        <is>
          <t>FAVORITO_CONFIRMADO</t>
        </is>
      </c>
      <c r="E18781" s="49" t="inlineStr">
        <is>
          <t>Ethereum Up or Down - July 17, 9:00AM-9:15AM ET</t>
        </is>
      </c>
      <c r="F18781" s="29" t="inlineStr">
        <is>
          <t>BUY_NO</t>
        </is>
      </c>
      <c r="G18781" s="51" t="n">
        <v>0.315</v>
      </c>
      <c r="H18781" s="29" t="inlineStr">
        <is>
          <t>NO</t>
        </is>
      </c>
      <c r="I18781" s="10" t="inlineStr">
        <is>
          <t>✅ ACIERTO</t>
        </is>
      </c>
      <c r="J18781" s="63" t="n">
        <v>0.9197</v>
      </c>
      <c r="K18781" s="63" t="n">
        <v>0.8797</v>
      </c>
      <c r="L18781" s="64" t="n">
        <v>0.9774444444444444</v>
      </c>
    </row>
    <row r="18782" ht="18" customHeight="1">
      <c r="A18782" s="18" t="n">
        <v>18781</v>
      </c>
      <c r="B18782" s="18" t="inlineStr">
        <is>
          <t>2026-07-17 13:16</t>
        </is>
      </c>
      <c r="C18782" s="18" t="inlineStr">
        <is>
          <t>2026-07-17 13:06</t>
        </is>
      </c>
      <c r="D18782" s="18" t="inlineStr">
        <is>
          <t>GBM_LATE_15M_PYCONFIRMADO</t>
        </is>
      </c>
      <c r="E18782" s="43" t="inlineStr">
        <is>
          <t>XRP Up or Down - July 17, 9:00AM-9:15AM ET</t>
        </is>
      </c>
      <c r="F18782" s="18" t="inlineStr">
        <is>
          <t>BUY_NO</t>
        </is>
      </c>
      <c r="G18782" s="46" t="n">
        <v>0.525</v>
      </c>
      <c r="H18782" s="18" t="inlineStr">
        <is>
          <t>NO</t>
        </is>
      </c>
      <c r="I18782" s="10" t="inlineStr">
        <is>
          <t>✅ ACIERTO</t>
        </is>
      </c>
      <c r="J18782" s="63" t="n">
        <v>2.2105</v>
      </c>
      <c r="K18782" s="63" t="n">
        <v>2.1705</v>
      </c>
      <c r="L18782" s="64" t="n">
        <v>2.411666666666667</v>
      </c>
    </row>
    <row r="18783" ht="18" customHeight="1">
      <c r="A18783" s="29" t="n">
        <v>18782</v>
      </c>
      <c r="B18783" s="29" t="inlineStr">
        <is>
          <t>2026-07-17 13:16</t>
        </is>
      </c>
      <c r="C18783" s="29" t="inlineStr">
        <is>
          <t>2026-07-17 13:08</t>
        </is>
      </c>
      <c r="D18783" s="29" t="inlineStr">
        <is>
          <t>BALLENAS_CONFIRMADAS_15M</t>
        </is>
      </c>
      <c r="E18783" s="49" t="inlineStr">
        <is>
          <t>Ethereum Up or Down - July 17, 9:00AM-9:15AM ET</t>
        </is>
      </c>
      <c r="F18783" s="29" t="inlineStr">
        <is>
          <t>BUY_NO</t>
        </is>
      </c>
      <c r="G18783" s="51" t="n">
        <v>0.315</v>
      </c>
      <c r="H18783" s="29" t="inlineStr">
        <is>
          <t>NO</t>
        </is>
      </c>
      <c r="I18783" s="10" t="inlineStr">
        <is>
          <t>✅ ACIERTO</t>
        </is>
      </c>
      <c r="J18783" s="63" t="n">
        <v>0.2989</v>
      </c>
      <c r="K18783" s="63" t="n">
        <v>0.2859</v>
      </c>
      <c r="L18783" s="64" t="n">
        <v>0.3176666666666667</v>
      </c>
    </row>
    <row r="18784" ht="18" customHeight="1">
      <c r="A18784" s="18" t="n">
        <v>18783</v>
      </c>
      <c r="B18784" s="18" t="inlineStr">
        <is>
          <t>2026-07-17 13:16</t>
        </is>
      </c>
      <c r="C18784" s="18" t="inlineStr">
        <is>
          <t>2026-07-17 13:10</t>
        </is>
      </c>
      <c r="D18784" s="18" t="inlineStr">
        <is>
          <t>FAVORITO_CONFIRMADO</t>
        </is>
      </c>
      <c r="E18784" s="43" t="inlineStr">
        <is>
          <t>Solana Up or Down - July 17, 9:10AM-9:15AM ET</t>
        </is>
      </c>
      <c r="F18784" s="18" t="inlineStr">
        <is>
          <t>BUY_YES</t>
        </is>
      </c>
      <c r="G18784" s="46" t="n">
        <v>0.585</v>
      </c>
      <c r="H18784" s="18" t="inlineStr">
        <is>
          <t>NO</t>
        </is>
      </c>
      <c r="I18784" s="11" t="inlineStr">
        <is>
          <t>❌ FALLO</t>
        </is>
      </c>
      <c r="J18784" s="61" t="n">
        <v>-2</v>
      </c>
      <c r="K18784" s="61" t="n">
        <v>-2.04</v>
      </c>
      <c r="L18784" s="62" t="n">
        <v>-2.266666666666667</v>
      </c>
    </row>
    <row r="18785" ht="18" customHeight="1">
      <c r="A18785" s="29" t="n">
        <v>18784</v>
      </c>
      <c r="B18785" s="29" t="inlineStr">
        <is>
          <t>2026-07-17 13:20</t>
        </is>
      </c>
      <c r="C18785" s="29" t="inlineStr">
        <is>
          <t>2026-07-17 13:10</t>
        </is>
      </c>
      <c r="D18785" s="29" t="inlineStr">
        <is>
          <t>FAVORITO_CONFIRMADO</t>
        </is>
      </c>
      <c r="E18785" s="49" t="inlineStr">
        <is>
          <t>Ethereum Up or Down - July 17, 9:10AM-9:15AM ET</t>
        </is>
      </c>
      <c r="F18785" s="29" t="inlineStr">
        <is>
          <t>BUY_YES</t>
        </is>
      </c>
      <c r="G18785" s="51" t="n">
        <v>0.605</v>
      </c>
      <c r="H18785" s="29" t="inlineStr">
        <is>
          <t>NO</t>
        </is>
      </c>
      <c r="I18785" s="11" t="inlineStr">
        <is>
          <t>❌ FALLO</t>
        </is>
      </c>
      <c r="J18785" s="61" t="n">
        <v>-1.89</v>
      </c>
      <c r="K18785" s="61" t="n">
        <v>-1.9278</v>
      </c>
      <c r="L18785" s="62" t="n">
        <v>-2.142</v>
      </c>
    </row>
    <row r="18786" ht="18" customHeight="1">
      <c r="A18786" s="18" t="n">
        <v>18785</v>
      </c>
      <c r="B18786" s="18" t="inlineStr">
        <is>
          <t>2026-07-17 13:34</t>
        </is>
      </c>
      <c r="C18786" s="18" t="inlineStr">
        <is>
          <t>2026-07-17 13:08</t>
        </is>
      </c>
      <c r="D18786" s="18" t="inlineStr">
        <is>
          <t>UPDOWN_GBM</t>
        </is>
      </c>
      <c r="E18786" s="43" t="inlineStr">
        <is>
          <t>Ethereum Up or Down - July 17, 9:15AM-9:30AM ET</t>
        </is>
      </c>
      <c r="F18786" s="18" t="inlineStr">
        <is>
          <t>BUY_NO</t>
        </is>
      </c>
      <c r="G18786" s="46" t="n">
        <v>0.505</v>
      </c>
      <c r="H18786" s="18" t="inlineStr">
        <is>
          <t>YES</t>
        </is>
      </c>
      <c r="I18786" s="11" t="inlineStr">
        <is>
          <t>❌ FALLO</t>
        </is>
      </c>
      <c r="J18786" s="61" t="n">
        <v>-1.14</v>
      </c>
      <c r="K18786" s="61" t="n">
        <v>-1.1628</v>
      </c>
      <c r="L18786" s="62" t="n">
        <v>-1.292</v>
      </c>
    </row>
    <row r="18787" ht="18" customHeight="1">
      <c r="A18787" s="29" t="n">
        <v>18786</v>
      </c>
      <c r="B18787" s="29" t="inlineStr">
        <is>
          <t>2026-07-17 13:34</t>
        </is>
      </c>
      <c r="C18787" s="29" t="inlineStr">
        <is>
          <t>2026-07-17 13:08</t>
        </is>
      </c>
      <c r="D18787" s="29" t="inlineStr">
        <is>
          <t>UPDOWN_GBM</t>
        </is>
      </c>
      <c r="E18787" s="49" t="inlineStr">
        <is>
          <t>XRP Up or Down - July 17, 9:15AM-9:30AM ET</t>
        </is>
      </c>
      <c r="F18787" s="29" t="inlineStr">
        <is>
          <t>BUY_NO</t>
        </is>
      </c>
      <c r="G18787" s="51" t="n">
        <v>0.515</v>
      </c>
      <c r="H18787" s="29" t="inlineStr">
        <is>
          <t>NO</t>
        </is>
      </c>
      <c r="I18787" s="10" t="inlineStr">
        <is>
          <t>✅ ACIERTO</t>
        </is>
      </c>
      <c r="J18787" s="63" t="n">
        <v>2.1237</v>
      </c>
      <c r="K18787" s="63" t="n">
        <v>2.0837</v>
      </c>
      <c r="L18787" s="64" t="n">
        <v>2.315222222222222</v>
      </c>
    </row>
    <row r="18788" ht="18" customHeight="1">
      <c r="A18788" s="18" t="n">
        <v>18787</v>
      </c>
      <c r="B18788" s="18" t="inlineStr">
        <is>
          <t>2026-07-17 13:34</t>
        </is>
      </c>
      <c r="C18788" s="18" t="inlineStr">
        <is>
          <t>2026-07-17 13:10</t>
        </is>
      </c>
      <c r="D18788" s="18" t="inlineStr">
        <is>
          <t>UPDOWN_GBM</t>
        </is>
      </c>
      <c r="E18788" s="43" t="inlineStr">
        <is>
          <t>BNB Up or Down - July 17, 9:15AM-9:30AM ET</t>
        </is>
      </c>
      <c r="F18788" s="18" t="inlineStr">
        <is>
          <t>BUY_NO</t>
        </is>
      </c>
      <c r="G18788" s="46" t="n">
        <v>0.53</v>
      </c>
      <c r="H18788" s="18" t="inlineStr">
        <is>
          <t>YES</t>
        </is>
      </c>
      <c r="I18788" s="11" t="inlineStr">
        <is>
          <t>❌ FALLO</t>
        </is>
      </c>
      <c r="J18788" s="61" t="n">
        <v>-1.7</v>
      </c>
      <c r="K18788" s="61" t="n">
        <v>-1.734</v>
      </c>
      <c r="L18788" s="62" t="n">
        <v>-1.926666666666667</v>
      </c>
    </row>
    <row r="18789" ht="18" customHeight="1">
      <c r="A18789" s="29" t="n">
        <v>18788</v>
      </c>
      <c r="B18789" s="29" t="inlineStr">
        <is>
          <t>2026-07-17 13:34</t>
        </is>
      </c>
      <c r="C18789" s="29" t="inlineStr">
        <is>
          <t>2026-07-17 13:10</t>
        </is>
      </c>
      <c r="D18789" s="29" t="inlineStr">
        <is>
          <t>FAVORITO_CONFIRMADO</t>
        </is>
      </c>
      <c r="E18789" s="49" t="inlineStr">
        <is>
          <t>Ethereum Up or Down - July 17, 9:15AM-9:30AM ET</t>
        </is>
      </c>
      <c r="F18789" s="29" t="inlineStr">
        <is>
          <t>BUY_YES</t>
        </is>
      </c>
      <c r="G18789" s="51" t="n">
        <v>0.555</v>
      </c>
      <c r="H18789" s="29" t="inlineStr">
        <is>
          <t>YES</t>
        </is>
      </c>
      <c r="I18789" s="10" t="inlineStr">
        <is>
          <t>✅ ACIERTO</t>
        </is>
      </c>
      <c r="J18789" s="63" t="n">
        <v>1.6036</v>
      </c>
      <c r="K18789" s="63" t="n">
        <v>1.5636</v>
      </c>
      <c r="L18789" s="64" t="n">
        <v>1.737333333333333</v>
      </c>
    </row>
    <row r="18790" ht="18" customHeight="1">
      <c r="A18790" s="18" t="n">
        <v>18789</v>
      </c>
      <c r="B18790" s="18" t="inlineStr">
        <is>
          <t>2026-07-17 13:34</t>
        </is>
      </c>
      <c r="C18790" s="18" t="inlineStr">
        <is>
          <t>2026-07-17 13:10</t>
        </is>
      </c>
      <c r="D18790" s="18" t="inlineStr">
        <is>
          <t>FAVORITO_CONFIRMADO</t>
        </is>
      </c>
      <c r="E18790" s="43" t="inlineStr">
        <is>
          <t>Solana Up or Down - July 17, 9:15AM-9:30AM ET</t>
        </is>
      </c>
      <c r="F18790" s="18" t="inlineStr">
        <is>
          <t>BUY_YES</t>
        </is>
      </c>
      <c r="G18790" s="46" t="n">
        <v>0.55</v>
      </c>
      <c r="H18790" s="18" t="inlineStr">
        <is>
          <t>YES</t>
        </is>
      </c>
      <c r="I18790" s="10" t="inlineStr">
        <is>
          <t>✅ ACIERTO</t>
        </is>
      </c>
      <c r="J18790" s="63" t="n">
        <v>1.6364</v>
      </c>
      <c r="K18790" s="63" t="n">
        <v>1.5964</v>
      </c>
      <c r="L18790" s="64" t="n">
        <v>1.773777777777778</v>
      </c>
    </row>
    <row r="18791" ht="18" customHeight="1">
      <c r="A18791" s="29" t="n">
        <v>18790</v>
      </c>
      <c r="B18791" s="29" t="inlineStr">
        <is>
          <t>2026-07-17 13:34</t>
        </is>
      </c>
      <c r="C18791" s="29" t="inlineStr">
        <is>
          <t>2026-07-17 13:18</t>
        </is>
      </c>
      <c r="D18791" s="29" t="inlineStr">
        <is>
          <t>GBM_LATE_15M</t>
        </is>
      </c>
      <c r="E18791" s="49" t="inlineStr">
        <is>
          <t>Ethereum Up or Down - July 17, 9:15AM-9:30AM ET</t>
        </is>
      </c>
      <c r="F18791" s="29" t="inlineStr">
        <is>
          <t>BUY_NO</t>
        </is>
      </c>
      <c r="G18791" s="51" t="n">
        <v>0.675</v>
      </c>
      <c r="H18791" s="29" t="inlineStr">
        <is>
          <t>YES</t>
        </is>
      </c>
      <c r="I18791" s="11" t="inlineStr">
        <is>
          <t>❌ FALLO</t>
        </is>
      </c>
      <c r="J18791" s="61" t="n">
        <v>-1.31</v>
      </c>
      <c r="K18791" s="61" t="n">
        <v>-1.3362</v>
      </c>
      <c r="L18791" s="62" t="n">
        <v>-1.484666666666667</v>
      </c>
    </row>
    <row r="18792" ht="18" customHeight="1">
      <c r="A18792" s="18" t="n">
        <v>18791</v>
      </c>
      <c r="B18792" s="18" t="inlineStr">
        <is>
          <t>2026-07-17 13:34</t>
        </is>
      </c>
      <c r="C18792" s="18" t="inlineStr">
        <is>
          <t>2026-07-17 13:18</t>
        </is>
      </c>
      <c r="D18792" s="18" t="inlineStr">
        <is>
          <t>UPDOWN_GBM_15M_TARDIO</t>
        </is>
      </c>
      <c r="E18792" s="43" t="inlineStr">
        <is>
          <t>Solana Up or Down - July 17, 9:15AM-9:30AM ET</t>
        </is>
      </c>
      <c r="F18792" s="18" t="inlineStr">
        <is>
          <t>BUY_NO</t>
        </is>
      </c>
      <c r="G18792" s="46" t="n">
        <v>0.625</v>
      </c>
      <c r="H18792" s="18" t="inlineStr">
        <is>
          <t>YES</t>
        </is>
      </c>
      <c r="I18792" s="11" t="inlineStr">
        <is>
          <t>❌ FALLO</t>
        </is>
      </c>
      <c r="J18792" s="61" t="n">
        <v>-1.27</v>
      </c>
      <c r="K18792" s="61" t="n">
        <v>-1.2954</v>
      </c>
      <c r="L18792" s="62" t="n">
        <v>-1.439333333333333</v>
      </c>
    </row>
    <row r="18793" ht="18" customHeight="1">
      <c r="A18793" s="29" t="n">
        <v>18792</v>
      </c>
      <c r="B18793" s="29" t="inlineStr">
        <is>
          <t>2026-07-17 13:34</t>
        </is>
      </c>
      <c r="C18793" s="29" t="inlineStr">
        <is>
          <t>2026-07-17 13:18</t>
        </is>
      </c>
      <c r="D18793" s="29" t="inlineStr">
        <is>
          <t>GBM_LATE_15M</t>
        </is>
      </c>
      <c r="E18793" s="49" t="inlineStr">
        <is>
          <t>Solana Up or Down - July 17, 9:15AM-9:30AM ET</t>
        </is>
      </c>
      <c r="F18793" s="29" t="inlineStr">
        <is>
          <t>BUY_NO</t>
        </is>
      </c>
      <c r="G18793" s="51" t="n">
        <v>0.625</v>
      </c>
      <c r="H18793" s="29" t="inlineStr">
        <is>
          <t>YES</t>
        </is>
      </c>
      <c r="I18793" s="11" t="inlineStr">
        <is>
          <t>❌ FALLO</t>
        </is>
      </c>
      <c r="J18793" s="61" t="n">
        <v>-1.79</v>
      </c>
      <c r="K18793" s="61" t="n">
        <v>-1.8258</v>
      </c>
      <c r="L18793" s="62" t="n">
        <v>-2.028666666666667</v>
      </c>
    </row>
    <row r="18794" ht="18" customHeight="1">
      <c r="A18794" s="18" t="n">
        <v>18793</v>
      </c>
      <c r="B18794" s="18" t="inlineStr">
        <is>
          <t>2026-07-17 13:34</t>
        </is>
      </c>
      <c r="C18794" s="18" t="inlineStr">
        <is>
          <t>2026-07-17 13:19</t>
        </is>
      </c>
      <c r="D18794" s="18" t="inlineStr">
        <is>
          <t>GBM_LATE_15M_TARDIO</t>
        </is>
      </c>
      <c r="E18794" s="43" t="inlineStr">
        <is>
          <t>Ethereum Up or Down - July 17, 9:15AM-9:30AM ET</t>
        </is>
      </c>
      <c r="F18794" s="18" t="inlineStr">
        <is>
          <t>BUY_NO</t>
        </is>
      </c>
      <c r="G18794" s="46" t="n">
        <v>0.675</v>
      </c>
      <c r="H18794" s="18" t="inlineStr">
        <is>
          <t>YES</t>
        </is>
      </c>
      <c r="I18794" s="11" t="inlineStr">
        <is>
          <t>❌ FALLO</t>
        </is>
      </c>
      <c r="J18794" s="61" t="n">
        <v>-1.17</v>
      </c>
      <c r="K18794" s="61" t="n">
        <v>-1.1934</v>
      </c>
      <c r="L18794" s="62" t="n">
        <v>-1.326</v>
      </c>
    </row>
    <row r="18795" ht="18" customHeight="1">
      <c r="A18795" s="29" t="n">
        <v>18794</v>
      </c>
      <c r="B18795" s="29" t="inlineStr">
        <is>
          <t>2026-07-17 13:34</t>
        </is>
      </c>
      <c r="C18795" s="29" t="inlineStr">
        <is>
          <t>2026-07-17 13:20</t>
        </is>
      </c>
      <c r="D18795" s="29" t="inlineStr">
        <is>
          <t>GBM_LATE_15M_TARDIO</t>
        </is>
      </c>
      <c r="E18795" s="49" t="inlineStr">
        <is>
          <t>Solana Up or Down - July 17, 9:15AM-9:30AM ET</t>
        </is>
      </c>
      <c r="F18795" s="29" t="inlineStr">
        <is>
          <t>BUY_NO</t>
        </is>
      </c>
      <c r="G18795" s="51" t="n">
        <v>0.625</v>
      </c>
      <c r="H18795" s="29" t="inlineStr">
        <is>
          <t>YES</t>
        </is>
      </c>
      <c r="I18795" s="11" t="inlineStr">
        <is>
          <t>❌ FALLO</t>
        </is>
      </c>
      <c r="J18795" s="61" t="n">
        <v>-1.18</v>
      </c>
      <c r="K18795" s="61" t="n">
        <v>-1.2036</v>
      </c>
      <c r="L18795" s="62" t="n">
        <v>-1.337333333333333</v>
      </c>
    </row>
    <row r="18796" ht="18" customHeight="1">
      <c r="A18796" s="18" t="n">
        <v>18795</v>
      </c>
      <c r="B18796" s="18" t="inlineStr">
        <is>
          <t>2026-07-17 13:34</t>
        </is>
      </c>
      <c r="C18796" s="18" t="inlineStr">
        <is>
          <t>2026-07-17 13:22</t>
        </is>
      </c>
      <c r="D18796" s="18" t="inlineStr">
        <is>
          <t>GBM_LATE_15M</t>
        </is>
      </c>
      <c r="E18796" s="43" t="inlineStr">
        <is>
          <t>XRP Up or Down - July 17, 9:15AM-9:30AM ET</t>
        </is>
      </c>
      <c r="F18796" s="18" t="inlineStr">
        <is>
          <t>BUY_NO</t>
        </is>
      </c>
      <c r="G18796" s="46" t="n">
        <v>0.52</v>
      </c>
      <c r="H18796" s="18" t="inlineStr">
        <is>
          <t>NO</t>
        </is>
      </c>
      <c r="I18796" s="10" t="inlineStr">
        <is>
          <t>✅ ACIERTO</t>
        </is>
      </c>
      <c r="J18796" s="63" t="n">
        <v>2.1667</v>
      </c>
      <c r="K18796" s="63" t="n">
        <v>2.1267</v>
      </c>
      <c r="L18796" s="64" t="n">
        <v>2.363</v>
      </c>
    </row>
    <row r="18797" ht="18" customHeight="1">
      <c r="A18797" s="29" t="n">
        <v>18796</v>
      </c>
      <c r="B18797" s="29" t="inlineStr">
        <is>
          <t>2026-07-17 13:34</t>
        </is>
      </c>
      <c r="C18797" s="29" t="inlineStr">
        <is>
          <t>2026-07-17 13:22</t>
        </is>
      </c>
      <c r="D18797" s="29" t="inlineStr">
        <is>
          <t>GBM_LATE_15M_TARDIO</t>
        </is>
      </c>
      <c r="E18797" s="49" t="inlineStr">
        <is>
          <t>XRP Up or Down - July 17, 9:15AM-9:30AM ET</t>
        </is>
      </c>
      <c r="F18797" s="29" t="inlineStr">
        <is>
          <t>BUY_NO</t>
        </is>
      </c>
      <c r="G18797" s="51" t="n">
        <v>0.52</v>
      </c>
      <c r="H18797" s="29" t="inlineStr">
        <is>
          <t>NO</t>
        </is>
      </c>
      <c r="I18797" s="10" t="inlineStr">
        <is>
          <t>✅ ACIERTO</t>
        </is>
      </c>
      <c r="J18797" s="63" t="n">
        <v>2.1667</v>
      </c>
      <c r="K18797" s="63" t="n">
        <v>2.1267</v>
      </c>
      <c r="L18797" s="64" t="n">
        <v>2.363</v>
      </c>
    </row>
    <row r="18798" ht="18" customHeight="1">
      <c r="A18798" s="18" t="n">
        <v>18797</v>
      </c>
      <c r="B18798" s="18" t="inlineStr">
        <is>
          <t>2026-07-17 13:34</t>
        </is>
      </c>
      <c r="C18798" s="18" t="inlineStr">
        <is>
          <t>2026-07-17 13:22</t>
        </is>
      </c>
      <c r="D18798" s="18" t="inlineStr">
        <is>
          <t>GBM_LATE_15M_PYCONFIRMADO</t>
        </is>
      </c>
      <c r="E18798" s="43" t="inlineStr">
        <is>
          <t>XRP Up or Down - July 17, 9:15AM-9:30AM ET</t>
        </is>
      </c>
      <c r="F18798" s="18" t="inlineStr">
        <is>
          <t>BUY_NO</t>
        </is>
      </c>
      <c r="G18798" s="46" t="n">
        <v>0.52</v>
      </c>
      <c r="H18798" s="18" t="inlineStr">
        <is>
          <t>NO</t>
        </is>
      </c>
      <c r="I18798" s="10" t="inlineStr">
        <is>
          <t>✅ ACIERTO</t>
        </is>
      </c>
      <c r="J18798" s="63" t="n">
        <v>2.1667</v>
      </c>
      <c r="K18798" s="63" t="n">
        <v>2.1267</v>
      </c>
      <c r="L18798" s="64" t="n">
        <v>2.363</v>
      </c>
    </row>
    <row r="18799" ht="18" customHeight="1">
      <c r="A18799" s="29" t="n">
        <v>18798</v>
      </c>
      <c r="B18799" s="29" t="inlineStr">
        <is>
          <t>2026-07-17 13:34</t>
        </is>
      </c>
      <c r="C18799" s="29" t="inlineStr">
        <is>
          <t>2026-07-17 13:22</t>
        </is>
      </c>
      <c r="D18799" s="29" t="inlineStr">
        <is>
          <t>FAVORITO_CONFIRMADO_SOL_ALTACONVICCION</t>
        </is>
      </c>
      <c r="E18799" s="49" t="inlineStr">
        <is>
          <t>Solana Up or Down - July 17, 9:15AM-9:30AM ET</t>
        </is>
      </c>
      <c r="F18799" s="29" t="inlineStr">
        <is>
          <t>BUY_YES</t>
        </is>
      </c>
      <c r="G18799" s="51" t="n">
        <v>0.855</v>
      </c>
      <c r="H18799" s="29" t="inlineStr">
        <is>
          <t>YES</t>
        </is>
      </c>
      <c r="I18799" s="10" t="inlineStr">
        <is>
          <t>✅ ACIERTO</t>
        </is>
      </c>
      <c r="J18799" s="63" t="n">
        <v>0.3392</v>
      </c>
      <c r="K18799" s="63" t="n">
        <v>0.2992</v>
      </c>
      <c r="L18799" s="64" t="n">
        <v>0.3324444444444445</v>
      </c>
    </row>
    <row r="18800" ht="18" customHeight="1">
      <c r="A18800" s="18" t="n">
        <v>18799</v>
      </c>
      <c r="B18800" s="18" t="inlineStr">
        <is>
          <t>2026-07-17 13:34</t>
        </is>
      </c>
      <c r="C18800" s="18" t="inlineStr">
        <is>
          <t>2026-07-17 13:25</t>
        </is>
      </c>
      <c r="D18800" s="18" t="inlineStr">
        <is>
          <t>GBM_LATE_15M_ESPACIO_ATR</t>
        </is>
      </c>
      <c r="E18800" s="43" t="inlineStr">
        <is>
          <t>XRP Up or Down - July 17, 9:15AM-9:30AM ET</t>
        </is>
      </c>
      <c r="F18800" s="18" t="inlineStr">
        <is>
          <t>BUY_NO</t>
        </is>
      </c>
      <c r="G18800" s="46" t="n">
        <v>0.52</v>
      </c>
      <c r="H18800" s="18" t="inlineStr">
        <is>
          <t>NO</t>
        </is>
      </c>
      <c r="I18800" s="10" t="inlineStr">
        <is>
          <t>✅ ACIERTO</t>
        </is>
      </c>
      <c r="J18800" s="63" t="n">
        <v>2.1667</v>
      </c>
      <c r="K18800" s="63" t="n">
        <v>2.1267</v>
      </c>
      <c r="L18800" s="64" t="n">
        <v>2.363</v>
      </c>
    </row>
    <row r="18801" ht="18" customHeight="1">
      <c r="A18801" s="29" t="n">
        <v>18800</v>
      </c>
      <c r="B18801" s="29" t="inlineStr">
        <is>
          <t>2026-07-17 13:34</t>
        </is>
      </c>
      <c r="C18801" s="29" t="inlineStr">
        <is>
          <t>2026-07-17 13:26</t>
        </is>
      </c>
      <c r="D18801" s="29" t="inlineStr">
        <is>
          <t>GBM_LATE_15M_PYCONFIRMADO</t>
        </is>
      </c>
      <c r="E18801" s="49" t="inlineStr">
        <is>
          <t>Ethereum Up or Down - July 17, 9:15AM-9:30AM ET</t>
        </is>
      </c>
      <c r="F18801" s="29" t="inlineStr">
        <is>
          <t>BUY_NO</t>
        </is>
      </c>
      <c r="G18801" s="51" t="n">
        <v>0.865</v>
      </c>
      <c r="H18801" s="29" t="inlineStr">
        <is>
          <t>YES</t>
        </is>
      </c>
      <c r="I18801" s="11" t="inlineStr">
        <is>
          <t>❌ FALLO</t>
        </is>
      </c>
      <c r="J18801" s="61" t="n">
        <v>-0.5</v>
      </c>
      <c r="K18801" s="61" t="n">
        <v>-0.51</v>
      </c>
      <c r="L18801" s="62" t="n">
        <v>-0.5666666666666667</v>
      </c>
    </row>
    <row r="18802" ht="18" customHeight="1">
      <c r="A18802" s="18" t="n">
        <v>18801</v>
      </c>
      <c r="B18802" s="18" t="inlineStr">
        <is>
          <t>2026-07-17 13:34</t>
        </is>
      </c>
      <c r="C18802" s="18" t="inlineStr">
        <is>
          <t>2026-07-17 13:26</t>
        </is>
      </c>
      <c r="D18802" s="18" t="inlineStr">
        <is>
          <t>GBM_LATE_15M_ESPACIO_ATR</t>
        </is>
      </c>
      <c r="E18802" s="43" t="inlineStr">
        <is>
          <t>Solana Up or Down - July 17, 9:15AM-9:30AM ET</t>
        </is>
      </c>
      <c r="F18802" s="18" t="inlineStr">
        <is>
          <t>BUY_NO</t>
        </is>
      </c>
      <c r="G18802" s="46" t="n">
        <v>0.855</v>
      </c>
      <c r="H18802" s="18" t="inlineStr">
        <is>
          <t>YES</t>
        </is>
      </c>
      <c r="I18802" s="11" t="inlineStr">
        <is>
          <t>❌ FALLO</t>
        </is>
      </c>
      <c r="J18802" s="61" t="n">
        <v>-2</v>
      </c>
      <c r="K18802" s="61" t="n">
        <v>-2.04</v>
      </c>
      <c r="L18802" s="62" t="n">
        <v>-2.266666666666667</v>
      </c>
    </row>
    <row r="18803" ht="18" customHeight="1">
      <c r="A18803" s="29" t="n">
        <v>18802</v>
      </c>
      <c r="B18803" s="29" t="inlineStr">
        <is>
          <t>2026-07-17 13:39</t>
        </is>
      </c>
      <c r="C18803" s="29" t="inlineStr">
        <is>
          <t>2026-07-17 13:17</t>
        </is>
      </c>
      <c r="D18803" s="29" t="inlineStr">
        <is>
          <t>FAVORITO_CONFIRMADO</t>
        </is>
      </c>
      <c r="E18803" s="49" t="inlineStr">
        <is>
          <t>Bitcoin Up or Down - July 17, 9:15AM-9:30AM ET</t>
        </is>
      </c>
      <c r="F18803" s="29" t="inlineStr">
        <is>
          <t>BUY_YES</t>
        </is>
      </c>
      <c r="G18803" s="51" t="n">
        <v>0.735</v>
      </c>
      <c r="H18803" s="29" t="inlineStr">
        <is>
          <t>YES</t>
        </is>
      </c>
      <c r="I18803" s="10" t="inlineStr">
        <is>
          <t>✅ ACIERTO</t>
        </is>
      </c>
      <c r="J18803" s="63" t="n">
        <v>0.7211</v>
      </c>
      <c r="K18803" s="63" t="n">
        <v>0.6811</v>
      </c>
      <c r="L18803" s="64" t="n">
        <v>0.7567777777777778</v>
      </c>
    </row>
    <row r="18804" ht="18" customHeight="1">
      <c r="A18804" s="18" t="n">
        <v>18803</v>
      </c>
      <c r="B18804" s="18" t="inlineStr">
        <is>
          <t>2026-07-17 13:39</t>
        </is>
      </c>
      <c r="C18804" s="18" t="inlineStr">
        <is>
          <t>2026-07-17 13:18</t>
        </is>
      </c>
      <c r="D18804" s="18" t="inlineStr">
        <is>
          <t>GBM_LATE_15M</t>
        </is>
      </c>
      <c r="E18804" s="43" t="inlineStr">
        <is>
          <t>Bitcoin Up or Down - July 17, 9:15AM-9:30AM ET</t>
        </is>
      </c>
      <c r="F18804" s="18" t="inlineStr">
        <is>
          <t>BUY_NO</t>
        </is>
      </c>
      <c r="G18804" s="46" t="n">
        <v>0.735</v>
      </c>
      <c r="H18804" s="18" t="inlineStr">
        <is>
          <t>YES</t>
        </is>
      </c>
      <c r="I18804" s="11" t="inlineStr">
        <is>
          <t>❌ FALLO</t>
        </is>
      </c>
      <c r="J18804" s="61" t="n">
        <v>-1.28</v>
      </c>
      <c r="K18804" s="61" t="n">
        <v>-1.3056</v>
      </c>
      <c r="L18804" s="62" t="n">
        <v>-1.450666666666667</v>
      </c>
    </row>
    <row r="18805" ht="18" customHeight="1">
      <c r="A18805" s="29" t="n">
        <v>18804</v>
      </c>
      <c r="B18805" s="29" t="inlineStr">
        <is>
          <t>2026-07-17 13:39</t>
        </is>
      </c>
      <c r="C18805" s="29" t="inlineStr">
        <is>
          <t>2026-07-17 13:19</t>
        </is>
      </c>
      <c r="D18805" s="29" t="inlineStr">
        <is>
          <t>GBM_LATE_15M_TARDIO</t>
        </is>
      </c>
      <c r="E18805" s="49" t="inlineStr">
        <is>
          <t>Bitcoin Up or Down - July 17, 9:15AM-9:30AM ET</t>
        </is>
      </c>
      <c r="F18805" s="29" t="inlineStr">
        <is>
          <t>BUY_NO</t>
        </is>
      </c>
      <c r="G18805" s="51" t="n">
        <v>0.735</v>
      </c>
      <c r="H18805" s="29" t="inlineStr">
        <is>
          <t>YES</t>
        </is>
      </c>
      <c r="I18805" s="11" t="inlineStr">
        <is>
          <t>❌ FALLO</t>
        </is>
      </c>
      <c r="J18805" s="61" t="n">
        <v>-1.32</v>
      </c>
      <c r="K18805" s="61" t="n">
        <v>-1.3464</v>
      </c>
      <c r="L18805" s="62" t="n">
        <v>-1.496</v>
      </c>
    </row>
    <row r="18806" ht="18" customHeight="1">
      <c r="A18806" s="18" t="n">
        <v>18805</v>
      </c>
      <c r="B18806" s="18" t="inlineStr">
        <is>
          <t>2026-07-17 13:45</t>
        </is>
      </c>
      <c r="C18806" s="18" t="inlineStr">
        <is>
          <t>2026-07-17 13:26</t>
        </is>
      </c>
      <c r="D18806" s="18" t="inlineStr">
        <is>
          <t>UPDOWN_GBM</t>
        </is>
      </c>
      <c r="E18806" s="43" t="inlineStr">
        <is>
          <t>BNB Up or Down - July 17, 9:30AM-9:45AM ET</t>
        </is>
      </c>
      <c r="F18806" s="18" t="inlineStr">
        <is>
          <t>BUY_NO</t>
        </is>
      </c>
      <c r="G18806" s="46" t="n">
        <v>0.525</v>
      </c>
      <c r="H18806" s="18" t="inlineStr">
        <is>
          <t>NO</t>
        </is>
      </c>
      <c r="I18806" s="10" t="inlineStr">
        <is>
          <t>✅ ACIERTO</t>
        </is>
      </c>
      <c r="J18806" s="63" t="n">
        <v>1.8789</v>
      </c>
      <c r="K18806" s="63" t="n">
        <v>1.8449</v>
      </c>
      <c r="L18806" s="64" t="n">
        <v>2.049888888888889</v>
      </c>
    </row>
    <row r="18807" ht="18" customHeight="1">
      <c r="A18807" s="29" t="n">
        <v>18806</v>
      </c>
      <c r="B18807" s="29" t="inlineStr">
        <is>
          <t>2026-07-17 13:45</t>
        </is>
      </c>
      <c r="C18807" s="29" t="inlineStr">
        <is>
          <t>2026-07-17 13:33</t>
        </is>
      </c>
      <c r="D18807" s="29" t="inlineStr">
        <is>
          <t>GBM_LATE_15M</t>
        </is>
      </c>
      <c r="E18807" s="49" t="inlineStr">
        <is>
          <t>Ethereum Up or Down - July 17, 9:30AM-9:45AM ET</t>
        </is>
      </c>
      <c r="F18807" s="29" t="inlineStr">
        <is>
          <t>BUY_NO</t>
        </is>
      </c>
      <c r="G18807" s="51" t="n">
        <v>0.645</v>
      </c>
      <c r="H18807" s="29" t="inlineStr">
        <is>
          <t>NO</t>
        </is>
      </c>
      <c r="I18807" s="10" t="inlineStr">
        <is>
          <t>✅ ACIERTO</t>
        </is>
      </c>
      <c r="J18807" s="63" t="n">
        <v>2.3075</v>
      </c>
      <c r="K18807" s="63" t="n">
        <v>2.2821</v>
      </c>
      <c r="L18807" s="64" t="n">
        <v>2.535666666666666</v>
      </c>
    </row>
    <row r="18808" ht="18" customHeight="1">
      <c r="A18808" s="18" t="n">
        <v>18807</v>
      </c>
      <c r="B18808" s="18" t="inlineStr">
        <is>
          <t>2026-07-17 13:45</t>
        </is>
      </c>
      <c r="C18808" s="18" t="inlineStr">
        <is>
          <t>2026-07-17 13:33</t>
        </is>
      </c>
      <c r="D18808" s="18" t="inlineStr">
        <is>
          <t>FAVORITO_CONFIRMADO</t>
        </is>
      </c>
      <c r="E18808" s="43" t="inlineStr">
        <is>
          <t>Ethereum Up or Down - July 17, 9:30AM-9:45AM ET</t>
        </is>
      </c>
      <c r="F18808" s="18" t="inlineStr">
        <is>
          <t>BUY_YES</t>
        </is>
      </c>
      <c r="G18808" s="46" t="n">
        <v>0.645</v>
      </c>
      <c r="H18808" s="18" t="inlineStr">
        <is>
          <t>NO</t>
        </is>
      </c>
      <c r="I18808" s="11" t="inlineStr">
        <is>
          <t>❌ FALLO</t>
        </is>
      </c>
      <c r="J18808" s="61" t="n">
        <v>-2</v>
      </c>
      <c r="K18808" s="61" t="n">
        <v>-2.04</v>
      </c>
      <c r="L18808" s="62" t="n">
        <v>-2.266666666666667</v>
      </c>
    </row>
    <row r="18809" ht="18" customHeight="1">
      <c r="A18809" s="29" t="n">
        <v>18808</v>
      </c>
      <c r="B18809" s="29" t="inlineStr">
        <is>
          <t>2026-07-17 13:45</t>
        </is>
      </c>
      <c r="C18809" s="29" t="inlineStr">
        <is>
          <t>2026-07-17 13:33</t>
        </is>
      </c>
      <c r="D18809" s="29" t="inlineStr">
        <is>
          <t>FAVORITO_CONFIRMADO</t>
        </is>
      </c>
      <c r="E18809" s="49" t="inlineStr">
        <is>
          <t>Solana Up or Down - July 17, 9:30AM-9:45AM ET</t>
        </is>
      </c>
      <c r="F18809" s="29" t="inlineStr">
        <is>
          <t>BUY_YES</t>
        </is>
      </c>
      <c r="G18809" s="51" t="n">
        <v>0.645</v>
      </c>
      <c r="H18809" s="29" t="inlineStr">
        <is>
          <t>NO</t>
        </is>
      </c>
      <c r="I18809" s="11" t="inlineStr">
        <is>
          <t>❌ FALLO</t>
        </is>
      </c>
      <c r="J18809" s="61" t="n">
        <v>-2</v>
      </c>
      <c r="K18809" s="61" t="n">
        <v>-2.04</v>
      </c>
      <c r="L18809" s="62" t="n">
        <v>-2.266666666666667</v>
      </c>
    </row>
    <row r="18810" ht="18" customHeight="1">
      <c r="A18810" s="18" t="n">
        <v>18809</v>
      </c>
      <c r="B18810" s="18" t="inlineStr">
        <is>
          <t>2026-07-17 13:45</t>
        </is>
      </c>
      <c r="C18810" s="18" t="inlineStr">
        <is>
          <t>2026-07-17 13:33</t>
        </is>
      </c>
      <c r="D18810" s="18" t="inlineStr">
        <is>
          <t>UPDOWN_GBM_15M_TARDIO</t>
        </is>
      </c>
      <c r="E18810" s="43" t="inlineStr">
        <is>
          <t>Solana Up or Down - July 17, 9:30AM-9:45AM ET</t>
        </is>
      </c>
      <c r="F18810" s="18" t="inlineStr">
        <is>
          <t>BUY_NO</t>
        </is>
      </c>
      <c r="G18810" s="46" t="n">
        <v>0.645</v>
      </c>
      <c r="H18810" s="18" t="inlineStr">
        <is>
          <t>NO</t>
        </is>
      </c>
      <c r="I18810" s="10" t="inlineStr">
        <is>
          <t>✅ ACIERTO</t>
        </is>
      </c>
      <c r="J18810" s="63" t="n">
        <v>2.3075</v>
      </c>
      <c r="K18810" s="63" t="n">
        <v>2.2821</v>
      </c>
      <c r="L18810" s="64" t="n">
        <v>2.535666666666666</v>
      </c>
    </row>
    <row r="18811" ht="18" customHeight="1">
      <c r="A18811" s="29" t="n">
        <v>18810</v>
      </c>
      <c r="B18811" s="29" t="inlineStr">
        <is>
          <t>2026-07-17 13:45</t>
        </is>
      </c>
      <c r="C18811" s="29" t="inlineStr">
        <is>
          <t>2026-07-17 13:34</t>
        </is>
      </c>
      <c r="D18811" s="29" t="inlineStr">
        <is>
          <t>GBM_LATE_15M</t>
        </is>
      </c>
      <c r="E18811" s="49" t="inlineStr">
        <is>
          <t>Solana Up or Down - July 17, 9:30AM-9:45AM ET</t>
        </is>
      </c>
      <c r="F18811" s="29" t="inlineStr">
        <is>
          <t>BUY_NO</t>
        </is>
      </c>
      <c r="G18811" s="51" t="n">
        <v>0.645</v>
      </c>
      <c r="H18811" s="29" t="inlineStr">
        <is>
          <t>NO</t>
        </is>
      </c>
      <c r="I18811" s="10" t="inlineStr">
        <is>
          <t>✅ ACIERTO</t>
        </is>
      </c>
      <c r="J18811" s="63" t="n">
        <v>3.2523</v>
      </c>
      <c r="K18811" s="63" t="n">
        <v>3.2165</v>
      </c>
      <c r="L18811" s="64" t="n">
        <v>3.573888888888889</v>
      </c>
    </row>
    <row r="18812" ht="18" customHeight="1">
      <c r="A18812" s="18" t="n">
        <v>18811</v>
      </c>
      <c r="B18812" s="18" t="inlineStr">
        <is>
          <t>2026-07-17 13:45</t>
        </is>
      </c>
      <c r="C18812" s="18" t="inlineStr">
        <is>
          <t>2026-07-17 13:34</t>
        </is>
      </c>
      <c r="D18812" s="18" t="inlineStr">
        <is>
          <t>UPDOWN_GBM_15M_TARDIO</t>
        </is>
      </c>
      <c r="E18812" s="43" t="inlineStr">
        <is>
          <t>BNB Up or Down - July 17, 9:30AM-9:45AM ET</t>
        </is>
      </c>
      <c r="F18812" s="18" t="inlineStr">
        <is>
          <t>BUY_NO</t>
        </is>
      </c>
      <c r="G18812" s="46" t="n">
        <v>0.525</v>
      </c>
      <c r="H18812" s="18" t="inlineStr">
        <is>
          <t>NO</t>
        </is>
      </c>
      <c r="I18812" s="10" t="inlineStr">
        <is>
          <t>✅ ACIERTO</t>
        </is>
      </c>
      <c r="J18812" s="63" t="n">
        <v>0.9174</v>
      </c>
      <c r="K18812" s="63" t="n">
        <v>0.9008</v>
      </c>
      <c r="L18812" s="64" t="n">
        <v>1.000888888888889</v>
      </c>
    </row>
    <row r="18813" ht="18" customHeight="1">
      <c r="A18813" s="29" t="n">
        <v>18812</v>
      </c>
      <c r="B18813" s="29" t="inlineStr">
        <is>
          <t>2026-07-17 13:45</t>
        </is>
      </c>
      <c r="C18813" s="29" t="inlineStr">
        <is>
          <t>2026-07-17 13:35</t>
        </is>
      </c>
      <c r="D18813" s="29" t="inlineStr">
        <is>
          <t>GBM_LATE_15M_TARDIO</t>
        </is>
      </c>
      <c r="E18813" s="49" t="inlineStr">
        <is>
          <t>Ethereum Up or Down - July 17, 9:30AM-9:45AM ET</t>
        </is>
      </c>
      <c r="F18813" s="29" t="inlineStr">
        <is>
          <t>BUY_NO</t>
        </is>
      </c>
      <c r="G18813" s="51" t="n">
        <v>0.645</v>
      </c>
      <c r="H18813" s="29" t="inlineStr">
        <is>
          <t>NO</t>
        </is>
      </c>
      <c r="I18813" s="10" t="inlineStr">
        <is>
          <t>✅ ACIERTO</t>
        </is>
      </c>
      <c r="J18813" s="63" t="n">
        <v>2.7254</v>
      </c>
      <c r="K18813" s="63" t="n">
        <v>2.6954</v>
      </c>
      <c r="L18813" s="64" t="n">
        <v>2.994888888888889</v>
      </c>
    </row>
    <row r="18814" ht="18" customHeight="1">
      <c r="A18814" s="18" t="n">
        <v>18813</v>
      </c>
      <c r="B18814" s="18" t="inlineStr">
        <is>
          <t>2026-07-17 13:45</t>
        </is>
      </c>
      <c r="C18814" s="18" t="inlineStr">
        <is>
          <t>2026-07-17 13:35</t>
        </is>
      </c>
      <c r="D18814" s="18" t="inlineStr">
        <is>
          <t>GBM_LATE_15M_TARDIO</t>
        </is>
      </c>
      <c r="E18814" s="43" t="inlineStr">
        <is>
          <t>Solana Up or Down - July 17, 9:30AM-9:45AM ET</t>
        </is>
      </c>
      <c r="F18814" s="18" t="inlineStr">
        <is>
          <t>BUY_NO</t>
        </is>
      </c>
      <c r="G18814" s="46" t="n">
        <v>0.645</v>
      </c>
      <c r="H18814" s="18" t="inlineStr">
        <is>
          <t>NO</t>
        </is>
      </c>
      <c r="I18814" s="10" t="inlineStr">
        <is>
          <t>✅ ACIERTO</t>
        </is>
      </c>
      <c r="J18814" s="63" t="n">
        <v>2.1258</v>
      </c>
      <c r="K18814" s="63" t="n">
        <v>2.1024</v>
      </c>
      <c r="L18814" s="64" t="n">
        <v>2.336</v>
      </c>
    </row>
    <row r="18815" ht="18" customHeight="1">
      <c r="A18815" s="29" t="n">
        <v>18814</v>
      </c>
      <c r="B18815" s="29" t="inlineStr">
        <is>
          <t>2026-07-17 13:45</t>
        </is>
      </c>
      <c r="C18815" s="29" t="inlineStr">
        <is>
          <t>2026-07-17 13:38</t>
        </is>
      </c>
      <c r="D18815" s="29" t="inlineStr">
        <is>
          <t>GBM_LATE_15M_ESPACIO_ATR</t>
        </is>
      </c>
      <c r="E18815" s="49" t="inlineStr">
        <is>
          <t>Ethereum Up or Down - July 17, 9:30AM-9:45AM ET</t>
        </is>
      </c>
      <c r="F18815" s="29" t="inlineStr">
        <is>
          <t>BUY_NO</t>
        </is>
      </c>
      <c r="G18815" s="51" t="n">
        <v>0.645</v>
      </c>
      <c r="H18815" s="29" t="inlineStr">
        <is>
          <t>NO</t>
        </is>
      </c>
      <c r="I18815" s="10" t="inlineStr">
        <is>
          <t>✅ ACIERTO</t>
        </is>
      </c>
      <c r="J18815" s="63" t="n">
        <v>3.6338</v>
      </c>
      <c r="K18815" s="63" t="n">
        <v>3.5938</v>
      </c>
      <c r="L18815" s="64" t="n">
        <v>3.993111111111111</v>
      </c>
    </row>
    <row r="18816" ht="18" customHeight="1">
      <c r="A18816" s="18" t="n">
        <v>18815</v>
      </c>
      <c r="B18816" s="18" t="inlineStr">
        <is>
          <t>2026-07-17 13:45</t>
        </is>
      </c>
      <c r="C18816" s="18" t="inlineStr">
        <is>
          <t>2026-07-17 13:38</t>
        </is>
      </c>
      <c r="D18816" s="18" t="inlineStr">
        <is>
          <t>LATE_WINDOW_5MIN</t>
        </is>
      </c>
      <c r="E18816" s="43" t="inlineStr">
        <is>
          <t>Bitcoin Up or Down - July 17, 9:35AM-9:40AM ET</t>
        </is>
      </c>
      <c r="F18816" s="18" t="inlineStr">
        <is>
          <t>BUY_NO</t>
        </is>
      </c>
      <c r="G18816" s="46" t="n">
        <v>0.505</v>
      </c>
      <c r="H18816" s="18" t="inlineStr">
        <is>
          <t>NO</t>
        </is>
      </c>
      <c r="I18816" s="10" t="inlineStr">
        <is>
          <t>✅ ACIERTO</t>
        </is>
      </c>
      <c r="J18816" s="63" t="n">
        <v>1.9588</v>
      </c>
      <c r="K18816" s="63" t="n">
        <v>1.9204</v>
      </c>
      <c r="L18816" s="64" t="n">
        <v>2.133777777777778</v>
      </c>
    </row>
    <row r="18817" ht="18" customHeight="1">
      <c r="A18817" s="29" t="n">
        <v>18816</v>
      </c>
      <c r="B18817" s="29" t="inlineStr">
        <is>
          <t>2026-07-17 13:47</t>
        </is>
      </c>
      <c r="C18817" s="29" t="inlineStr">
        <is>
          <t>2026-07-17 13:25</t>
        </is>
      </c>
      <c r="D18817" s="29" t="inlineStr">
        <is>
          <t>UPDOWN_GBM</t>
        </is>
      </c>
      <c r="E18817" s="49" t="inlineStr">
        <is>
          <t>XRP Up or Down - July 17, 9:30AM-9:45AM ET</t>
        </is>
      </c>
      <c r="F18817" s="29" t="inlineStr">
        <is>
          <t>BUY_NO</t>
        </is>
      </c>
      <c r="G18817" s="51" t="n">
        <v>0.515</v>
      </c>
      <c r="H18817" s="29" t="inlineStr">
        <is>
          <t>NO</t>
        </is>
      </c>
      <c r="I18817" s="10" t="inlineStr">
        <is>
          <t>✅ ACIERTO</t>
        </is>
      </c>
      <c r="J18817" s="63" t="n">
        <v>1.8052</v>
      </c>
      <c r="K18817" s="63" t="n">
        <v>1.7712</v>
      </c>
      <c r="L18817" s="64" t="n">
        <v>1.968</v>
      </c>
    </row>
    <row r="18818" ht="18" customHeight="1">
      <c r="A18818" s="18" t="n">
        <v>18817</v>
      </c>
      <c r="B18818" s="18" t="inlineStr">
        <is>
          <t>2026-07-17 13:47</t>
        </is>
      </c>
      <c r="C18818" s="18" t="inlineStr">
        <is>
          <t>2026-07-17 13:26</t>
        </is>
      </c>
      <c r="D18818" s="18" t="inlineStr">
        <is>
          <t>UPDOWN_GBM</t>
        </is>
      </c>
      <c r="E18818" s="43" t="inlineStr">
        <is>
          <t>Dogecoin Up or Down - July 17, 9:30AM-9:45AM ET</t>
        </is>
      </c>
      <c r="F18818" s="18" t="inlineStr">
        <is>
          <t>BUY_NO</t>
        </is>
      </c>
      <c r="G18818" s="46" t="n">
        <v>0.525</v>
      </c>
      <c r="H18818" s="18" t="inlineStr">
        <is>
          <t>NO</t>
        </is>
      </c>
      <c r="I18818" s="10" t="inlineStr">
        <is>
          <t>✅ ACIERTO</t>
        </is>
      </c>
      <c r="J18818" s="63" t="n">
        <v>1.0611</v>
      </c>
      <c r="K18818" s="63" t="n">
        <v>1.0419</v>
      </c>
      <c r="L18818" s="64" t="n">
        <v>1.157666666666667</v>
      </c>
    </row>
    <row r="18819" ht="18" customHeight="1">
      <c r="A18819" s="29" t="n">
        <v>18818</v>
      </c>
      <c r="B18819" s="29" t="inlineStr">
        <is>
          <t>2026-07-17 13:47</t>
        </is>
      </c>
      <c r="C18819" s="29" t="inlineStr">
        <is>
          <t>2026-07-17 13:33</t>
        </is>
      </c>
      <c r="D18819" s="29" t="inlineStr">
        <is>
          <t>GBM_LATE_15M</t>
        </is>
      </c>
      <c r="E18819" s="49" t="inlineStr">
        <is>
          <t>Bitcoin Up or Down - July 17, 9:30AM-9:45AM ET</t>
        </is>
      </c>
      <c r="F18819" s="29" t="inlineStr">
        <is>
          <t>BUY_NO</t>
        </is>
      </c>
      <c r="G18819" s="51" t="n">
        <v>0.675</v>
      </c>
      <c r="H18819" s="29" t="inlineStr">
        <is>
          <t>NO</t>
        </is>
      </c>
      <c r="I18819" s="10" t="inlineStr">
        <is>
          <t>✅ ACIERTO</t>
        </is>
      </c>
      <c r="J18819" s="63" t="n">
        <v>2.6585</v>
      </c>
      <c r="K18819" s="63" t="n">
        <v>2.6329</v>
      </c>
      <c r="L18819" s="64" t="n">
        <v>2.925444444444444</v>
      </c>
    </row>
    <row r="18820" ht="18" customHeight="1">
      <c r="A18820" s="18" t="n">
        <v>18819</v>
      </c>
      <c r="B18820" s="18" t="inlineStr">
        <is>
          <t>2026-07-17 13:47</t>
        </is>
      </c>
      <c r="C18820" s="18" t="inlineStr">
        <is>
          <t>2026-07-17 13:33</t>
        </is>
      </c>
      <c r="D18820" s="18" t="inlineStr">
        <is>
          <t>FAVORITO_CONFIRMADO</t>
        </is>
      </c>
      <c r="E18820" s="43" t="inlineStr">
        <is>
          <t>Bitcoin Up or Down - July 17, 9:30AM-9:45AM ET</t>
        </is>
      </c>
      <c r="F18820" s="18" t="inlineStr">
        <is>
          <t>BUY_YES</t>
        </is>
      </c>
      <c r="G18820" s="46" t="n">
        <v>0.675</v>
      </c>
      <c r="H18820" s="18" t="inlineStr">
        <is>
          <t>NO</t>
        </is>
      </c>
      <c r="I18820" s="11" t="inlineStr">
        <is>
          <t>❌ FALLO</t>
        </is>
      </c>
      <c r="J18820" s="61" t="n">
        <v>-2</v>
      </c>
      <c r="K18820" s="61" t="n">
        <v>-2.04</v>
      </c>
      <c r="L18820" s="62" t="n">
        <v>-2.266666666666667</v>
      </c>
    </row>
    <row r="18821" ht="18" customHeight="1">
      <c r="A18821" s="29" t="n">
        <v>18820</v>
      </c>
      <c r="B18821" s="29" t="inlineStr">
        <is>
          <t>2026-07-17 13:47</t>
        </is>
      </c>
      <c r="C18821" s="29" t="inlineStr">
        <is>
          <t>2026-07-17 13:33</t>
        </is>
      </c>
      <c r="D18821" s="29" t="inlineStr">
        <is>
          <t>GBM_LATE_15M</t>
        </is>
      </c>
      <c r="E18821" s="49" t="inlineStr">
        <is>
          <t>XRP Up or Down - July 17, 9:30AM-9:45AM ET</t>
        </is>
      </c>
      <c r="F18821" s="29" t="inlineStr">
        <is>
          <t>BUY_YES</t>
        </is>
      </c>
      <c r="G18821" s="51" t="n">
        <v>0.525</v>
      </c>
      <c r="H18821" s="29" t="inlineStr">
        <is>
          <t>NO</t>
        </is>
      </c>
      <c r="I18821" s="11" t="inlineStr">
        <is>
          <t>❌ FALLO</t>
        </is>
      </c>
      <c r="J18821" s="61" t="n">
        <v>-2</v>
      </c>
      <c r="K18821" s="61" t="n">
        <v>-2.04</v>
      </c>
      <c r="L18821" s="62" t="n">
        <v>-2.266666666666667</v>
      </c>
    </row>
    <row r="18822" ht="18" customHeight="1">
      <c r="A18822" s="18" t="n">
        <v>18821</v>
      </c>
      <c r="B18822" s="18" t="inlineStr">
        <is>
          <t>2026-07-17 13:47</t>
        </is>
      </c>
      <c r="C18822" s="18" t="inlineStr">
        <is>
          <t>2026-07-17 13:33</t>
        </is>
      </c>
      <c r="D18822" s="18" t="inlineStr">
        <is>
          <t>GBM_LATE_15M_ESPACIO_ATR</t>
        </is>
      </c>
      <c r="E18822" s="43" t="inlineStr">
        <is>
          <t>XRP Up or Down - July 17, 9:30AM-9:45AM ET</t>
        </is>
      </c>
      <c r="F18822" s="18" t="inlineStr">
        <is>
          <t>BUY_YES</t>
        </is>
      </c>
      <c r="G18822" s="46" t="n">
        <v>0.525</v>
      </c>
      <c r="H18822" s="18" t="inlineStr">
        <is>
          <t>NO</t>
        </is>
      </c>
      <c r="I18822" s="11" t="inlineStr">
        <is>
          <t>❌ FALLO</t>
        </is>
      </c>
      <c r="J18822" s="61" t="n">
        <v>-2</v>
      </c>
      <c r="K18822" s="61" t="n">
        <v>-2.04</v>
      </c>
      <c r="L18822" s="62" t="n">
        <v>-2.266666666666667</v>
      </c>
    </row>
    <row r="18823" ht="18" customHeight="1">
      <c r="A18823" s="29" t="n">
        <v>18822</v>
      </c>
      <c r="B18823" s="29" t="inlineStr">
        <is>
          <t>2026-07-17 13:47</t>
        </is>
      </c>
      <c r="C18823" s="29" t="inlineStr">
        <is>
          <t>2026-07-17 13:34</t>
        </is>
      </c>
      <c r="D18823" s="29" t="inlineStr">
        <is>
          <t>UPDOWN_GBM_15M_TARDIO</t>
        </is>
      </c>
      <c r="E18823" s="49" t="inlineStr">
        <is>
          <t>Bitcoin Up or Down - July 17, 9:30AM-9:45AM ET</t>
        </is>
      </c>
      <c r="F18823" s="29" t="inlineStr">
        <is>
          <t>BUY_NO</t>
        </is>
      </c>
      <c r="G18823" s="51" t="n">
        <v>0.675</v>
      </c>
      <c r="H18823" s="29" t="inlineStr">
        <is>
          <t>NO</t>
        </is>
      </c>
      <c r="I18823" s="10" t="inlineStr">
        <is>
          <t>✅ ACIERTO</t>
        </is>
      </c>
      <c r="J18823" s="63" t="n">
        <v>1.0385</v>
      </c>
      <c r="K18823" s="63" t="n">
        <v>1.0285</v>
      </c>
      <c r="L18823" s="64" t="n">
        <v>1.142777777777778</v>
      </c>
    </row>
    <row r="18824" ht="18" customHeight="1">
      <c r="A18824" s="18" t="n">
        <v>18823</v>
      </c>
      <c r="B18824" s="18" t="inlineStr">
        <is>
          <t>2026-07-17 13:47</t>
        </is>
      </c>
      <c r="C18824" s="18" t="inlineStr">
        <is>
          <t>2026-07-17 13:34</t>
        </is>
      </c>
      <c r="D18824" s="18" t="inlineStr">
        <is>
          <t>GBM_LATE_15M_ESPACIO_ATR</t>
        </is>
      </c>
      <c r="E18824" s="43" t="inlineStr">
        <is>
          <t>Bitcoin Up or Down - July 17, 9:30AM-9:45AM ET</t>
        </is>
      </c>
      <c r="F18824" s="18" t="inlineStr">
        <is>
          <t>BUY_NO</t>
        </is>
      </c>
      <c r="G18824" s="46" t="n">
        <v>0.675</v>
      </c>
      <c r="H18824" s="18" t="inlineStr">
        <is>
          <t>NO</t>
        </is>
      </c>
      <c r="I18824" s="10" t="inlineStr">
        <is>
          <t>✅ ACIERTO</t>
        </is>
      </c>
      <c r="J18824" s="63" t="n">
        <v>4.1538</v>
      </c>
      <c r="K18824" s="63" t="n">
        <v>4.1138</v>
      </c>
      <c r="L18824" s="64" t="n">
        <v>4.570888888888889</v>
      </c>
    </row>
    <row r="18825" ht="18" customHeight="1">
      <c r="A18825" s="29" t="n">
        <v>18824</v>
      </c>
      <c r="B18825" s="29" t="inlineStr">
        <is>
          <t>2026-07-17 13:47</t>
        </is>
      </c>
      <c r="C18825" s="29" t="inlineStr">
        <is>
          <t>2026-07-17 13:35</t>
        </is>
      </c>
      <c r="D18825" s="29" t="inlineStr">
        <is>
          <t>GBM_LATE_15M_TARDIO</t>
        </is>
      </c>
      <c r="E18825" s="49" t="inlineStr">
        <is>
          <t>Bitcoin Up or Down - July 17, 9:30AM-9:45AM ET</t>
        </is>
      </c>
      <c r="F18825" s="29" t="inlineStr">
        <is>
          <t>BUY_NO</t>
        </is>
      </c>
      <c r="G18825" s="51" t="n">
        <v>0.675</v>
      </c>
      <c r="H18825" s="29" t="inlineStr">
        <is>
          <t>NO</t>
        </is>
      </c>
      <c r="I18825" s="10" t="inlineStr">
        <is>
          <t>✅ ACIERTO</t>
        </is>
      </c>
      <c r="J18825" s="63" t="n">
        <v>2.9492</v>
      </c>
      <c r="K18825" s="63" t="n">
        <v>2.9208</v>
      </c>
      <c r="L18825" s="64" t="n">
        <v>3.245333333333333</v>
      </c>
    </row>
    <row r="18826" ht="18" customHeight="1">
      <c r="A18826" s="18" t="n">
        <v>18825</v>
      </c>
      <c r="B18826" s="18" t="inlineStr">
        <is>
          <t>2026-07-17 13:47</t>
        </is>
      </c>
      <c r="C18826" s="18" t="inlineStr">
        <is>
          <t>2026-07-17 13:35</t>
        </is>
      </c>
      <c r="D18826" s="18" t="inlineStr">
        <is>
          <t>GBM_LATE_15M_TARDIO</t>
        </is>
      </c>
      <c r="E18826" s="43" t="inlineStr">
        <is>
          <t>XRP Up or Down - July 17, 9:30AM-9:45AM ET</t>
        </is>
      </c>
      <c r="F18826" s="18" t="inlineStr">
        <is>
          <t>BUY_NO</t>
        </is>
      </c>
      <c r="G18826" s="46" t="n">
        <v>0.525</v>
      </c>
      <c r="H18826" s="18" t="inlineStr">
        <is>
          <t>NO</t>
        </is>
      </c>
      <c r="I18826" s="10" t="inlineStr">
        <is>
          <t>✅ ACIERTO</t>
        </is>
      </c>
      <c r="J18826" s="63" t="n">
        <v>2.2105</v>
      </c>
      <c r="K18826" s="63" t="n">
        <v>2.1705</v>
      </c>
      <c r="L18826" s="64" t="n">
        <v>2.411666666666667</v>
      </c>
    </row>
    <row r="18827" ht="18" customHeight="1">
      <c r="A18827" s="29" t="n">
        <v>18826</v>
      </c>
      <c r="B18827" s="29" t="inlineStr">
        <is>
          <t>2026-07-17 13:47</t>
        </is>
      </c>
      <c r="C18827" s="29" t="inlineStr">
        <is>
          <t>2026-07-17 13:35</t>
        </is>
      </c>
      <c r="D18827" s="29" t="inlineStr">
        <is>
          <t>UPDOWN_GBM_15M_TARDIO</t>
        </is>
      </c>
      <c r="E18827" s="49" t="inlineStr">
        <is>
          <t>Dogecoin Up or Down - July 17, 9:30AM-9:45AM ET</t>
        </is>
      </c>
      <c r="F18827" s="29" t="inlineStr">
        <is>
          <t>BUY_NO</t>
        </is>
      </c>
      <c r="G18827" s="51" t="n">
        <v>0.525</v>
      </c>
      <c r="H18827" s="29" t="inlineStr">
        <is>
          <t>NO</t>
        </is>
      </c>
      <c r="I18827" s="10" t="inlineStr">
        <is>
          <t>✅ ACIERTO</t>
        </is>
      </c>
      <c r="J18827" s="63" t="n">
        <v>1.1274</v>
      </c>
      <c r="K18827" s="63" t="n">
        <v>1.107</v>
      </c>
      <c r="L18827" s="64" t="n">
        <v>1.23</v>
      </c>
    </row>
    <row r="18828" ht="18" customHeight="1">
      <c r="A18828" s="18" t="n">
        <v>18827</v>
      </c>
      <c r="B18828" s="18" t="inlineStr">
        <is>
          <t>2026-07-17 13:47</t>
        </is>
      </c>
      <c r="C18828" s="18" t="inlineStr">
        <is>
          <t>2026-07-17 13:37</t>
        </is>
      </c>
      <c r="D18828" s="18" t="inlineStr">
        <is>
          <t>UPDOWN_GBM_15M_TARDIO</t>
        </is>
      </c>
      <c r="E18828" s="43" t="inlineStr">
        <is>
          <t>XRP Up or Down - July 17, 9:30AM-9:45AM ET</t>
        </is>
      </c>
      <c r="F18828" s="18" t="inlineStr">
        <is>
          <t>BUY_NO</t>
        </is>
      </c>
      <c r="G18828" s="46" t="n">
        <v>0.525</v>
      </c>
      <c r="H18828" s="18" t="inlineStr">
        <is>
          <t>NO</t>
        </is>
      </c>
      <c r="I18828" s="10" t="inlineStr">
        <is>
          <t>✅ ACIERTO</t>
        </is>
      </c>
      <c r="J18828" s="63" t="n">
        <v>1.8789</v>
      </c>
      <c r="K18828" s="63" t="n">
        <v>1.8449</v>
      </c>
      <c r="L18828" s="64" t="n">
        <v>2.049888888888889</v>
      </c>
    </row>
    <row r="18829" ht="18" customHeight="1">
      <c r="A18829" s="29" t="n">
        <v>18828</v>
      </c>
      <c r="B18829" s="29" t="inlineStr">
        <is>
          <t>2026-07-17 13:47</t>
        </is>
      </c>
      <c r="C18829" s="29" t="inlineStr">
        <is>
          <t>2026-07-17 13:37</t>
        </is>
      </c>
      <c r="D18829" s="29" t="inlineStr">
        <is>
          <t>GBM_LATE_15M_PYCONFIRMADO</t>
        </is>
      </c>
      <c r="E18829" s="49" t="inlineStr">
        <is>
          <t>XRP Up or Down - July 17, 9:30AM-9:45AM ET</t>
        </is>
      </c>
      <c r="F18829" s="29" t="inlineStr">
        <is>
          <t>BUY_NO</t>
        </is>
      </c>
      <c r="G18829" s="51" t="n">
        <v>0.525</v>
      </c>
      <c r="H18829" s="29" t="inlineStr">
        <is>
          <t>NO</t>
        </is>
      </c>
      <c r="I18829" s="10" t="inlineStr">
        <is>
          <t>✅ ACIERTO</t>
        </is>
      </c>
      <c r="J18829" s="63" t="n">
        <v>2.2105</v>
      </c>
      <c r="K18829" s="63" t="n">
        <v>2.1705</v>
      </c>
      <c r="L18829" s="64" t="n">
        <v>2.411666666666667</v>
      </c>
    </row>
    <row r="18830" ht="18" customHeight="1">
      <c r="A18830" s="18" t="n">
        <v>18829</v>
      </c>
      <c r="B18830" s="18" t="inlineStr">
        <is>
          <t>2026-07-17 14:01</t>
        </is>
      </c>
      <c r="C18830" s="18" t="inlineStr">
        <is>
          <t>2026-07-17 13:06</t>
        </is>
      </c>
      <c r="D18830" s="18" t="inlineStr">
        <is>
          <t>FAVORITO_CONFIRMADO</t>
        </is>
      </c>
      <c r="E18830" s="43" t="inlineStr">
        <is>
          <t>Bitcoin Up or Down - July 17, 9AM ET</t>
        </is>
      </c>
      <c r="F18830" s="18" t="inlineStr">
        <is>
          <t>BUY_NO</t>
        </is>
      </c>
      <c r="G18830" s="46" t="n">
        <v>0.355</v>
      </c>
      <c r="H18830" s="18" t="inlineStr">
        <is>
          <t>NO</t>
        </is>
      </c>
      <c r="I18830" s="10" t="inlineStr">
        <is>
          <t>✅ ACIERTO</t>
        </is>
      </c>
      <c r="J18830" s="63" t="n">
        <v>0.9962</v>
      </c>
      <c r="K18830" s="63" t="n">
        <v>0.96</v>
      </c>
      <c r="L18830" s="64" t="n">
        <v>1.066666666666667</v>
      </c>
    </row>
    <row r="18831" ht="18" customHeight="1">
      <c r="A18831" s="29" t="n">
        <v>18830</v>
      </c>
      <c r="B18831" s="29" t="inlineStr">
        <is>
          <t>2026-07-17 14:01</t>
        </is>
      </c>
      <c r="C18831" s="29" t="inlineStr">
        <is>
          <t>2026-07-17 13:06</t>
        </is>
      </c>
      <c r="D18831" s="29" t="inlineStr">
        <is>
          <t>FAVORITO_CONFIRMADO</t>
        </is>
      </c>
      <c r="E18831" s="49" t="inlineStr">
        <is>
          <t>Ethereum Up or Down - July 17, 9AM ET</t>
        </is>
      </c>
      <c r="F18831" s="29" t="inlineStr">
        <is>
          <t>BUY_NO</t>
        </is>
      </c>
      <c r="G18831" s="51" t="n">
        <v>0.43</v>
      </c>
      <c r="H18831" s="29" t="inlineStr">
        <is>
          <t>NO</t>
        </is>
      </c>
      <c r="I18831" s="10" t="inlineStr">
        <is>
          <t>✅ ACIERTO</t>
        </is>
      </c>
      <c r="J18831" s="63" t="n">
        <v>1.29</v>
      </c>
      <c r="K18831" s="63" t="n">
        <v>1.2558</v>
      </c>
      <c r="L18831" s="64" t="n">
        <v>1.395333333333333</v>
      </c>
    </row>
    <row r="18832" ht="18" customHeight="1">
      <c r="A18832" s="18" t="n">
        <v>18831</v>
      </c>
      <c r="B18832" s="18" t="inlineStr">
        <is>
          <t>2026-07-17 14:01</t>
        </is>
      </c>
      <c r="C18832" s="18" t="inlineStr">
        <is>
          <t>2026-07-17 13:06</t>
        </is>
      </c>
      <c r="D18832" s="18" t="inlineStr">
        <is>
          <t>FAVORITO_CONFIRMADO</t>
        </is>
      </c>
      <c r="E18832" s="43" t="inlineStr">
        <is>
          <t>Solana Up or Down - July 17, 9AM ET</t>
        </is>
      </c>
      <c r="F18832" s="18" t="inlineStr">
        <is>
          <t>BUY_NO</t>
        </is>
      </c>
      <c r="G18832" s="46" t="n">
        <v>0.385</v>
      </c>
      <c r="H18832" s="18" t="inlineStr">
        <is>
          <t>NO</t>
        </is>
      </c>
      <c r="I18832" s="10" t="inlineStr">
        <is>
          <t>✅ ACIERTO</t>
        </is>
      </c>
      <c r="J18832" s="63" t="n">
        <v>0.4633</v>
      </c>
      <c r="K18832" s="63" t="n">
        <v>0.4485</v>
      </c>
      <c r="L18832" s="64" t="n">
        <v>0.4983333333333334</v>
      </c>
    </row>
    <row r="18833" ht="18" customHeight="1">
      <c r="A18833" s="29" t="n">
        <v>18832</v>
      </c>
      <c r="B18833" s="29" t="inlineStr">
        <is>
          <t>2026-07-17 14:01</t>
        </is>
      </c>
      <c r="C18833" s="29" t="inlineStr">
        <is>
          <t>2026-07-17 13:42</t>
        </is>
      </c>
      <c r="D18833" s="29" t="inlineStr">
        <is>
          <t>UPDOWN_GBM</t>
        </is>
      </c>
      <c r="E18833" s="49" t="inlineStr">
        <is>
          <t>BNB Up or Down - July 17, 9:45AM-10:00AM ET</t>
        </is>
      </c>
      <c r="F18833" s="29" t="inlineStr">
        <is>
          <t>BUY_NO</t>
        </is>
      </c>
      <c r="G18833" s="51" t="n">
        <v>0.525</v>
      </c>
      <c r="H18833" s="29" t="inlineStr">
        <is>
          <t>YES</t>
        </is>
      </c>
      <c r="I18833" s="11" t="inlineStr">
        <is>
          <t>❌ FALLO</t>
        </is>
      </c>
      <c r="J18833" s="61" t="n">
        <v>-1.96</v>
      </c>
      <c r="K18833" s="61" t="n">
        <v>-1.9992</v>
      </c>
      <c r="L18833" s="62" t="n">
        <v>-2.221333333333333</v>
      </c>
    </row>
    <row r="18834" ht="18" customHeight="1">
      <c r="A18834" s="18" t="n">
        <v>18833</v>
      </c>
      <c r="B18834" s="18" t="inlineStr">
        <is>
          <t>2026-07-17 14:01</t>
        </is>
      </c>
      <c r="C18834" s="18" t="inlineStr">
        <is>
          <t>2026-07-17 13:42</t>
        </is>
      </c>
      <c r="D18834" s="18" t="inlineStr">
        <is>
          <t>UPDOWN_GBM</t>
        </is>
      </c>
      <c r="E18834" s="43" t="inlineStr">
        <is>
          <t>Dogecoin Up or Down - July 17, 9:45AM-10:00AM ET</t>
        </is>
      </c>
      <c r="F18834" s="18" t="inlineStr">
        <is>
          <t>BUY_NO</t>
        </is>
      </c>
      <c r="G18834" s="46" t="n">
        <v>0.525</v>
      </c>
      <c r="H18834" s="18" t="inlineStr">
        <is>
          <t>YES</t>
        </is>
      </c>
      <c r="I18834" s="11" t="inlineStr">
        <is>
          <t>❌ FALLO</t>
        </is>
      </c>
      <c r="J18834" s="61" t="n">
        <v>-1.11</v>
      </c>
      <c r="K18834" s="61" t="n">
        <v>-1.1322</v>
      </c>
      <c r="L18834" s="62" t="n">
        <v>-1.258</v>
      </c>
    </row>
    <row r="18835" ht="18" customHeight="1">
      <c r="A18835" s="29" t="n">
        <v>18834</v>
      </c>
      <c r="B18835" s="29" t="inlineStr">
        <is>
          <t>2026-07-17 14:01</t>
        </is>
      </c>
      <c r="C18835" s="29" t="inlineStr">
        <is>
          <t>2026-07-17 13:46</t>
        </is>
      </c>
      <c r="D18835" s="29" t="inlineStr">
        <is>
          <t>FAVORITO_CONFIRMADO</t>
        </is>
      </c>
      <c r="E18835" s="49" t="inlineStr">
        <is>
          <t>Ethereum Up or Down - July 17, 9:45AM-10:00AM ET</t>
        </is>
      </c>
      <c r="F18835" s="29" t="inlineStr">
        <is>
          <t>BUY_YES</t>
        </is>
      </c>
      <c r="G18835" s="51" t="n">
        <v>0.555</v>
      </c>
      <c r="H18835" s="29" t="inlineStr">
        <is>
          <t>YES</t>
        </is>
      </c>
      <c r="I18835" s="10" t="inlineStr">
        <is>
          <t>✅ ACIERTO</t>
        </is>
      </c>
      <c r="J18835" s="63" t="n">
        <v>1.6036</v>
      </c>
      <c r="K18835" s="63" t="n">
        <v>1.5636</v>
      </c>
      <c r="L18835" s="64" t="n">
        <v>1.737333333333333</v>
      </c>
    </row>
    <row r="18836" ht="18" customHeight="1">
      <c r="A18836" s="18" t="n">
        <v>18835</v>
      </c>
      <c r="B18836" s="18" t="inlineStr">
        <is>
          <t>2026-07-17 14:01</t>
        </is>
      </c>
      <c r="C18836" s="18" t="inlineStr">
        <is>
          <t>2026-07-17 13:46</t>
        </is>
      </c>
      <c r="D18836" s="18" t="inlineStr">
        <is>
          <t>FAVORITO_CONFIRMADO</t>
        </is>
      </c>
      <c r="E18836" s="43" t="inlineStr">
        <is>
          <t>Solana Up or Down - July 17, 9:45AM-10:00AM ET</t>
        </is>
      </c>
      <c r="F18836" s="18" t="inlineStr">
        <is>
          <t>BUY_YES</t>
        </is>
      </c>
      <c r="G18836" s="46" t="n">
        <v>0.55</v>
      </c>
      <c r="H18836" s="18" t="inlineStr">
        <is>
          <t>YES</t>
        </is>
      </c>
      <c r="I18836" s="10" t="inlineStr">
        <is>
          <t>✅ ACIERTO</t>
        </is>
      </c>
      <c r="J18836" s="63" t="n">
        <v>1.6364</v>
      </c>
      <c r="K18836" s="63" t="n">
        <v>1.5964</v>
      </c>
      <c r="L18836" s="64" t="n">
        <v>1.773777777777778</v>
      </c>
    </row>
    <row r="18837" ht="18" customHeight="1">
      <c r="A18837" s="29" t="n">
        <v>18836</v>
      </c>
      <c r="B18837" s="29" t="inlineStr">
        <is>
          <t>2026-07-17 14:01</t>
        </is>
      </c>
      <c r="C18837" s="29" t="inlineStr">
        <is>
          <t>2026-07-17 13:48</t>
        </is>
      </c>
      <c r="D18837" s="29" t="inlineStr">
        <is>
          <t>GBM_LATE_15M</t>
        </is>
      </c>
      <c r="E18837" s="49" t="inlineStr">
        <is>
          <t>Solana Up or Down - July 17, 9:45AM-10:00AM ET</t>
        </is>
      </c>
      <c r="F18837" s="29" t="inlineStr">
        <is>
          <t>BUY_YES</t>
        </is>
      </c>
      <c r="G18837" s="51" t="n">
        <v>0.55</v>
      </c>
      <c r="H18837" s="29" t="inlineStr">
        <is>
          <t>YES</t>
        </is>
      </c>
      <c r="I18837" s="10" t="inlineStr">
        <is>
          <t>✅ ACIERTO</t>
        </is>
      </c>
      <c r="J18837" s="63" t="n">
        <v>1.4973</v>
      </c>
      <c r="K18837" s="63" t="n">
        <v>1.4607</v>
      </c>
      <c r="L18837" s="64" t="n">
        <v>1.623</v>
      </c>
    </row>
    <row r="18838" ht="18" customHeight="1">
      <c r="A18838" s="18" t="n">
        <v>18837</v>
      </c>
      <c r="B18838" s="18" t="inlineStr">
        <is>
          <t>2026-07-17 14:01</t>
        </is>
      </c>
      <c r="C18838" s="18" t="inlineStr">
        <is>
          <t>2026-07-17 13:48</t>
        </is>
      </c>
      <c r="D18838" s="18" t="inlineStr">
        <is>
          <t>GBM_LATE_15M_ESPACIO_ATR</t>
        </is>
      </c>
      <c r="E18838" s="43" t="inlineStr">
        <is>
          <t>Solana Up or Down - July 17, 9:45AM-10:00AM ET</t>
        </is>
      </c>
      <c r="F18838" s="18" t="inlineStr">
        <is>
          <t>BUY_YES</t>
        </is>
      </c>
      <c r="G18838" s="46" t="n">
        <v>0.55</v>
      </c>
      <c r="H18838" s="18" t="inlineStr">
        <is>
          <t>YES</t>
        </is>
      </c>
      <c r="I18838" s="10" t="inlineStr">
        <is>
          <t>✅ ACIERTO</t>
        </is>
      </c>
      <c r="J18838" s="63" t="n">
        <v>0.8836000000000001</v>
      </c>
      <c r="K18838" s="63" t="n">
        <v>0.862</v>
      </c>
      <c r="L18838" s="64" t="n">
        <v>0.9577777777777777</v>
      </c>
    </row>
    <row r="18839" ht="18" customHeight="1">
      <c r="A18839" s="29" t="n">
        <v>18838</v>
      </c>
      <c r="B18839" s="29" t="inlineStr">
        <is>
          <t>2026-07-17 14:01</t>
        </is>
      </c>
      <c r="C18839" s="29" t="inlineStr">
        <is>
          <t>2026-07-17 13:48</t>
        </is>
      </c>
      <c r="D18839" s="29" t="inlineStr">
        <is>
          <t>GBM_LATE_15M</t>
        </is>
      </c>
      <c r="E18839" s="49" t="inlineStr">
        <is>
          <t>XRP Up or Down - July 17, 9:45AM-10:00AM ET</t>
        </is>
      </c>
      <c r="F18839" s="29" t="inlineStr">
        <is>
          <t>BUY_YES</t>
        </is>
      </c>
      <c r="G18839" s="51" t="n">
        <v>0.525</v>
      </c>
      <c r="H18839" s="29" t="inlineStr">
        <is>
          <t>YES</t>
        </is>
      </c>
      <c r="I18839" s="10" t="inlineStr">
        <is>
          <t>✅ ACIERTO</t>
        </is>
      </c>
      <c r="J18839" s="63" t="n">
        <v>1.8095</v>
      </c>
      <c r="K18839" s="63" t="n">
        <v>1.7695</v>
      </c>
      <c r="L18839" s="64" t="n">
        <v>1.966111111111111</v>
      </c>
    </row>
    <row r="18840" ht="18" customHeight="1">
      <c r="A18840" s="18" t="n">
        <v>18839</v>
      </c>
      <c r="B18840" s="18" t="inlineStr">
        <is>
          <t>2026-07-17 14:01</t>
        </is>
      </c>
      <c r="C18840" s="18" t="inlineStr">
        <is>
          <t>2026-07-17 13:48</t>
        </is>
      </c>
      <c r="D18840" s="18" t="inlineStr">
        <is>
          <t>GBM_LATE_15M_ESPACIO_ATR</t>
        </is>
      </c>
      <c r="E18840" s="43" t="inlineStr">
        <is>
          <t>XRP Up or Down - July 17, 9:45AM-10:00AM ET</t>
        </is>
      </c>
      <c r="F18840" s="18" t="inlineStr">
        <is>
          <t>BUY_YES</t>
        </is>
      </c>
      <c r="G18840" s="46" t="n">
        <v>0.525</v>
      </c>
      <c r="H18840" s="18" t="inlineStr">
        <is>
          <t>YES</t>
        </is>
      </c>
      <c r="I18840" s="10" t="inlineStr">
        <is>
          <t>✅ ACIERTO</t>
        </is>
      </c>
      <c r="J18840" s="63" t="n">
        <v>1.8095</v>
      </c>
      <c r="K18840" s="63" t="n">
        <v>1.7695</v>
      </c>
      <c r="L18840" s="64" t="n">
        <v>1.966111111111111</v>
      </c>
    </row>
    <row r="18841" ht="18" customHeight="1">
      <c r="A18841" s="29" t="n">
        <v>18840</v>
      </c>
      <c r="B18841" s="29" t="inlineStr">
        <is>
          <t>2026-07-17 14:01</t>
        </is>
      </c>
      <c r="C18841" s="29" t="inlineStr">
        <is>
          <t>2026-07-17 13:49</t>
        </is>
      </c>
      <c r="D18841" s="29" t="inlineStr">
        <is>
          <t>GBM_LATE_15M_ESPACIO_ATR</t>
        </is>
      </c>
      <c r="E18841" s="49" t="inlineStr">
        <is>
          <t>Ethereum Up or Down - July 17, 9:45AM-10:00AM ET</t>
        </is>
      </c>
      <c r="F18841" s="29" t="inlineStr">
        <is>
          <t>BUY_YES</t>
        </is>
      </c>
      <c r="G18841" s="51" t="n">
        <v>0.555</v>
      </c>
      <c r="H18841" s="29" t="inlineStr">
        <is>
          <t>YES</t>
        </is>
      </c>
      <c r="I18841" s="10" t="inlineStr">
        <is>
          <t>✅ ACIERTO</t>
        </is>
      </c>
      <c r="J18841" s="63" t="n">
        <v>1.6036</v>
      </c>
      <c r="K18841" s="63" t="n">
        <v>1.5636</v>
      </c>
      <c r="L18841" s="64" t="n">
        <v>1.737333333333333</v>
      </c>
    </row>
    <row r="18842" ht="18" customHeight="1">
      <c r="A18842" s="18" t="n">
        <v>18841</v>
      </c>
      <c r="B18842" s="18" t="inlineStr">
        <is>
          <t>2026-07-17 14:01</t>
        </is>
      </c>
      <c r="C18842" s="18" t="inlineStr">
        <is>
          <t>2026-07-17 13:49</t>
        </is>
      </c>
      <c r="D18842" s="18" t="inlineStr">
        <is>
          <t>GBM_LATE_15M</t>
        </is>
      </c>
      <c r="E18842" s="43" t="inlineStr">
        <is>
          <t>Bitcoin Up or Down - July 17, 9:45AM-10:00AM ET</t>
        </is>
      </c>
      <c r="F18842" s="18" t="inlineStr">
        <is>
          <t>BUY_YES</t>
        </is>
      </c>
      <c r="G18842" s="46" t="n">
        <v>0.525</v>
      </c>
      <c r="H18842" s="18" t="inlineStr">
        <is>
          <t>YES</t>
        </is>
      </c>
      <c r="I18842" s="10" t="inlineStr">
        <is>
          <t>✅ ACIERTO</t>
        </is>
      </c>
      <c r="J18842" s="63" t="n">
        <v>0.6424</v>
      </c>
      <c r="K18842" s="63" t="n">
        <v>0.6282</v>
      </c>
      <c r="L18842" s="64" t="n">
        <v>0.698</v>
      </c>
    </row>
    <row r="18843" ht="18" customHeight="1">
      <c r="A18843" s="29" t="n">
        <v>18842</v>
      </c>
      <c r="B18843" s="29" t="inlineStr">
        <is>
          <t>2026-07-17 14:01</t>
        </is>
      </c>
      <c r="C18843" s="29" t="inlineStr">
        <is>
          <t>2026-07-17 13:49</t>
        </is>
      </c>
      <c r="D18843" s="29" t="inlineStr">
        <is>
          <t>GBM_LATE_15M_ESPACIO_ATR</t>
        </is>
      </c>
      <c r="E18843" s="49" t="inlineStr">
        <is>
          <t>Bitcoin Up or Down - July 17, 9:45AM-10:00AM ET</t>
        </is>
      </c>
      <c r="F18843" s="29" t="inlineStr">
        <is>
          <t>BUY_YES</t>
        </is>
      </c>
      <c r="G18843" s="51" t="n">
        <v>0.525</v>
      </c>
      <c r="H18843" s="29" t="inlineStr">
        <is>
          <t>YES</t>
        </is>
      </c>
      <c r="I18843" s="10" t="inlineStr">
        <is>
          <t>✅ ACIERTO</t>
        </is>
      </c>
      <c r="J18843" s="63" t="n">
        <v>0.8414</v>
      </c>
      <c r="K18843" s="63" t="n">
        <v>0.8228</v>
      </c>
      <c r="L18843" s="64" t="n">
        <v>0.9142222222222222</v>
      </c>
    </row>
    <row r="18844" ht="18" customHeight="1">
      <c r="A18844" s="18" t="n">
        <v>18843</v>
      </c>
      <c r="B18844" s="18" t="inlineStr">
        <is>
          <t>2026-07-17 14:01</t>
        </is>
      </c>
      <c r="C18844" s="18" t="inlineStr">
        <is>
          <t>2026-07-17 13:49</t>
        </is>
      </c>
      <c r="D18844" s="18" t="inlineStr">
        <is>
          <t>GBM_LATE_15M_TARDIO</t>
        </is>
      </c>
      <c r="E18844" s="43" t="inlineStr">
        <is>
          <t>Ethereum Up or Down - July 17, 9:45AM-10:00AM ET</t>
        </is>
      </c>
      <c r="F18844" s="18" t="inlineStr">
        <is>
          <t>BUY_YES</t>
        </is>
      </c>
      <c r="G18844" s="46" t="n">
        <v>0.555</v>
      </c>
      <c r="H18844" s="18" t="inlineStr">
        <is>
          <t>YES</t>
        </is>
      </c>
      <c r="I18844" s="10" t="inlineStr">
        <is>
          <t>✅ ACIERTO</t>
        </is>
      </c>
      <c r="J18844" s="63" t="n">
        <v>1.1867</v>
      </c>
      <c r="K18844" s="63" t="n">
        <v>1.1571</v>
      </c>
      <c r="L18844" s="64" t="n">
        <v>1.285666666666667</v>
      </c>
    </row>
    <row r="18845" ht="18" customHeight="1">
      <c r="A18845" s="29" t="n">
        <v>18844</v>
      </c>
      <c r="B18845" s="29" t="inlineStr">
        <is>
          <t>2026-07-17 14:01</t>
        </is>
      </c>
      <c r="C18845" s="29" t="inlineStr">
        <is>
          <t>2026-07-17 13:49</t>
        </is>
      </c>
      <c r="D18845" s="29" t="inlineStr">
        <is>
          <t>GBM_LATE_15M_TARDIO</t>
        </is>
      </c>
      <c r="E18845" s="49" t="inlineStr">
        <is>
          <t>Bitcoin Up or Down - July 17, 9:45AM-10:00AM ET</t>
        </is>
      </c>
      <c r="F18845" s="29" t="inlineStr">
        <is>
          <t>BUY_YES</t>
        </is>
      </c>
      <c r="G18845" s="51" t="n">
        <v>0.525</v>
      </c>
      <c r="H18845" s="29" t="inlineStr">
        <is>
          <t>YES</t>
        </is>
      </c>
      <c r="I18845" s="10" t="inlineStr">
        <is>
          <t>✅ ACIERTO</t>
        </is>
      </c>
      <c r="J18845" s="63" t="n">
        <v>1.4295</v>
      </c>
      <c r="K18845" s="63" t="n">
        <v>1.3979</v>
      </c>
      <c r="L18845" s="64" t="n">
        <v>1.553222222222222</v>
      </c>
    </row>
    <row r="18846" ht="18" customHeight="1">
      <c r="A18846" s="18" t="n">
        <v>18845</v>
      </c>
      <c r="B18846" s="18" t="inlineStr">
        <is>
          <t>2026-07-17 14:01</t>
        </is>
      </c>
      <c r="C18846" s="18" t="inlineStr">
        <is>
          <t>2026-07-17 13:49</t>
        </is>
      </c>
      <c r="D18846" s="18" t="inlineStr">
        <is>
          <t>GBM_LATE_15M_TARDIO</t>
        </is>
      </c>
      <c r="E18846" s="43" t="inlineStr">
        <is>
          <t>XRP Up or Down - July 17, 9:45AM-10:00AM ET</t>
        </is>
      </c>
      <c r="F18846" s="18" t="inlineStr">
        <is>
          <t>BUY_YES</t>
        </is>
      </c>
      <c r="G18846" s="46" t="n">
        <v>0.525</v>
      </c>
      <c r="H18846" s="18" t="inlineStr">
        <is>
          <t>YES</t>
        </is>
      </c>
      <c r="I18846" s="10" t="inlineStr">
        <is>
          <t>✅ ACIERTO</t>
        </is>
      </c>
      <c r="J18846" s="63" t="n">
        <v>1.8095</v>
      </c>
      <c r="K18846" s="63" t="n">
        <v>1.7695</v>
      </c>
      <c r="L18846" s="64" t="n">
        <v>1.966111111111111</v>
      </c>
    </row>
    <row r="18847" ht="18" customHeight="1">
      <c r="A18847" s="29" t="n">
        <v>18846</v>
      </c>
      <c r="B18847" s="29" t="inlineStr">
        <is>
          <t>2026-07-17 14:01</t>
        </is>
      </c>
      <c r="C18847" s="29" t="inlineStr">
        <is>
          <t>2026-07-17 13:51</t>
        </is>
      </c>
      <c r="D18847" s="29" t="inlineStr">
        <is>
          <t>FAVORITO_CONFIRMADO_SOL_ALTACONVICCION</t>
        </is>
      </c>
      <c r="E18847" s="49" t="inlineStr">
        <is>
          <t>Solana Up or Down - July 17, 9:45AM-10:00AM ET</t>
        </is>
      </c>
      <c r="F18847" s="29" t="inlineStr">
        <is>
          <t>BUY_YES</t>
        </is>
      </c>
      <c r="G18847" s="51" t="n">
        <v>0.9350000000000001</v>
      </c>
      <c r="H18847" s="29" t="inlineStr">
        <is>
          <t>YES</t>
        </is>
      </c>
      <c r="I18847" s="10" t="inlineStr">
        <is>
          <t>✅ ACIERTO</t>
        </is>
      </c>
      <c r="J18847" s="63" t="n">
        <v>0.139</v>
      </c>
      <c r="K18847" s="63" t="n">
        <v>0.099</v>
      </c>
      <c r="L18847" s="64" t="n">
        <v>0.11</v>
      </c>
    </row>
    <row r="18848" ht="18" customHeight="1">
      <c r="A18848" s="18" t="n">
        <v>18847</v>
      </c>
      <c r="B18848" s="18" t="inlineStr">
        <is>
          <t>2026-07-17 14:01</t>
        </is>
      </c>
      <c r="C18848" s="18" t="inlineStr">
        <is>
          <t>2026-07-17 13:51</t>
        </is>
      </c>
      <c r="D18848" s="18" t="inlineStr">
        <is>
          <t>FAVORITO_CONFIRMADO</t>
        </is>
      </c>
      <c r="E18848" s="43" t="inlineStr">
        <is>
          <t>Bitcoin Up or Down - July 17, 9:45AM-10:00AM ET</t>
        </is>
      </c>
      <c r="F18848" s="18" t="inlineStr">
        <is>
          <t>BUY_YES</t>
        </is>
      </c>
      <c r="G18848" s="46" t="n">
        <v>0.885</v>
      </c>
      <c r="H18848" s="18" t="inlineStr">
        <is>
          <t>YES</t>
        </is>
      </c>
      <c r="I18848" s="10" t="inlineStr">
        <is>
          <t>✅ ACIERTO</t>
        </is>
      </c>
      <c r="J18848" s="63" t="n">
        <v>0.2599</v>
      </c>
      <c r="K18848" s="63" t="n">
        <v>0.2199</v>
      </c>
      <c r="L18848" s="64" t="n">
        <v>0.2443333333333333</v>
      </c>
    </row>
    <row r="18849" ht="18" customHeight="1">
      <c r="A18849" s="29" t="n">
        <v>18848</v>
      </c>
      <c r="B18849" s="29" t="inlineStr">
        <is>
          <t>2026-07-17 14:01</t>
        </is>
      </c>
      <c r="C18849" s="29" t="inlineStr">
        <is>
          <t>2026-07-17 13:52</t>
        </is>
      </c>
      <c r="D18849" s="29" t="inlineStr">
        <is>
          <t>GBM_LATE_15M_PYCONFIRMADO</t>
        </is>
      </c>
      <c r="E18849" s="49" t="inlineStr">
        <is>
          <t>XRP Up or Down - July 17, 9:45AM-10:00AM ET</t>
        </is>
      </c>
      <c r="F18849" s="29" t="inlineStr">
        <is>
          <t>BUY_YES</t>
        </is>
      </c>
      <c r="G18849" s="51" t="n">
        <v>0.525</v>
      </c>
      <c r="H18849" s="29" t="inlineStr">
        <is>
          <t>YES</t>
        </is>
      </c>
      <c r="I18849" s="10" t="inlineStr">
        <is>
          <t>✅ ACIERTO</t>
        </is>
      </c>
      <c r="J18849" s="63" t="n">
        <v>1.8095</v>
      </c>
      <c r="K18849" s="63" t="n">
        <v>1.7695</v>
      </c>
      <c r="L18849" s="64" t="n">
        <v>1.966111111111111</v>
      </c>
    </row>
    <row r="18850" ht="18" customHeight="1">
      <c r="A18850" s="18" t="n">
        <v>18849</v>
      </c>
      <c r="B18850" s="18" t="inlineStr">
        <is>
          <t>2026-07-17 14:01</t>
        </is>
      </c>
      <c r="C18850" s="18" t="inlineStr">
        <is>
          <t>2026-07-17 13:53</t>
        </is>
      </c>
      <c r="D18850" s="18" t="inlineStr">
        <is>
          <t>UPDOWN_GBM_15M_TARDIO</t>
        </is>
      </c>
      <c r="E18850" s="43" t="inlineStr">
        <is>
          <t>Dogecoin Up or Down - July 17, 9:45AM-10:00AM ET</t>
        </is>
      </c>
      <c r="F18850" s="18" t="inlineStr">
        <is>
          <t>BUY_YES</t>
        </is>
      </c>
      <c r="G18850" s="46" t="n">
        <v>0.525</v>
      </c>
      <c r="H18850" s="18" t="inlineStr">
        <is>
          <t>YES</t>
        </is>
      </c>
      <c r="I18850" s="10" t="inlineStr">
        <is>
          <t>✅ ACIERTO</t>
        </is>
      </c>
      <c r="J18850" s="63" t="n">
        <v>0.4524</v>
      </c>
      <c r="K18850" s="63" t="n">
        <v>0.4424</v>
      </c>
      <c r="L18850" s="64" t="n">
        <v>0.4915555555555556</v>
      </c>
    </row>
    <row r="18851" ht="18" customHeight="1">
      <c r="A18851" s="29" t="n">
        <v>18850</v>
      </c>
      <c r="B18851" s="29" t="inlineStr">
        <is>
          <t>2026-07-17 14:11</t>
        </is>
      </c>
      <c r="C18851" s="29" t="inlineStr">
        <is>
          <t>2026-07-17 14:02</t>
        </is>
      </c>
      <c r="D18851" s="29" t="inlineStr">
        <is>
          <t>LATE_WINDOW_5MIN</t>
        </is>
      </c>
      <c r="E18851" s="49" t="inlineStr">
        <is>
          <t>Bitcoin Up or Down - July 17, 10:00AM-10:05AM ET</t>
        </is>
      </c>
      <c r="F18851" s="29" t="inlineStr">
        <is>
          <t>BUY_NO</t>
        </is>
      </c>
      <c r="G18851" s="51" t="n">
        <v>0.8149999999999999</v>
      </c>
      <c r="H18851" s="29" t="inlineStr">
        <is>
          <t>YES</t>
        </is>
      </c>
      <c r="I18851" s="11" t="inlineStr">
        <is>
          <t>❌ FALLO</t>
        </is>
      </c>
      <c r="J18851" s="61" t="n">
        <v>-2</v>
      </c>
      <c r="K18851" s="61" t="n">
        <v>-2.04</v>
      </c>
      <c r="L18851" s="62" t="n">
        <v>-2.266666666666667</v>
      </c>
    </row>
    <row r="18852" ht="18" customHeight="1">
      <c r="A18852" s="18" t="n">
        <v>18851</v>
      </c>
      <c r="B18852" s="18" t="inlineStr">
        <is>
          <t>2026-07-17 14:16</t>
        </is>
      </c>
      <c r="C18852" s="18" t="inlineStr">
        <is>
          <t>2026-07-17 14:00</t>
        </is>
      </c>
      <c r="D18852" s="18" t="inlineStr">
        <is>
          <t>BALLENAS_CONFIRMADAS_15M</t>
        </is>
      </c>
      <c r="E18852" s="43" t="inlineStr">
        <is>
          <t>XRP Up or Down - July 17, 10:00AM-10:15AM ET</t>
        </is>
      </c>
      <c r="F18852" s="18" t="inlineStr">
        <is>
          <t>BUY_NO</t>
        </is>
      </c>
      <c r="G18852" s="46" t="n">
        <v>0.495</v>
      </c>
      <c r="H18852" s="18" t="inlineStr">
        <is>
          <t>YES</t>
        </is>
      </c>
      <c r="I18852" s="11" t="inlineStr">
        <is>
          <t>❌ FALLO</t>
        </is>
      </c>
      <c r="J18852" s="61" t="n">
        <v>-0.5</v>
      </c>
      <c r="K18852" s="61" t="n">
        <v>-0.51</v>
      </c>
      <c r="L18852" s="62" t="n">
        <v>-0.5666666666666667</v>
      </c>
    </row>
    <row r="18853" ht="18" customHeight="1">
      <c r="A18853" s="29" t="n">
        <v>18852</v>
      </c>
      <c r="B18853" s="29" t="inlineStr">
        <is>
          <t>2026-07-17 14:16</t>
        </is>
      </c>
      <c r="C18853" s="29" t="inlineStr">
        <is>
          <t>2026-07-17 14:01</t>
        </is>
      </c>
      <c r="D18853" s="29" t="inlineStr">
        <is>
          <t>BALLENAS_CONFIRMADAS_15M</t>
        </is>
      </c>
      <c r="E18853" s="49" t="inlineStr">
        <is>
          <t>Solana Up or Down - July 17, 10:00AM-10:15AM ET</t>
        </is>
      </c>
      <c r="F18853" s="29" t="inlineStr">
        <is>
          <t>BUY_NO</t>
        </is>
      </c>
      <c r="G18853" s="51" t="n">
        <v>0.46</v>
      </c>
      <c r="H18853" s="29" t="inlineStr">
        <is>
          <t>YES</t>
        </is>
      </c>
      <c r="I18853" s="11" t="inlineStr">
        <is>
          <t>❌ FALLO</t>
        </is>
      </c>
      <c r="J18853" s="61" t="n">
        <v>-1.43</v>
      </c>
      <c r="K18853" s="61" t="n">
        <v>-1.4586</v>
      </c>
      <c r="L18853" s="62" t="n">
        <v>-1.620666666666666</v>
      </c>
    </row>
    <row r="18854" ht="18" customHeight="1">
      <c r="A18854" s="18" t="n">
        <v>18853</v>
      </c>
      <c r="B18854" s="18" t="inlineStr">
        <is>
          <t>2026-07-17 14:16</t>
        </is>
      </c>
      <c r="C18854" s="18" t="inlineStr">
        <is>
          <t>2026-07-17 14:02</t>
        </is>
      </c>
      <c r="D18854" s="18" t="inlineStr">
        <is>
          <t>FAVORITO_CONFIRMADO</t>
        </is>
      </c>
      <c r="E18854" s="43" t="inlineStr">
        <is>
          <t>Solana Up or Down - July 17, 10:00AM-10:15AM ET</t>
        </is>
      </c>
      <c r="F18854" s="18" t="inlineStr">
        <is>
          <t>BUY_YES</t>
        </is>
      </c>
      <c r="G18854" s="46" t="n">
        <v>0.595</v>
      </c>
      <c r="H18854" s="18" t="inlineStr">
        <is>
          <t>YES</t>
        </is>
      </c>
      <c r="I18854" s="10" t="inlineStr">
        <is>
          <t>✅ ACIERTO</t>
        </is>
      </c>
      <c r="J18854" s="63" t="n">
        <v>1.3613</v>
      </c>
      <c r="K18854" s="63" t="n">
        <v>1.3213</v>
      </c>
      <c r="L18854" s="64" t="n">
        <v>1.468111111111111</v>
      </c>
    </row>
    <row r="18855" ht="18" customHeight="1">
      <c r="A18855" s="29" t="n">
        <v>18854</v>
      </c>
      <c r="B18855" s="29" t="inlineStr">
        <is>
          <t>2026-07-17 14:16</t>
        </is>
      </c>
      <c r="C18855" s="29" t="inlineStr">
        <is>
          <t>2026-07-17 14:02</t>
        </is>
      </c>
      <c r="D18855" s="29" t="inlineStr">
        <is>
          <t>FAVORITO_CONFIRMADO</t>
        </is>
      </c>
      <c r="E18855" s="49" t="inlineStr">
        <is>
          <t>Bitcoin Up or Down - July 17, 10:00AM-10:15AM ET</t>
        </is>
      </c>
      <c r="F18855" s="29" t="inlineStr">
        <is>
          <t>BUY_YES</t>
        </is>
      </c>
      <c r="G18855" s="51" t="n">
        <v>0.695</v>
      </c>
      <c r="H18855" s="29" t="inlineStr">
        <is>
          <t>YES</t>
        </is>
      </c>
      <c r="I18855" s="10" t="inlineStr">
        <is>
          <t>✅ ACIERTO</t>
        </is>
      </c>
      <c r="J18855" s="63" t="n">
        <v>0.8777</v>
      </c>
      <c r="K18855" s="63" t="n">
        <v>0.8377</v>
      </c>
      <c r="L18855" s="64" t="n">
        <v>0.9307777777777777</v>
      </c>
    </row>
    <row r="18856" ht="18" customHeight="1">
      <c r="A18856" s="18" t="n">
        <v>18855</v>
      </c>
      <c r="B18856" s="18" t="inlineStr">
        <is>
          <t>2026-07-17 14:16</t>
        </is>
      </c>
      <c r="C18856" s="18" t="inlineStr">
        <is>
          <t>2026-07-17 14:03</t>
        </is>
      </c>
      <c r="D18856" s="18" t="inlineStr">
        <is>
          <t>UPDOWN_GBM_15M_TARDIO</t>
        </is>
      </c>
      <c r="E18856" s="43" t="inlineStr">
        <is>
          <t>Solana Up or Down - July 17, 10:00AM-10:15AM ET</t>
        </is>
      </c>
      <c r="F18856" s="18" t="inlineStr">
        <is>
          <t>BUY_NO</t>
        </is>
      </c>
      <c r="G18856" s="46" t="n">
        <v>0.595</v>
      </c>
      <c r="H18856" s="18" t="inlineStr">
        <is>
          <t>YES</t>
        </is>
      </c>
      <c r="I18856" s="11" t="inlineStr">
        <is>
          <t>❌ FALLO</t>
        </is>
      </c>
      <c r="J18856" s="61" t="n">
        <v>-1.35</v>
      </c>
      <c r="K18856" s="61" t="n">
        <v>-1.377</v>
      </c>
      <c r="L18856" s="62" t="n">
        <v>-1.53</v>
      </c>
    </row>
    <row r="18857" ht="18" customHeight="1">
      <c r="A18857" s="29" t="n">
        <v>18856</v>
      </c>
      <c r="B18857" s="29" t="inlineStr">
        <is>
          <t>2026-07-17 14:16</t>
        </is>
      </c>
      <c r="C18857" s="29" t="inlineStr">
        <is>
          <t>2026-07-17 14:03</t>
        </is>
      </c>
      <c r="D18857" s="29" t="inlineStr">
        <is>
          <t>GBM_LATE_15M</t>
        </is>
      </c>
      <c r="E18857" s="49" t="inlineStr">
        <is>
          <t>Solana Up or Down - July 17, 10:00AM-10:15AM ET</t>
        </is>
      </c>
      <c r="F18857" s="29" t="inlineStr">
        <is>
          <t>BUY_NO</t>
        </is>
      </c>
      <c r="G18857" s="51" t="n">
        <v>0.595</v>
      </c>
      <c r="H18857" s="29" t="inlineStr">
        <is>
          <t>YES</t>
        </is>
      </c>
      <c r="I18857" s="11" t="inlineStr">
        <is>
          <t>❌ FALLO</t>
        </is>
      </c>
      <c r="J18857" s="61" t="n">
        <v>-1.79</v>
      </c>
      <c r="K18857" s="61" t="n">
        <v>-1.8258</v>
      </c>
      <c r="L18857" s="62" t="n">
        <v>-2.028666666666667</v>
      </c>
    </row>
    <row r="18858" ht="18" customHeight="1">
      <c r="A18858" s="18" t="n">
        <v>18857</v>
      </c>
      <c r="B18858" s="18" t="inlineStr">
        <is>
          <t>2026-07-17 14:16</t>
        </is>
      </c>
      <c r="C18858" s="18" t="inlineStr">
        <is>
          <t>2026-07-17 14:03</t>
        </is>
      </c>
      <c r="D18858" s="18" t="inlineStr">
        <is>
          <t>GBM_LATE_15M</t>
        </is>
      </c>
      <c r="E18858" s="43" t="inlineStr">
        <is>
          <t>XRP Up or Down - July 17, 10:00AM-10:15AM ET</t>
        </is>
      </c>
      <c r="F18858" s="18" t="inlineStr">
        <is>
          <t>BUY_YES</t>
        </is>
      </c>
      <c r="G18858" s="46" t="n">
        <v>0.495</v>
      </c>
      <c r="H18858" s="18" t="inlineStr">
        <is>
          <t>YES</t>
        </is>
      </c>
      <c r="I18858" s="10" t="inlineStr">
        <is>
          <t>✅ ACIERTO</t>
        </is>
      </c>
      <c r="J18858" s="63" t="n">
        <v>2.0404</v>
      </c>
      <c r="K18858" s="63" t="n">
        <v>2.0004</v>
      </c>
      <c r="L18858" s="64" t="n">
        <v>2.222666666666667</v>
      </c>
    </row>
    <row r="18859" ht="18" customHeight="1">
      <c r="A18859" s="29" t="n">
        <v>18858</v>
      </c>
      <c r="B18859" s="29" t="inlineStr">
        <is>
          <t>2026-07-17 14:16</t>
        </is>
      </c>
      <c r="C18859" s="29" t="inlineStr">
        <is>
          <t>2026-07-17 14:03</t>
        </is>
      </c>
      <c r="D18859" s="29" t="inlineStr">
        <is>
          <t>GBM_LATE_15M</t>
        </is>
      </c>
      <c r="E18859" s="49" t="inlineStr">
        <is>
          <t>Bitcoin Up or Down - July 17, 10:00AM-10:15AM ET</t>
        </is>
      </c>
      <c r="F18859" s="29" t="inlineStr">
        <is>
          <t>BUY_YES</t>
        </is>
      </c>
      <c r="G18859" s="51" t="n">
        <v>0.695</v>
      </c>
      <c r="H18859" s="29" t="inlineStr">
        <is>
          <t>YES</t>
        </is>
      </c>
      <c r="I18859" s="10" t="inlineStr">
        <is>
          <t>✅ ACIERTO</t>
        </is>
      </c>
      <c r="J18859" s="63" t="n">
        <v>0.7504</v>
      </c>
      <c r="K18859" s="63" t="n">
        <v>0.7161999999999999</v>
      </c>
      <c r="L18859" s="64" t="n">
        <v>0.7957777777777777</v>
      </c>
    </row>
    <row r="18860" ht="18" customHeight="1">
      <c r="A18860" s="18" t="n">
        <v>18859</v>
      </c>
      <c r="B18860" s="18" t="inlineStr">
        <is>
          <t>2026-07-17 14:16</t>
        </is>
      </c>
      <c r="C18860" s="18" t="inlineStr">
        <is>
          <t>2026-07-17 14:03</t>
        </is>
      </c>
      <c r="D18860" s="18" t="inlineStr">
        <is>
          <t>GBM_LATE_15M_ESPACIO_ATR</t>
        </is>
      </c>
      <c r="E18860" s="43" t="inlineStr">
        <is>
          <t>Bitcoin Up or Down - July 17, 10:00AM-10:15AM ET</t>
        </is>
      </c>
      <c r="F18860" s="18" t="inlineStr">
        <is>
          <t>BUY_YES</t>
        </is>
      </c>
      <c r="G18860" s="46" t="n">
        <v>0.695</v>
      </c>
      <c r="H18860" s="18" t="inlineStr">
        <is>
          <t>YES</t>
        </is>
      </c>
      <c r="I18860" s="10" t="inlineStr">
        <is>
          <t>✅ ACIERTO</t>
        </is>
      </c>
      <c r="J18860" s="63" t="n">
        <v>0.4125</v>
      </c>
      <c r="K18860" s="63" t="n">
        <v>0.3937</v>
      </c>
      <c r="L18860" s="64" t="n">
        <v>0.4374444444444444</v>
      </c>
    </row>
    <row r="18861" ht="18" customHeight="1">
      <c r="A18861" s="29" t="n">
        <v>18860</v>
      </c>
      <c r="B18861" s="29" t="inlineStr">
        <is>
          <t>2026-07-17 14:16</t>
        </is>
      </c>
      <c r="C18861" s="29" t="inlineStr">
        <is>
          <t>2026-07-17 14:04</t>
        </is>
      </c>
      <c r="D18861" s="29" t="inlineStr">
        <is>
          <t>GBM_LATE_15M_TARDIO</t>
        </is>
      </c>
      <c r="E18861" s="49" t="inlineStr">
        <is>
          <t>Solana Up or Down - July 17, 10:00AM-10:15AM ET</t>
        </is>
      </c>
      <c r="F18861" s="29" t="inlineStr">
        <is>
          <t>BUY_NO</t>
        </is>
      </c>
      <c r="G18861" s="51" t="n">
        <v>0.595</v>
      </c>
      <c r="H18861" s="29" t="inlineStr">
        <is>
          <t>YES</t>
        </is>
      </c>
      <c r="I18861" s="11" t="inlineStr">
        <is>
          <t>❌ FALLO</t>
        </is>
      </c>
      <c r="J18861" s="61" t="n">
        <v>-1.17</v>
      </c>
      <c r="K18861" s="61" t="n">
        <v>-1.1934</v>
      </c>
      <c r="L18861" s="62" t="n">
        <v>-1.326</v>
      </c>
    </row>
    <row r="18862" ht="18" customHeight="1">
      <c r="A18862" s="18" t="n">
        <v>18861</v>
      </c>
      <c r="B18862" s="18" t="inlineStr">
        <is>
          <t>2026-07-17 14:16</t>
        </is>
      </c>
      <c r="C18862" s="18" t="inlineStr">
        <is>
          <t>2026-07-17 14:04</t>
        </is>
      </c>
      <c r="D18862" s="18" t="inlineStr">
        <is>
          <t>GBM_LATE_15M_TARDIO</t>
        </is>
      </c>
      <c r="E18862" s="43" t="inlineStr">
        <is>
          <t>XRP Up or Down - July 17, 10:00AM-10:15AM ET</t>
        </is>
      </c>
      <c r="F18862" s="18" t="inlineStr">
        <is>
          <t>BUY_YES</t>
        </is>
      </c>
      <c r="G18862" s="46" t="n">
        <v>0.495</v>
      </c>
      <c r="H18862" s="18" t="inlineStr">
        <is>
          <t>YES</t>
        </is>
      </c>
      <c r="I18862" s="10" t="inlineStr">
        <is>
          <t>✅ ACIERTO</t>
        </is>
      </c>
      <c r="J18862" s="63" t="n">
        <v>2.0404</v>
      </c>
      <c r="K18862" s="63" t="n">
        <v>2.0004</v>
      </c>
      <c r="L18862" s="64" t="n">
        <v>2.222666666666667</v>
      </c>
    </row>
    <row r="18863" ht="18" customHeight="1">
      <c r="A18863" s="29" t="n">
        <v>18862</v>
      </c>
      <c r="B18863" s="29" t="inlineStr">
        <is>
          <t>2026-07-17 14:16</t>
        </is>
      </c>
      <c r="C18863" s="29" t="inlineStr">
        <is>
          <t>2026-07-17 14:04</t>
        </is>
      </c>
      <c r="D18863" s="29" t="inlineStr">
        <is>
          <t>GBM_LATE_15M_TARDIO</t>
        </is>
      </c>
      <c r="E18863" s="49" t="inlineStr">
        <is>
          <t>Bitcoin Up or Down - July 17, 10:00AM-10:15AM ET</t>
        </is>
      </c>
      <c r="F18863" s="29" t="inlineStr">
        <is>
          <t>BUY_YES</t>
        </is>
      </c>
      <c r="G18863" s="51" t="n">
        <v>0.695</v>
      </c>
      <c r="H18863" s="29" t="inlineStr">
        <is>
          <t>YES</t>
        </is>
      </c>
      <c r="I18863" s="10" t="inlineStr">
        <is>
          <t>✅ ACIERTO</t>
        </is>
      </c>
      <c r="J18863" s="63" t="n">
        <v>0.7109</v>
      </c>
      <c r="K18863" s="63" t="n">
        <v>0.6785</v>
      </c>
      <c r="L18863" s="64" t="n">
        <v>0.7538888888888888</v>
      </c>
    </row>
    <row r="18864" ht="18" customHeight="1">
      <c r="A18864" s="18" t="n">
        <v>18863</v>
      </c>
      <c r="B18864" s="18" t="inlineStr">
        <is>
          <t>2026-07-17 14:16</t>
        </is>
      </c>
      <c r="C18864" s="18" t="inlineStr">
        <is>
          <t>2026-07-17 14:07</t>
        </is>
      </c>
      <c r="D18864" s="18" t="inlineStr">
        <is>
          <t>FAVORITO_CONFIRMADO_SOL_ALTACONVICCION</t>
        </is>
      </c>
      <c r="E18864" s="43" t="inlineStr">
        <is>
          <t>Solana Up or Down - July 17, 10:00AM-10:15AM ET</t>
        </is>
      </c>
      <c r="F18864" s="18" t="inlineStr">
        <is>
          <t>BUY_YES</t>
        </is>
      </c>
      <c r="G18864" s="46" t="n">
        <v>0.865</v>
      </c>
      <c r="H18864" s="18" t="inlineStr">
        <is>
          <t>YES</t>
        </is>
      </c>
      <c r="I18864" s="10" t="inlineStr">
        <is>
          <t>✅ ACIERTO</t>
        </is>
      </c>
      <c r="J18864" s="63" t="n">
        <v>0.3121</v>
      </c>
      <c r="K18864" s="63" t="n">
        <v>0.2721</v>
      </c>
      <c r="L18864" s="64" t="n">
        <v>0.3023333333333333</v>
      </c>
    </row>
    <row r="18865" ht="18" customHeight="1">
      <c r="A18865" s="29" t="n">
        <v>18864</v>
      </c>
      <c r="B18865" s="29" t="inlineStr">
        <is>
          <t>2026-07-17 14:16</t>
        </is>
      </c>
      <c r="C18865" s="29" t="inlineStr">
        <is>
          <t>2026-07-17 14:07</t>
        </is>
      </c>
      <c r="D18865" s="29" t="inlineStr">
        <is>
          <t>GBM_LATE_15M_ESPACIO_ATR</t>
        </is>
      </c>
      <c r="E18865" s="49" t="inlineStr">
        <is>
          <t>XRP Up or Down - July 17, 10:00AM-10:15AM ET</t>
        </is>
      </c>
      <c r="F18865" s="29" t="inlineStr">
        <is>
          <t>BUY_YES</t>
        </is>
      </c>
      <c r="G18865" s="51" t="n">
        <v>0.495</v>
      </c>
      <c r="H18865" s="29" t="inlineStr">
        <is>
          <t>YES</t>
        </is>
      </c>
      <c r="I18865" s="10" t="inlineStr">
        <is>
          <t>✅ ACIERTO</t>
        </is>
      </c>
      <c r="J18865" s="63" t="n">
        <v>2.0404</v>
      </c>
      <c r="K18865" s="63" t="n">
        <v>2.0004</v>
      </c>
      <c r="L18865" s="64" t="n">
        <v>2.222666666666667</v>
      </c>
    </row>
    <row r="18866" ht="18" customHeight="1">
      <c r="A18866" s="18" t="n">
        <v>18865</v>
      </c>
      <c r="B18866" s="18" t="inlineStr">
        <is>
          <t>2026-07-17 14:16</t>
        </is>
      </c>
      <c r="C18866" s="18" t="inlineStr">
        <is>
          <t>2026-07-17 14:08</t>
        </is>
      </c>
      <c r="D18866" s="18" t="inlineStr">
        <is>
          <t>GBM_LATE_15M_ESPACIO_ATR</t>
        </is>
      </c>
      <c r="E18866" s="43" t="inlineStr">
        <is>
          <t>Solana Up or Down - July 17, 10:00AM-10:15AM ET</t>
        </is>
      </c>
      <c r="F18866" s="18" t="inlineStr">
        <is>
          <t>BUY_NO</t>
        </is>
      </c>
      <c r="G18866" s="46" t="n">
        <v>0.865</v>
      </c>
      <c r="H18866" s="18" t="inlineStr">
        <is>
          <t>YES</t>
        </is>
      </c>
      <c r="I18866" s="11" t="inlineStr">
        <is>
          <t>❌ FALLO</t>
        </is>
      </c>
      <c r="J18866" s="61" t="n">
        <v>-2</v>
      </c>
      <c r="K18866" s="61" t="n">
        <v>-2.04</v>
      </c>
      <c r="L18866" s="62" t="n">
        <v>-2.266666666666667</v>
      </c>
    </row>
    <row r="18867" ht="18" customHeight="1">
      <c r="A18867" s="29" t="n">
        <v>18866</v>
      </c>
      <c r="B18867" s="29" t="inlineStr">
        <is>
          <t>2026-07-17 14:18</t>
        </is>
      </c>
      <c r="C18867" s="29" t="inlineStr">
        <is>
          <t>2026-07-17 14:02</t>
        </is>
      </c>
      <c r="D18867" s="29" t="inlineStr">
        <is>
          <t>FAVORITO_CONFIRMADO</t>
        </is>
      </c>
      <c r="E18867" s="49" t="inlineStr">
        <is>
          <t>Ethereum Up or Down - July 17, 10:00AM-10:15AM ET</t>
        </is>
      </c>
      <c r="F18867" s="29" t="inlineStr">
        <is>
          <t>BUY_YES</t>
        </is>
      </c>
      <c r="G18867" s="51" t="n">
        <v>0.65</v>
      </c>
      <c r="H18867" s="29" t="inlineStr">
        <is>
          <t>YES</t>
        </is>
      </c>
      <c r="I18867" s="10" t="inlineStr">
        <is>
          <t>✅ ACIERTO</t>
        </is>
      </c>
      <c r="J18867" s="63" t="n">
        <v>1.0769</v>
      </c>
      <c r="K18867" s="63" t="n">
        <v>1.0369</v>
      </c>
      <c r="L18867" s="64" t="n">
        <v>1.152111111111111</v>
      </c>
    </row>
    <row r="18868" ht="18" customHeight="1">
      <c r="A18868" s="18" t="n">
        <v>18867</v>
      </c>
      <c r="B18868" s="18" t="inlineStr">
        <is>
          <t>2026-07-17 14:18</t>
        </is>
      </c>
      <c r="C18868" s="18" t="inlineStr">
        <is>
          <t>2026-07-17 14:03</t>
        </is>
      </c>
      <c r="D18868" s="18" t="inlineStr">
        <is>
          <t>GBM_LATE_15M</t>
        </is>
      </c>
      <c r="E18868" s="43" t="inlineStr">
        <is>
          <t>Ethereum Up or Down - July 17, 10:00AM-10:15AM ET</t>
        </is>
      </c>
      <c r="F18868" s="18" t="inlineStr">
        <is>
          <t>BUY_YES</t>
        </is>
      </c>
      <c r="G18868" s="46" t="n">
        <v>0.65</v>
      </c>
      <c r="H18868" s="18" t="inlineStr">
        <is>
          <t>YES</t>
        </is>
      </c>
      <c r="I18868" s="10" t="inlineStr">
        <is>
          <t>✅ ACIERTO</t>
        </is>
      </c>
      <c r="J18868" s="63" t="n">
        <v>0.4738</v>
      </c>
      <c r="K18868" s="63" t="n">
        <v>0.4562</v>
      </c>
      <c r="L18868" s="64" t="n">
        <v>0.5068888888888888</v>
      </c>
    </row>
    <row r="18869" ht="18" customHeight="1">
      <c r="A18869" s="29" t="n">
        <v>18868</v>
      </c>
      <c r="B18869" s="29" t="inlineStr">
        <is>
          <t>2026-07-17 14:18</t>
        </is>
      </c>
      <c r="C18869" s="29" t="inlineStr">
        <is>
          <t>2026-07-17 14:03</t>
        </is>
      </c>
      <c r="D18869" s="29" t="inlineStr">
        <is>
          <t>GBM_LATE_15M_ESPACIO_ATR</t>
        </is>
      </c>
      <c r="E18869" s="49" t="inlineStr">
        <is>
          <t>Ethereum Up or Down - July 17, 10:00AM-10:15AM ET</t>
        </is>
      </c>
      <c r="F18869" s="29" t="inlineStr">
        <is>
          <t>BUY_YES</t>
        </is>
      </c>
      <c r="G18869" s="51" t="n">
        <v>0.65</v>
      </c>
      <c r="H18869" s="29" t="inlineStr">
        <is>
          <t>YES</t>
        </is>
      </c>
      <c r="I18869" s="10" t="inlineStr">
        <is>
          <t>✅ ACIERTO</t>
        </is>
      </c>
      <c r="J18869" s="63" t="n">
        <v>1.0769</v>
      </c>
      <c r="K18869" s="63" t="n">
        <v>1.0369</v>
      </c>
      <c r="L18869" s="64" t="n">
        <v>1.152111111111111</v>
      </c>
    </row>
    <row r="18870" ht="18" customHeight="1">
      <c r="A18870" s="18" t="n">
        <v>18869</v>
      </c>
      <c r="B18870" s="18" t="inlineStr">
        <is>
          <t>2026-07-17 14:18</t>
        </is>
      </c>
      <c r="C18870" s="18" t="inlineStr">
        <is>
          <t>2026-07-17 14:04</t>
        </is>
      </c>
      <c r="D18870" s="18" t="inlineStr">
        <is>
          <t>UPDOWN_GBM_15M_TARDIO</t>
        </is>
      </c>
      <c r="E18870" s="43" t="inlineStr">
        <is>
          <t>Ethereum Up or Down - July 17, 10:00AM-10:15AM ET</t>
        </is>
      </c>
      <c r="F18870" s="18" t="inlineStr">
        <is>
          <t>BUY_YES</t>
        </is>
      </c>
      <c r="G18870" s="46" t="n">
        <v>0.65</v>
      </c>
      <c r="H18870" s="18" t="inlineStr">
        <is>
          <t>YES</t>
        </is>
      </c>
      <c r="I18870" s="10" t="inlineStr">
        <is>
          <t>✅ ACIERTO</t>
        </is>
      </c>
      <c r="J18870" s="63" t="n">
        <v>0.7431</v>
      </c>
      <c r="K18870" s="63" t="n">
        <v>0.7155</v>
      </c>
      <c r="L18870" s="64" t="n">
        <v>0.795</v>
      </c>
    </row>
    <row r="18871" ht="18" customHeight="1">
      <c r="A18871" s="29" t="n">
        <v>18870</v>
      </c>
      <c r="B18871" s="29" t="inlineStr">
        <is>
          <t>2026-07-17 14:18</t>
        </is>
      </c>
      <c r="C18871" s="29" t="inlineStr">
        <is>
          <t>2026-07-17 14:04</t>
        </is>
      </c>
      <c r="D18871" s="29" t="inlineStr">
        <is>
          <t>UPDOWN_GBM_15M_CROSS_WINDOW_SPREAD</t>
        </is>
      </c>
      <c r="E18871" s="49" t="inlineStr">
        <is>
          <t>Ethereum Up or Down - July 17, 10:00AM-10:15AM ET</t>
        </is>
      </c>
      <c r="F18871" s="29" t="inlineStr">
        <is>
          <t>BUY_YES</t>
        </is>
      </c>
      <c r="G18871" s="51" t="n">
        <v>0.65</v>
      </c>
      <c r="H18871" s="29" t="inlineStr">
        <is>
          <t>YES</t>
        </is>
      </c>
      <c r="I18871" s="10" t="inlineStr">
        <is>
          <t>✅ ACIERTO</t>
        </is>
      </c>
      <c r="J18871" s="63" t="n">
        <v>1.0769</v>
      </c>
      <c r="K18871" s="63" t="n">
        <v>1.0369</v>
      </c>
      <c r="L18871" s="64" t="n">
        <v>1.152111111111111</v>
      </c>
    </row>
    <row r="18872" ht="18" customHeight="1">
      <c r="A18872" s="18" t="n">
        <v>18871</v>
      </c>
      <c r="B18872" s="18" t="inlineStr">
        <is>
          <t>2026-07-17 14:18</t>
        </is>
      </c>
      <c r="C18872" s="18" t="inlineStr">
        <is>
          <t>2026-07-17 14:04</t>
        </is>
      </c>
      <c r="D18872" s="18" t="inlineStr">
        <is>
          <t>GBM_LATE_15M_TARDIO</t>
        </is>
      </c>
      <c r="E18872" s="43" t="inlineStr">
        <is>
          <t>Ethereum Up or Down - July 17, 10:00AM-10:15AM ET</t>
        </is>
      </c>
      <c r="F18872" s="18" t="inlineStr">
        <is>
          <t>BUY_YES</t>
        </is>
      </c>
      <c r="G18872" s="46" t="n">
        <v>0.65</v>
      </c>
      <c r="H18872" s="18" t="inlineStr">
        <is>
          <t>YES</t>
        </is>
      </c>
      <c r="I18872" s="10" t="inlineStr">
        <is>
          <t>✅ ACIERTO</t>
        </is>
      </c>
      <c r="J18872" s="63" t="n">
        <v>0.8077</v>
      </c>
      <c r="K18872" s="63" t="n">
        <v>0.7776999999999999</v>
      </c>
      <c r="L18872" s="64" t="n">
        <v>0.8641111111111111</v>
      </c>
    </row>
    <row r="18873" ht="18" customHeight="1">
      <c r="A18873" s="29" t="n">
        <v>18872</v>
      </c>
      <c r="B18873" s="29" t="inlineStr">
        <is>
          <t>2026-07-17 14:34</t>
        </is>
      </c>
      <c r="C18873" s="29" t="inlineStr">
        <is>
          <t>2026-07-17 14:14</t>
        </is>
      </c>
      <c r="D18873" s="29" t="inlineStr">
        <is>
          <t>BALLENAS_CONFIRMADAS_15M</t>
        </is>
      </c>
      <c r="E18873" s="49" t="inlineStr">
        <is>
          <t>Ethereum Up or Down - July 17, 10:15AM-10:30AM ET</t>
        </is>
      </c>
      <c r="F18873" s="29" t="inlineStr">
        <is>
          <t>BUY_NO</t>
        </is>
      </c>
      <c r="G18873" s="51" t="n">
        <v>0.455</v>
      </c>
      <c r="H18873" s="29" t="inlineStr">
        <is>
          <t>NO</t>
        </is>
      </c>
      <c r="I18873" s="10" t="inlineStr">
        <is>
          <t>✅ ACIERTO</t>
        </is>
      </c>
      <c r="J18873" s="63" t="n">
        <v>0.7347</v>
      </c>
      <c r="K18873" s="63" t="n">
        <v>0.7171</v>
      </c>
      <c r="L18873" s="64" t="n">
        <v>0.7967777777777777</v>
      </c>
    </row>
    <row r="18874" ht="18" customHeight="1">
      <c r="A18874" s="18" t="n">
        <v>18873</v>
      </c>
      <c r="B18874" s="18" t="inlineStr">
        <is>
          <t>2026-07-17 14:34</t>
        </is>
      </c>
      <c r="C18874" s="18" t="inlineStr">
        <is>
          <t>2026-07-17 14:19</t>
        </is>
      </c>
      <c r="D18874" s="18" t="inlineStr">
        <is>
          <t>FAVORITO_CONFIRMADO</t>
        </is>
      </c>
      <c r="E18874" s="43" t="inlineStr">
        <is>
          <t>Bitcoin Up or Down - July 17, 10:15AM-10:30AM ET</t>
        </is>
      </c>
      <c r="F18874" s="18" t="inlineStr">
        <is>
          <t>BUY_NO</t>
        </is>
      </c>
      <c r="G18874" s="46" t="n">
        <v>0.385</v>
      </c>
      <c r="H18874" s="18" t="inlineStr">
        <is>
          <t>NO</t>
        </is>
      </c>
      <c r="I18874" s="10" t="inlineStr">
        <is>
          <t>✅ ACIERTO</t>
        </is>
      </c>
      <c r="J18874" s="63" t="n">
        <v>1.252</v>
      </c>
      <c r="K18874" s="63" t="n">
        <v>1.212</v>
      </c>
      <c r="L18874" s="64" t="n">
        <v>1.346666666666667</v>
      </c>
    </row>
    <row r="18875" ht="18" customHeight="1">
      <c r="A18875" s="29" t="n">
        <v>18874</v>
      </c>
      <c r="B18875" s="29" t="inlineStr">
        <is>
          <t>2026-07-17 14:34</t>
        </is>
      </c>
      <c r="C18875" s="29" t="inlineStr">
        <is>
          <t>2026-07-17 14:19</t>
        </is>
      </c>
      <c r="D18875" s="29" t="inlineStr">
        <is>
          <t>BALLENAS_CONFIRMADAS_15M</t>
        </is>
      </c>
      <c r="E18875" s="49" t="inlineStr">
        <is>
          <t>Solana Up or Down - July 17, 10:15AM-10:30AM ET</t>
        </is>
      </c>
      <c r="F18875" s="29" t="inlineStr">
        <is>
          <t>BUY_NO</t>
        </is>
      </c>
      <c r="G18875" s="51" t="n">
        <v>0.415</v>
      </c>
      <c r="H18875" s="29" t="inlineStr">
        <is>
          <t>NO</t>
        </is>
      </c>
      <c r="I18875" s="10" t="inlineStr">
        <is>
          <t>✅ ACIERTO</t>
        </is>
      </c>
      <c r="J18875" s="63" t="n">
        <v>0.8868</v>
      </c>
      <c r="K18875" s="63" t="n">
        <v>0.8618</v>
      </c>
      <c r="L18875" s="64" t="n">
        <v>0.9575555555555555</v>
      </c>
    </row>
    <row r="18876" ht="18" customHeight="1">
      <c r="A18876" s="18" t="n">
        <v>18875</v>
      </c>
      <c r="B18876" s="18" t="inlineStr">
        <is>
          <t>2026-07-17 14:34</t>
        </is>
      </c>
      <c r="C18876" s="18" t="inlineStr">
        <is>
          <t>2026-07-17 14:19</t>
        </is>
      </c>
      <c r="D18876" s="18" t="inlineStr">
        <is>
          <t>FAVORITO_CONFIRMADO</t>
        </is>
      </c>
      <c r="E18876" s="43" t="inlineStr">
        <is>
          <t>Solana Up or Down - July 17, 10:15AM-10:30AM ET</t>
        </is>
      </c>
      <c r="F18876" s="18" t="inlineStr">
        <is>
          <t>BUY_NO</t>
        </is>
      </c>
      <c r="G18876" s="46" t="n">
        <v>0.415</v>
      </c>
      <c r="H18876" s="18" t="inlineStr">
        <is>
          <t>NO</t>
        </is>
      </c>
      <c r="I18876" s="10" t="inlineStr">
        <is>
          <t>✅ ACIERTO</t>
        </is>
      </c>
      <c r="J18876" s="63" t="n">
        <v>1.4188</v>
      </c>
      <c r="K18876" s="63" t="n">
        <v>1.3788</v>
      </c>
      <c r="L18876" s="64" t="n">
        <v>1.532</v>
      </c>
    </row>
    <row r="18877" ht="18" customHeight="1">
      <c r="A18877" s="29" t="n">
        <v>18876</v>
      </c>
      <c r="B18877" s="29" t="inlineStr">
        <is>
          <t>2026-07-17 14:34</t>
        </is>
      </c>
      <c r="C18877" s="29" t="inlineStr">
        <is>
          <t>2026-07-17 14:19</t>
        </is>
      </c>
      <c r="D18877" s="29" t="inlineStr">
        <is>
          <t>GBM_LATE_15M</t>
        </is>
      </c>
      <c r="E18877" s="49" t="inlineStr">
        <is>
          <t>XRP Up or Down - July 17, 10:15AM-10:30AM ET</t>
        </is>
      </c>
      <c r="F18877" s="29" t="inlineStr">
        <is>
          <t>BUY_YES</t>
        </is>
      </c>
      <c r="G18877" s="51" t="n">
        <v>0.495</v>
      </c>
      <c r="H18877" s="29" t="inlineStr">
        <is>
          <t>YES</t>
        </is>
      </c>
      <c r="I18877" s="10" t="inlineStr">
        <is>
          <t>✅ ACIERTO</t>
        </is>
      </c>
      <c r="J18877" s="63" t="n">
        <v>2.0404</v>
      </c>
      <c r="K18877" s="63" t="n">
        <v>2.0004</v>
      </c>
      <c r="L18877" s="64" t="n">
        <v>2.222666666666667</v>
      </c>
    </row>
    <row r="18878" ht="18" customHeight="1">
      <c r="A18878" s="18" t="n">
        <v>18877</v>
      </c>
      <c r="B18878" s="18" t="inlineStr">
        <is>
          <t>2026-07-17 14:34</t>
        </is>
      </c>
      <c r="C18878" s="18" t="inlineStr">
        <is>
          <t>2026-07-17 14:19</t>
        </is>
      </c>
      <c r="D18878" s="18" t="inlineStr">
        <is>
          <t>GBM_LATE_15M_TARDIO</t>
        </is>
      </c>
      <c r="E18878" s="43" t="inlineStr">
        <is>
          <t>XRP Up or Down - July 17, 10:15AM-10:30AM ET</t>
        </is>
      </c>
      <c r="F18878" s="18" t="inlineStr">
        <is>
          <t>BUY_YES</t>
        </is>
      </c>
      <c r="G18878" s="46" t="n">
        <v>0.495</v>
      </c>
      <c r="H18878" s="18" t="inlineStr">
        <is>
          <t>YES</t>
        </is>
      </c>
      <c r="I18878" s="10" t="inlineStr">
        <is>
          <t>✅ ACIERTO</t>
        </is>
      </c>
      <c r="J18878" s="63" t="n">
        <v>2.0404</v>
      </c>
      <c r="K18878" s="63" t="n">
        <v>2.0004</v>
      </c>
      <c r="L18878" s="64" t="n">
        <v>2.222666666666667</v>
      </c>
    </row>
    <row r="18879" ht="18" customHeight="1">
      <c r="A18879" s="29" t="n">
        <v>18878</v>
      </c>
      <c r="B18879" s="29" t="inlineStr">
        <is>
          <t>2026-07-17 14:34</t>
        </is>
      </c>
      <c r="C18879" s="29" t="inlineStr">
        <is>
          <t>2026-07-17 14:20</t>
        </is>
      </c>
      <c r="D18879" s="29" t="inlineStr">
        <is>
          <t>BALLENAS_CONFIRMADAS_15M</t>
        </is>
      </c>
      <c r="E18879" s="49" t="inlineStr">
        <is>
          <t>XRP Up or Down - July 17, 10:15AM-10:30AM ET</t>
        </is>
      </c>
      <c r="F18879" s="29" t="inlineStr">
        <is>
          <t>BUY_NO</t>
        </is>
      </c>
      <c r="G18879" s="51" t="n">
        <v>0.495</v>
      </c>
      <c r="H18879" s="29" t="inlineStr">
        <is>
          <t>YES</t>
        </is>
      </c>
      <c r="I18879" s="11" t="inlineStr">
        <is>
          <t>❌ FALLO</t>
        </is>
      </c>
      <c r="J18879" s="61" t="n">
        <v>-0.5</v>
      </c>
      <c r="K18879" s="61" t="n">
        <v>-0.51</v>
      </c>
      <c r="L18879" s="62" t="n">
        <v>-0.5666666666666667</v>
      </c>
    </row>
    <row r="18880" ht="18" customHeight="1">
      <c r="A18880" s="18" t="n">
        <v>18879</v>
      </c>
      <c r="B18880" s="18" t="inlineStr">
        <is>
          <t>2026-07-17 14:34</t>
        </is>
      </c>
      <c r="C18880" s="18" t="inlineStr">
        <is>
          <t>2026-07-17 14:21</t>
        </is>
      </c>
      <c r="D18880" s="18" t="inlineStr">
        <is>
          <t>GBM_LATE_15M</t>
        </is>
      </c>
      <c r="E18880" s="43" t="inlineStr">
        <is>
          <t>Solana Up or Down - July 17, 10:15AM-10:30AM ET</t>
        </is>
      </c>
      <c r="F18880" s="18" t="inlineStr">
        <is>
          <t>BUY_YES</t>
        </is>
      </c>
      <c r="G18880" s="46" t="n">
        <v>0.415</v>
      </c>
      <c r="H18880" s="18" t="inlineStr">
        <is>
          <t>NO</t>
        </is>
      </c>
      <c r="I18880" s="11" t="inlineStr">
        <is>
          <t>❌ FALLO</t>
        </is>
      </c>
      <c r="J18880" s="61" t="n">
        <v>-0.92</v>
      </c>
      <c r="K18880" s="61" t="n">
        <v>-0.9384</v>
      </c>
      <c r="L18880" s="62" t="n">
        <v>-1.042666666666667</v>
      </c>
    </row>
    <row r="18881" ht="18" customHeight="1">
      <c r="A18881" s="29" t="n">
        <v>18880</v>
      </c>
      <c r="B18881" s="29" t="inlineStr">
        <is>
          <t>2026-07-17 14:34</t>
        </is>
      </c>
      <c r="C18881" s="29" t="inlineStr">
        <is>
          <t>2026-07-17 14:23</t>
        </is>
      </c>
      <c r="D18881" s="29" t="inlineStr">
        <is>
          <t>GBM_LATE_15M</t>
        </is>
      </c>
      <c r="E18881" s="49" t="inlineStr">
        <is>
          <t>Ethereum Up or Down - July 17, 10:15AM-10:30AM ET</t>
        </is>
      </c>
      <c r="F18881" s="29" t="inlineStr">
        <is>
          <t>BUY_NO</t>
        </is>
      </c>
      <c r="G18881" s="51" t="n">
        <v>0.455</v>
      </c>
      <c r="H18881" s="29" t="inlineStr">
        <is>
          <t>NO</t>
        </is>
      </c>
      <c r="I18881" s="10" t="inlineStr">
        <is>
          <t>✅ ACIERTO</t>
        </is>
      </c>
      <c r="J18881" s="63" t="n">
        <v>1.3859</v>
      </c>
      <c r="K18881" s="63" t="n">
        <v>1.3527</v>
      </c>
      <c r="L18881" s="64" t="n">
        <v>1.503</v>
      </c>
    </row>
    <row r="18882" ht="18" customHeight="1">
      <c r="A18882" s="18" t="n">
        <v>18881</v>
      </c>
      <c r="B18882" s="18" t="inlineStr">
        <is>
          <t>2026-07-17 14:34</t>
        </is>
      </c>
      <c r="C18882" s="18" t="inlineStr">
        <is>
          <t>2026-07-17 14:23</t>
        </is>
      </c>
      <c r="D18882" s="18" t="inlineStr">
        <is>
          <t>GBM_LATE_15M_TARDIO</t>
        </is>
      </c>
      <c r="E18882" s="43" t="inlineStr">
        <is>
          <t>Ethereum Up or Down - July 17, 10:15AM-10:30AM ET</t>
        </is>
      </c>
      <c r="F18882" s="18" t="inlineStr">
        <is>
          <t>BUY_NO</t>
        </is>
      </c>
      <c r="G18882" s="46" t="n">
        <v>0.455</v>
      </c>
      <c r="H18882" s="18" t="inlineStr">
        <is>
          <t>NO</t>
        </is>
      </c>
      <c r="I18882" s="10" t="inlineStr">
        <is>
          <t>✅ ACIERTO</t>
        </is>
      </c>
      <c r="J18882" s="63" t="n">
        <v>1.2523</v>
      </c>
      <c r="K18882" s="63" t="n">
        <v>1.2223</v>
      </c>
      <c r="L18882" s="64" t="n">
        <v>1.358111111111111</v>
      </c>
    </row>
    <row r="18883" ht="18" customHeight="1">
      <c r="A18883" s="29" t="n">
        <v>18882</v>
      </c>
      <c r="B18883" s="29" t="inlineStr">
        <is>
          <t>2026-07-17 14:34</t>
        </is>
      </c>
      <c r="C18883" s="29" t="inlineStr">
        <is>
          <t>2026-07-17 14:23</t>
        </is>
      </c>
      <c r="D18883" s="29" t="inlineStr">
        <is>
          <t>GBM_LATE_15M_ESPACIO_ATR</t>
        </is>
      </c>
      <c r="E18883" s="49" t="inlineStr">
        <is>
          <t>Ethereum Up or Down - July 17, 10:15AM-10:30AM ET</t>
        </is>
      </c>
      <c r="F18883" s="29" t="inlineStr">
        <is>
          <t>BUY_NO</t>
        </is>
      </c>
      <c r="G18883" s="51" t="n">
        <v>0.455</v>
      </c>
      <c r="H18883" s="29" t="inlineStr">
        <is>
          <t>NO</t>
        </is>
      </c>
      <c r="I18883" s="10" t="inlineStr">
        <is>
          <t>✅ ACIERTO</t>
        </is>
      </c>
      <c r="J18883" s="63" t="n">
        <v>1.6697</v>
      </c>
      <c r="K18883" s="63" t="n">
        <v>1.6297</v>
      </c>
      <c r="L18883" s="64" t="n">
        <v>1.810777777777778</v>
      </c>
    </row>
    <row r="18884" ht="18" customHeight="1">
      <c r="A18884" s="18" t="n">
        <v>18883</v>
      </c>
      <c r="B18884" s="18" t="inlineStr">
        <is>
          <t>2026-07-17 14:34</t>
        </is>
      </c>
      <c r="C18884" s="18" t="inlineStr">
        <is>
          <t>2026-07-17 14:23</t>
        </is>
      </c>
      <c r="D18884" s="18" t="inlineStr">
        <is>
          <t>GBM_LATE_15M</t>
        </is>
      </c>
      <c r="E18884" s="43" t="inlineStr">
        <is>
          <t>Bitcoin Up or Down - July 17, 10:15AM-10:30AM ET</t>
        </is>
      </c>
      <c r="F18884" s="18" t="inlineStr">
        <is>
          <t>BUY_NO</t>
        </is>
      </c>
      <c r="G18884" s="46" t="n">
        <v>0.385</v>
      </c>
      <c r="H18884" s="18" t="inlineStr">
        <is>
          <t>NO</t>
        </is>
      </c>
      <c r="I18884" s="10" t="inlineStr">
        <is>
          <t>✅ ACIERTO</t>
        </is>
      </c>
      <c r="J18884" s="63" t="n">
        <v>0.795</v>
      </c>
      <c r="K18884" s="63" t="n">
        <v>0.7696</v>
      </c>
      <c r="L18884" s="64" t="n">
        <v>0.855111111111111</v>
      </c>
    </row>
    <row r="18885" ht="18" customHeight="1">
      <c r="A18885" s="29" t="n">
        <v>18884</v>
      </c>
      <c r="B18885" s="29" t="inlineStr">
        <is>
          <t>2026-07-17 14:34</t>
        </is>
      </c>
      <c r="C18885" s="29" t="inlineStr">
        <is>
          <t>2026-07-17 14:23</t>
        </is>
      </c>
      <c r="D18885" s="29" t="inlineStr">
        <is>
          <t>GBM_LATE_15M_TARDIO</t>
        </is>
      </c>
      <c r="E18885" s="49" t="inlineStr">
        <is>
          <t>Bitcoin Up or Down - July 17, 10:15AM-10:30AM ET</t>
        </is>
      </c>
      <c r="F18885" s="29" t="inlineStr">
        <is>
          <t>BUY_NO</t>
        </is>
      </c>
      <c r="G18885" s="51" t="n">
        <v>0.385</v>
      </c>
      <c r="H18885" s="29" t="inlineStr">
        <is>
          <t>NO</t>
        </is>
      </c>
      <c r="I18885" s="10" t="inlineStr">
        <is>
          <t>✅ ACIERTO</t>
        </is>
      </c>
      <c r="J18885" s="63" t="n">
        <v>0.8263</v>
      </c>
      <c r="K18885" s="63" t="n">
        <v>0.7999000000000001</v>
      </c>
      <c r="L18885" s="64" t="n">
        <v>0.8887777777777778</v>
      </c>
    </row>
    <row r="18886" ht="18" customHeight="1">
      <c r="A18886" s="18" t="n">
        <v>18885</v>
      </c>
      <c r="B18886" s="18" t="inlineStr">
        <is>
          <t>2026-07-17 14:34</t>
        </is>
      </c>
      <c r="C18886" s="18" t="inlineStr">
        <is>
          <t>2026-07-17 14:23</t>
        </is>
      </c>
      <c r="D18886" s="18" t="inlineStr">
        <is>
          <t>GBM_LATE_15M_ESPACIO_ATR</t>
        </is>
      </c>
      <c r="E18886" s="43" t="inlineStr">
        <is>
          <t>Bitcoin Up or Down - July 17, 10:15AM-10:30AM ET</t>
        </is>
      </c>
      <c r="F18886" s="18" t="inlineStr">
        <is>
          <t>BUY_NO</t>
        </is>
      </c>
      <c r="G18886" s="46" t="n">
        <v>0.385</v>
      </c>
      <c r="H18886" s="18" t="inlineStr">
        <is>
          <t>NO</t>
        </is>
      </c>
      <c r="I18886" s="10" t="inlineStr">
        <is>
          <t>✅ ACIERTO</t>
        </is>
      </c>
      <c r="J18886" s="63" t="n">
        <v>1.252</v>
      </c>
      <c r="K18886" s="63" t="n">
        <v>1.212</v>
      </c>
      <c r="L18886" s="64" t="n">
        <v>1.346666666666667</v>
      </c>
    </row>
    <row r="18887" ht="18" customHeight="1">
      <c r="A18887" s="29" t="n">
        <v>18886</v>
      </c>
      <c r="B18887" s="29" t="inlineStr">
        <is>
          <t>2026-07-17 14:34</t>
        </is>
      </c>
      <c r="C18887" s="29" t="inlineStr">
        <is>
          <t>2026-07-17 14:26</t>
        </is>
      </c>
      <c r="D18887" s="29" t="inlineStr">
        <is>
          <t>GBM_LATE_15M_ESPACIO_ATR</t>
        </is>
      </c>
      <c r="E18887" s="49" t="inlineStr">
        <is>
          <t>XRP Up or Down - July 17, 10:15AM-10:30AM ET</t>
        </is>
      </c>
      <c r="F18887" s="29" t="inlineStr">
        <is>
          <t>BUY_YES</t>
        </is>
      </c>
      <c r="G18887" s="51" t="n">
        <v>0.495</v>
      </c>
      <c r="H18887" s="29" t="inlineStr">
        <is>
          <t>YES</t>
        </is>
      </c>
      <c r="I18887" s="10" t="inlineStr">
        <is>
          <t>✅ ACIERTO</t>
        </is>
      </c>
      <c r="J18887" s="63" t="n">
        <v>2.0404</v>
      </c>
      <c r="K18887" s="63" t="n">
        <v>2.0004</v>
      </c>
      <c r="L18887" s="64" t="n">
        <v>2.222666666666667</v>
      </c>
    </row>
    <row r="18888" ht="18" customHeight="1">
      <c r="A18888" s="18" t="n">
        <v>18887</v>
      </c>
      <c r="B18888" s="18" t="inlineStr">
        <is>
          <t>2026-07-17 14:34</t>
        </is>
      </c>
      <c r="C18888" s="18" t="inlineStr">
        <is>
          <t>2026-07-17 14:26</t>
        </is>
      </c>
      <c r="D18888" s="18" t="inlineStr">
        <is>
          <t>FAVORITO_CONFIRMADO</t>
        </is>
      </c>
      <c r="E18888" s="43" t="inlineStr">
        <is>
          <t>Ethereum Up or Down - July 17, 10:15AM-10:30AM ET</t>
        </is>
      </c>
      <c r="F18888" s="18" t="inlineStr">
        <is>
          <t>BUY_NO</t>
        </is>
      </c>
      <c r="G18888" s="46" t="n">
        <v>0.205</v>
      </c>
      <c r="H18888" s="18" t="inlineStr">
        <is>
          <t>NO</t>
        </is>
      </c>
      <c r="I18888" s="10" t="inlineStr">
        <is>
          <t>✅ ACIERTO</t>
        </is>
      </c>
      <c r="J18888" s="63" t="n">
        <v>0.5157</v>
      </c>
      <c r="K18888" s="63" t="n">
        <v>0.4757</v>
      </c>
      <c r="L18888" s="64" t="n">
        <v>0.5285555555555556</v>
      </c>
    </row>
    <row r="18889" ht="18" customHeight="1">
      <c r="A18889" s="29" t="n">
        <v>18888</v>
      </c>
      <c r="B18889" s="29" t="inlineStr">
        <is>
          <t>2026-07-17 14:42</t>
        </is>
      </c>
      <c r="C18889" s="29" t="inlineStr">
        <is>
          <t>2026-07-17 14:36</t>
        </is>
      </c>
      <c r="D18889" s="29" t="inlineStr">
        <is>
          <t>FAVORITO_CONFIRMADO</t>
        </is>
      </c>
      <c r="E18889" s="49" t="inlineStr">
        <is>
          <t>Solana Up or Down - July 17, 10:35AM-10:40AM ET</t>
        </is>
      </c>
      <c r="F18889" s="29" t="inlineStr">
        <is>
          <t>BUY_YES</t>
        </is>
      </c>
      <c r="G18889" s="51" t="n">
        <v>0.5649999999999999</v>
      </c>
      <c r="H18889" s="29" t="inlineStr">
        <is>
          <t>YES</t>
        </is>
      </c>
      <c r="I18889" s="10" t="inlineStr">
        <is>
          <t>✅ ACIERTO</t>
        </is>
      </c>
      <c r="J18889" s="63" t="n">
        <v>1.5398</v>
      </c>
      <c r="K18889" s="63" t="n">
        <v>1.4998</v>
      </c>
      <c r="L18889" s="64" t="n">
        <v>1.666444444444444</v>
      </c>
    </row>
    <row r="18890" ht="18" customHeight="1">
      <c r="A18890" s="18" t="n">
        <v>18889</v>
      </c>
      <c r="B18890" s="18" t="inlineStr">
        <is>
          <t>2026-07-17 14:42</t>
        </is>
      </c>
      <c r="C18890" s="18" t="inlineStr">
        <is>
          <t>2026-07-17 14:36</t>
        </is>
      </c>
      <c r="D18890" s="18" t="inlineStr">
        <is>
          <t>FAVORITO_CONFIRMADO</t>
        </is>
      </c>
      <c r="E18890" s="43" t="inlineStr">
        <is>
          <t>Ethereum Up or Down - July 17, 10:35AM-10:40AM ET</t>
        </is>
      </c>
      <c r="F18890" s="18" t="inlineStr">
        <is>
          <t>BUY_YES</t>
        </is>
      </c>
      <c r="G18890" s="46" t="n">
        <v>0.5649999999999999</v>
      </c>
      <c r="H18890" s="18" t="inlineStr">
        <is>
          <t>YES</t>
        </is>
      </c>
      <c r="I18890" s="10" t="inlineStr">
        <is>
          <t>✅ ACIERTO</t>
        </is>
      </c>
      <c r="J18890" s="63" t="n">
        <v>1.3627</v>
      </c>
      <c r="K18890" s="63" t="n">
        <v>1.3273</v>
      </c>
      <c r="L18890" s="64" t="n">
        <v>1.474777777777778</v>
      </c>
    </row>
    <row r="18891" ht="18" customHeight="1">
      <c r="A18891" s="29" t="n">
        <v>18890</v>
      </c>
      <c r="B18891" s="29" t="inlineStr">
        <is>
          <t>2026-07-17 14:48</t>
        </is>
      </c>
      <c r="C18891" s="29" t="inlineStr">
        <is>
          <t>2026-07-17 14:31</t>
        </is>
      </c>
      <c r="D18891" s="29" t="inlineStr">
        <is>
          <t>BALLENAS_CONFIRMADAS_15M</t>
        </is>
      </c>
      <c r="E18891" s="49" t="inlineStr">
        <is>
          <t>Solana Up or Down - July 17, 10:30AM-10:45AM ET</t>
        </is>
      </c>
      <c r="F18891" s="29" t="inlineStr">
        <is>
          <t>BUY_NO</t>
        </is>
      </c>
      <c r="G18891" s="51" t="n">
        <v>0.485</v>
      </c>
      <c r="H18891" s="29" t="inlineStr">
        <is>
          <t>NO</t>
        </is>
      </c>
      <c r="I18891" s="10" t="inlineStr">
        <is>
          <t>✅ ACIERTO</t>
        </is>
      </c>
      <c r="J18891" s="63" t="n">
        <v>1.1772</v>
      </c>
      <c r="K18891" s="63" t="n">
        <v>1.1522</v>
      </c>
      <c r="L18891" s="64" t="n">
        <v>1.280222222222222</v>
      </c>
    </row>
    <row r="18892" ht="18" customHeight="1">
      <c r="A18892" s="18" t="n">
        <v>18891</v>
      </c>
      <c r="B18892" s="18" t="inlineStr">
        <is>
          <t>2026-07-17 14:48</t>
        </is>
      </c>
      <c r="C18892" s="18" t="inlineStr">
        <is>
          <t>2026-07-17 14:32</t>
        </is>
      </c>
      <c r="D18892" s="18" t="inlineStr">
        <is>
          <t>UPDOWN_GBM</t>
        </is>
      </c>
      <c r="E18892" s="43" t="inlineStr">
        <is>
          <t>Ethereum Up or Down - July 17, 10:30AM-10:45AM ET</t>
        </is>
      </c>
      <c r="F18892" s="18" t="inlineStr">
        <is>
          <t>BUY_NO</t>
        </is>
      </c>
      <c r="G18892" s="46" t="n">
        <v>0.505</v>
      </c>
      <c r="H18892" s="18" t="inlineStr">
        <is>
          <t>NO</t>
        </is>
      </c>
      <c r="I18892" s="10" t="inlineStr">
        <is>
          <t>✅ ACIERTO</t>
        </is>
      </c>
      <c r="J18892" s="63" t="n">
        <v>1.1426</v>
      </c>
      <c r="K18892" s="63" t="n">
        <v>1.1202</v>
      </c>
      <c r="L18892" s="64" t="n">
        <v>1.244666666666667</v>
      </c>
    </row>
    <row r="18893" ht="18" customHeight="1">
      <c r="A18893" s="29" t="n">
        <v>18892</v>
      </c>
      <c r="B18893" s="29" t="inlineStr">
        <is>
          <t>2026-07-17 14:48</t>
        </is>
      </c>
      <c r="C18893" s="29" t="inlineStr">
        <is>
          <t>2026-07-17 14:33</t>
        </is>
      </c>
      <c r="D18893" s="29" t="inlineStr">
        <is>
          <t>UPDOWN_GBM_15M_TARDIO</t>
        </is>
      </c>
      <c r="E18893" s="49" t="inlineStr">
        <is>
          <t>Solana Up or Down - July 17, 10:30AM-10:45AM ET</t>
        </is>
      </c>
      <c r="F18893" s="29" t="inlineStr">
        <is>
          <t>BUY_NO</t>
        </is>
      </c>
      <c r="G18893" s="51" t="n">
        <v>0.485</v>
      </c>
      <c r="H18893" s="29" t="inlineStr">
        <is>
          <t>NO</t>
        </is>
      </c>
      <c r="I18893" s="10" t="inlineStr">
        <is>
          <t>✅ ACIERTO</t>
        </is>
      </c>
      <c r="J18893" s="63" t="n">
        <v>1.0642</v>
      </c>
      <c r="K18893" s="63" t="n">
        <v>1.0416</v>
      </c>
      <c r="L18893" s="64" t="n">
        <v>1.157333333333333</v>
      </c>
    </row>
    <row r="18894" ht="18" customHeight="1">
      <c r="A18894" s="18" t="n">
        <v>18893</v>
      </c>
      <c r="B18894" s="18" t="inlineStr">
        <is>
          <t>2026-07-17 14:48</t>
        </is>
      </c>
      <c r="C18894" s="18" t="inlineStr">
        <is>
          <t>2026-07-17 14:33</t>
        </is>
      </c>
      <c r="D18894" s="18" t="inlineStr">
        <is>
          <t>GBM_LATE_15M</t>
        </is>
      </c>
      <c r="E18894" s="43" t="inlineStr">
        <is>
          <t>Solana Up or Down - July 17, 10:30AM-10:45AM ET</t>
        </is>
      </c>
      <c r="F18894" s="18" t="inlineStr">
        <is>
          <t>BUY_NO</t>
        </is>
      </c>
      <c r="G18894" s="46" t="n">
        <v>0.485</v>
      </c>
      <c r="H18894" s="18" t="inlineStr">
        <is>
          <t>NO</t>
        </is>
      </c>
      <c r="I18894" s="10" t="inlineStr">
        <is>
          <t>✅ ACIERTO</t>
        </is>
      </c>
      <c r="J18894" s="63" t="n">
        <v>1.7705</v>
      </c>
      <c r="K18894" s="63" t="n">
        <v>1.7329</v>
      </c>
      <c r="L18894" s="64" t="n">
        <v>1.925444444444445</v>
      </c>
    </row>
    <row r="18895" ht="18" customHeight="1">
      <c r="A18895" s="29" t="n">
        <v>18894</v>
      </c>
      <c r="B18895" s="29" t="inlineStr">
        <is>
          <t>2026-07-17 14:48</t>
        </is>
      </c>
      <c r="C18895" s="29" t="inlineStr">
        <is>
          <t>2026-07-17 14:33</t>
        </is>
      </c>
      <c r="D18895" s="29" t="inlineStr">
        <is>
          <t>GBM_LATE_15M_ESPACIO_ATR</t>
        </is>
      </c>
      <c r="E18895" s="49" t="inlineStr">
        <is>
          <t>Solana Up or Down - July 17, 10:30AM-10:45AM ET</t>
        </is>
      </c>
      <c r="F18895" s="29" t="inlineStr">
        <is>
          <t>BUY_NO</t>
        </is>
      </c>
      <c r="G18895" s="51" t="n">
        <v>0.485</v>
      </c>
      <c r="H18895" s="29" t="inlineStr">
        <is>
          <t>NO</t>
        </is>
      </c>
      <c r="I18895" s="10" t="inlineStr">
        <is>
          <t>✅ ACIERTO</t>
        </is>
      </c>
      <c r="J18895" s="63" t="n">
        <v>1.8835</v>
      </c>
      <c r="K18895" s="63" t="n">
        <v>1.8435</v>
      </c>
      <c r="L18895" s="64" t="n">
        <v>2.048333333333333</v>
      </c>
    </row>
    <row r="18896" ht="18" customHeight="1">
      <c r="A18896" s="18" t="n">
        <v>18895</v>
      </c>
      <c r="B18896" s="18" t="inlineStr">
        <is>
          <t>2026-07-17 14:48</t>
        </is>
      </c>
      <c r="C18896" s="18" t="inlineStr">
        <is>
          <t>2026-07-17 14:33</t>
        </is>
      </c>
      <c r="D18896" s="18" t="inlineStr">
        <is>
          <t>UPDOWN_GBM_15M_TARDIO</t>
        </is>
      </c>
      <c r="E18896" s="43" t="inlineStr">
        <is>
          <t>Ethereum Up or Down - July 17, 10:30AM-10:45AM ET</t>
        </is>
      </c>
      <c r="F18896" s="18" t="inlineStr">
        <is>
          <t>BUY_NO</t>
        </is>
      </c>
      <c r="G18896" s="46" t="n">
        <v>0.505</v>
      </c>
      <c r="H18896" s="18" t="inlineStr">
        <is>
          <t>NO</t>
        </is>
      </c>
      <c r="I18896" s="10" t="inlineStr">
        <is>
          <t>✅ ACIERTO</t>
        </is>
      </c>
      <c r="J18896" s="63" t="n">
        <v>2.0404</v>
      </c>
      <c r="K18896" s="63" t="n">
        <v>2.0004</v>
      </c>
      <c r="L18896" s="64" t="n">
        <v>2.222666666666667</v>
      </c>
    </row>
    <row r="18897" ht="18" customHeight="1">
      <c r="A18897" s="29" t="n">
        <v>18896</v>
      </c>
      <c r="B18897" s="29" t="inlineStr">
        <is>
          <t>2026-07-17 14:48</t>
        </is>
      </c>
      <c r="C18897" s="29" t="inlineStr">
        <is>
          <t>2026-07-17 14:33</t>
        </is>
      </c>
      <c r="D18897" s="29" t="inlineStr">
        <is>
          <t>GBM_LATE_15M</t>
        </is>
      </c>
      <c r="E18897" s="49" t="inlineStr">
        <is>
          <t>XRP Up or Down - July 17, 10:30AM-10:45AM ET</t>
        </is>
      </c>
      <c r="F18897" s="29" t="inlineStr">
        <is>
          <t>BUY_NO</t>
        </is>
      </c>
      <c r="G18897" s="51" t="n">
        <v>0.495</v>
      </c>
      <c r="H18897" s="29" t="inlineStr">
        <is>
          <t>NO</t>
        </is>
      </c>
      <c r="I18897" s="10" t="inlineStr">
        <is>
          <t>✅ ACIERTO</t>
        </is>
      </c>
      <c r="J18897" s="63" t="n">
        <v>1.9604</v>
      </c>
      <c r="K18897" s="63" t="n">
        <v>1.9204</v>
      </c>
      <c r="L18897" s="64" t="n">
        <v>2.133777777777778</v>
      </c>
    </row>
    <row r="18898" ht="18" customHeight="1">
      <c r="A18898" s="18" t="n">
        <v>18897</v>
      </c>
      <c r="B18898" s="18" t="inlineStr">
        <is>
          <t>2026-07-17 14:48</t>
        </is>
      </c>
      <c r="C18898" s="18" t="inlineStr">
        <is>
          <t>2026-07-17 14:34</t>
        </is>
      </c>
      <c r="D18898" s="18" t="inlineStr">
        <is>
          <t>GBM_LATE_15M</t>
        </is>
      </c>
      <c r="E18898" s="43" t="inlineStr">
        <is>
          <t>Bitcoin Up or Down - July 17, 10:30AM-10:45AM ET</t>
        </is>
      </c>
      <c r="F18898" s="18" t="inlineStr">
        <is>
          <t>BUY_NO</t>
        </is>
      </c>
      <c r="G18898" s="46" t="n">
        <v>0.485</v>
      </c>
      <c r="H18898" s="18" t="inlineStr">
        <is>
          <t>YES</t>
        </is>
      </c>
      <c r="I18898" s="11" t="inlineStr">
        <is>
          <t>❌ FALLO</t>
        </is>
      </c>
      <c r="J18898" s="61" t="n">
        <v>-1.59</v>
      </c>
      <c r="K18898" s="61" t="n">
        <v>-1.6218</v>
      </c>
      <c r="L18898" s="62" t="n">
        <v>-1.802</v>
      </c>
    </row>
    <row r="18899" ht="18" customHeight="1">
      <c r="A18899" s="29" t="n">
        <v>18898</v>
      </c>
      <c r="B18899" s="29" t="inlineStr">
        <is>
          <t>2026-07-17 14:48</t>
        </is>
      </c>
      <c r="C18899" s="29" t="inlineStr">
        <is>
          <t>2026-07-17 14:34</t>
        </is>
      </c>
      <c r="D18899" s="29" t="inlineStr">
        <is>
          <t>GBM_LATE_15M_ESPACIO_ATR</t>
        </is>
      </c>
      <c r="E18899" s="49" t="inlineStr">
        <is>
          <t>Bitcoin Up or Down - July 17, 10:30AM-10:45AM ET</t>
        </is>
      </c>
      <c r="F18899" s="29" t="inlineStr">
        <is>
          <t>BUY_NO</t>
        </is>
      </c>
      <c r="G18899" s="51" t="n">
        <v>0.485</v>
      </c>
      <c r="H18899" s="29" t="inlineStr">
        <is>
          <t>YES</t>
        </is>
      </c>
      <c r="I18899" s="11" t="inlineStr">
        <is>
          <t>❌ FALLO</t>
        </is>
      </c>
      <c r="J18899" s="61" t="n">
        <v>-2</v>
      </c>
      <c r="K18899" s="61" t="n">
        <v>-2.04</v>
      </c>
      <c r="L18899" s="62" t="n">
        <v>-2.266666666666667</v>
      </c>
    </row>
    <row r="18900" ht="18" customHeight="1">
      <c r="A18900" s="18" t="n">
        <v>18899</v>
      </c>
      <c r="B18900" s="18" t="inlineStr">
        <is>
          <t>2026-07-17 14:48</t>
        </is>
      </c>
      <c r="C18900" s="18" t="inlineStr">
        <is>
          <t>2026-07-17 14:34</t>
        </is>
      </c>
      <c r="D18900" s="18" t="inlineStr">
        <is>
          <t>GBM_LATE_15M</t>
        </is>
      </c>
      <c r="E18900" s="43" t="inlineStr">
        <is>
          <t>Ethereum Up or Down - July 17, 10:30AM-10:45AM ET</t>
        </is>
      </c>
      <c r="F18900" s="18" t="inlineStr">
        <is>
          <t>BUY_NO</t>
        </is>
      </c>
      <c r="G18900" s="46" t="n">
        <v>0.505</v>
      </c>
      <c r="H18900" s="18" t="inlineStr">
        <is>
          <t>NO</t>
        </is>
      </c>
      <c r="I18900" s="10" t="inlineStr">
        <is>
          <t>✅ ACIERTO</t>
        </is>
      </c>
      <c r="J18900" s="63" t="n">
        <v>1.6935</v>
      </c>
      <c r="K18900" s="63" t="n">
        <v>1.6603</v>
      </c>
      <c r="L18900" s="64" t="n">
        <v>1.844777777777778</v>
      </c>
    </row>
    <row r="18901" ht="18" customHeight="1">
      <c r="A18901" s="29" t="n">
        <v>18900</v>
      </c>
      <c r="B18901" s="29" t="inlineStr">
        <is>
          <t>2026-07-17 14:48</t>
        </is>
      </c>
      <c r="C18901" s="29" t="inlineStr">
        <is>
          <t>2026-07-17 14:34</t>
        </is>
      </c>
      <c r="D18901" s="29" t="inlineStr">
        <is>
          <t>GBM_LATE_15M_ESPACIO_ATR</t>
        </is>
      </c>
      <c r="E18901" s="49" t="inlineStr">
        <is>
          <t>Ethereum Up or Down - July 17, 10:30AM-10:45AM ET</t>
        </is>
      </c>
      <c r="F18901" s="29" t="inlineStr">
        <is>
          <t>BUY_NO</t>
        </is>
      </c>
      <c r="G18901" s="51" t="n">
        <v>0.505</v>
      </c>
      <c r="H18901" s="29" t="inlineStr">
        <is>
          <t>NO</t>
        </is>
      </c>
      <c r="I18901" s="10" t="inlineStr">
        <is>
          <t>✅ ACIERTO</t>
        </is>
      </c>
      <c r="J18901" s="63" t="n">
        <v>2.0404</v>
      </c>
      <c r="K18901" s="63" t="n">
        <v>2.0004</v>
      </c>
      <c r="L18901" s="64" t="n">
        <v>2.222666666666667</v>
      </c>
    </row>
    <row r="18902" ht="18" customHeight="1">
      <c r="A18902" s="18" t="n">
        <v>18901</v>
      </c>
      <c r="B18902" s="18" t="inlineStr">
        <is>
          <t>2026-07-17 14:48</t>
        </is>
      </c>
      <c r="C18902" s="18" t="inlineStr">
        <is>
          <t>2026-07-17 14:36</t>
        </is>
      </c>
      <c r="D18902" s="18" t="inlineStr">
        <is>
          <t>GBM_LATE_15M_TARDIO</t>
        </is>
      </c>
      <c r="E18902" s="43" t="inlineStr">
        <is>
          <t>Bitcoin Up or Down - July 17, 10:30AM-10:45AM ET</t>
        </is>
      </c>
      <c r="F18902" s="18" t="inlineStr">
        <is>
          <t>BUY_NO</t>
        </is>
      </c>
      <c r="G18902" s="46" t="n">
        <v>0.355</v>
      </c>
      <c r="H18902" s="18" t="inlineStr">
        <is>
          <t>YES</t>
        </is>
      </c>
      <c r="I18902" s="11" t="inlineStr">
        <is>
          <t>❌ FALLO</t>
        </is>
      </c>
      <c r="J18902" s="61" t="n">
        <v>-1.47</v>
      </c>
      <c r="K18902" s="61" t="n">
        <v>-1.4994</v>
      </c>
      <c r="L18902" s="62" t="n">
        <v>-1.666</v>
      </c>
    </row>
    <row r="18903" ht="18" customHeight="1">
      <c r="A18903" s="29" t="n">
        <v>18902</v>
      </c>
      <c r="B18903" s="29" t="inlineStr">
        <is>
          <t>2026-07-17 14:48</t>
        </is>
      </c>
      <c r="C18903" s="29" t="inlineStr">
        <is>
          <t>2026-07-17 14:36</t>
        </is>
      </c>
      <c r="D18903" s="29" t="inlineStr">
        <is>
          <t>FAVORITO_CONFIRMADO</t>
        </is>
      </c>
      <c r="E18903" s="49" t="inlineStr">
        <is>
          <t>Bitcoin Up or Down - July 17, 10:30AM-10:45AM ET</t>
        </is>
      </c>
      <c r="F18903" s="29" t="inlineStr">
        <is>
          <t>BUY_NO</t>
        </is>
      </c>
      <c r="G18903" s="51" t="n">
        <v>0.355</v>
      </c>
      <c r="H18903" s="29" t="inlineStr">
        <is>
          <t>YES</t>
        </is>
      </c>
      <c r="I18903" s="11" t="inlineStr">
        <is>
          <t>❌ FALLO</t>
        </is>
      </c>
      <c r="J18903" s="61" t="n">
        <v>-2</v>
      </c>
      <c r="K18903" s="61" t="n">
        <v>-2.04</v>
      </c>
      <c r="L18903" s="62" t="n">
        <v>-2.266666666666667</v>
      </c>
    </row>
    <row r="18904" ht="18" customHeight="1">
      <c r="A18904" s="18" t="n">
        <v>18903</v>
      </c>
      <c r="B18904" s="18" t="inlineStr">
        <is>
          <t>2026-07-17 14:48</t>
        </is>
      </c>
      <c r="C18904" s="18" t="inlineStr">
        <is>
          <t>2026-07-17 14:36</t>
        </is>
      </c>
      <c r="D18904" s="18" t="inlineStr">
        <is>
          <t>FAVORITO_CONFIRMADO</t>
        </is>
      </c>
      <c r="E18904" s="43" t="inlineStr">
        <is>
          <t>Solana Up or Down - July 17, 10:30AM-10:45AM ET</t>
        </is>
      </c>
      <c r="F18904" s="18" t="inlineStr">
        <is>
          <t>BUY_NO</t>
        </is>
      </c>
      <c r="G18904" s="46" t="n">
        <v>0.26</v>
      </c>
      <c r="H18904" s="18" t="inlineStr">
        <is>
          <t>NO</t>
        </is>
      </c>
      <c r="I18904" s="10" t="inlineStr">
        <is>
          <t>✅ ACIERTO</t>
        </is>
      </c>
      <c r="J18904" s="63" t="n">
        <v>0.7027</v>
      </c>
      <c r="K18904" s="63" t="n">
        <v>0.6627</v>
      </c>
      <c r="L18904" s="64" t="n">
        <v>0.7363333333333333</v>
      </c>
    </row>
    <row r="18905" ht="18" customHeight="1">
      <c r="A18905" s="29" t="n">
        <v>18904</v>
      </c>
      <c r="B18905" s="29" t="inlineStr">
        <is>
          <t>2026-07-17 14:48</t>
        </is>
      </c>
      <c r="C18905" s="29" t="inlineStr">
        <is>
          <t>2026-07-17 14:36</t>
        </is>
      </c>
      <c r="D18905" s="29" t="inlineStr">
        <is>
          <t>GBM_LATE_15M_TARDIO</t>
        </is>
      </c>
      <c r="E18905" s="49" t="inlineStr">
        <is>
          <t>Ethereum Up or Down - July 17, 10:30AM-10:45AM ET</t>
        </is>
      </c>
      <c r="F18905" s="29" t="inlineStr">
        <is>
          <t>BUY_NO</t>
        </is>
      </c>
      <c r="G18905" s="51" t="n">
        <v>0.335</v>
      </c>
      <c r="H18905" s="29" t="inlineStr">
        <is>
          <t>NO</t>
        </is>
      </c>
      <c r="I18905" s="10" t="inlineStr">
        <is>
          <t>✅ ACIERTO</t>
        </is>
      </c>
      <c r="J18905" s="63" t="n">
        <v>0.7556</v>
      </c>
      <c r="K18905" s="63" t="n">
        <v>0.7256</v>
      </c>
      <c r="L18905" s="64" t="n">
        <v>0.8062222222222222</v>
      </c>
    </row>
    <row r="18906" ht="18" customHeight="1">
      <c r="A18906" s="18" t="n">
        <v>18905</v>
      </c>
      <c r="B18906" s="18" t="inlineStr">
        <is>
          <t>2026-07-17 14:48</t>
        </is>
      </c>
      <c r="C18906" s="18" t="inlineStr">
        <is>
          <t>2026-07-17 14:36</t>
        </is>
      </c>
      <c r="D18906" s="18" t="inlineStr">
        <is>
          <t>BALLENAS_CONFIRMADAS_15M</t>
        </is>
      </c>
      <c r="E18906" s="43" t="inlineStr">
        <is>
          <t>Ethereum Up or Down - July 17, 10:30AM-10:45AM ET</t>
        </is>
      </c>
      <c r="F18906" s="18" t="inlineStr">
        <is>
          <t>BUY_NO</t>
        </is>
      </c>
      <c r="G18906" s="46" t="n">
        <v>0.335</v>
      </c>
      <c r="H18906" s="18" t="inlineStr">
        <is>
          <t>NO</t>
        </is>
      </c>
      <c r="I18906" s="10" t="inlineStr">
        <is>
          <t>✅ ACIERTO</t>
        </is>
      </c>
      <c r="J18906" s="63" t="n">
        <v>0.5541</v>
      </c>
      <c r="K18906" s="63" t="n">
        <v>0.5321</v>
      </c>
      <c r="L18906" s="64" t="n">
        <v>0.5912222222222222</v>
      </c>
    </row>
    <row r="18907" ht="18" customHeight="1">
      <c r="A18907" s="29" t="n">
        <v>18906</v>
      </c>
      <c r="B18907" s="29" t="inlineStr">
        <is>
          <t>2026-07-17 14:48</t>
        </is>
      </c>
      <c r="C18907" s="29" t="inlineStr">
        <is>
          <t>2026-07-17 14:36</t>
        </is>
      </c>
      <c r="D18907" s="29" t="inlineStr">
        <is>
          <t>FAVORITO_CONFIRMADO</t>
        </is>
      </c>
      <c r="E18907" s="49" t="inlineStr">
        <is>
          <t>Ethereum Up or Down - July 17, 10:30AM-10:45AM ET</t>
        </is>
      </c>
      <c r="F18907" s="29" t="inlineStr">
        <is>
          <t>BUY_NO</t>
        </is>
      </c>
      <c r="G18907" s="51" t="n">
        <v>0.335</v>
      </c>
      <c r="H18907" s="29" t="inlineStr">
        <is>
          <t>NO</t>
        </is>
      </c>
      <c r="I18907" s="10" t="inlineStr">
        <is>
          <t>✅ ACIERTO</t>
        </is>
      </c>
      <c r="J18907" s="63" t="n">
        <v>1.0075</v>
      </c>
      <c r="K18907" s="63" t="n">
        <v>0.9675</v>
      </c>
      <c r="L18907" s="64" t="n">
        <v>1.075</v>
      </c>
    </row>
    <row r="18908" ht="18" customHeight="1">
      <c r="A18908" s="18" t="n">
        <v>18907</v>
      </c>
      <c r="B18908" s="18" t="inlineStr">
        <is>
          <t>2026-07-17 14:48</t>
        </is>
      </c>
      <c r="C18908" s="18" t="inlineStr">
        <is>
          <t>2026-07-17 14:36</t>
        </is>
      </c>
      <c r="D18908" s="18" t="inlineStr">
        <is>
          <t>GBM_LATE_15M_TARDIO</t>
        </is>
      </c>
      <c r="E18908" s="43" t="inlineStr">
        <is>
          <t>XRP Up or Down - July 17, 10:30AM-10:45AM ET</t>
        </is>
      </c>
      <c r="F18908" s="18" t="inlineStr">
        <is>
          <t>BUY_YES</t>
        </is>
      </c>
      <c r="G18908" s="46" t="n">
        <v>0.495</v>
      </c>
      <c r="H18908" s="18" t="inlineStr">
        <is>
          <t>NO</t>
        </is>
      </c>
      <c r="I18908" s="11" t="inlineStr">
        <is>
          <t>❌ FALLO</t>
        </is>
      </c>
      <c r="J18908" s="61" t="n">
        <v>-2</v>
      </c>
      <c r="K18908" s="61" t="n">
        <v>-2.04</v>
      </c>
      <c r="L18908" s="62" t="n">
        <v>-2.266666666666667</v>
      </c>
    </row>
    <row r="18909" ht="18" customHeight="1">
      <c r="A18909" s="29" t="n">
        <v>18908</v>
      </c>
      <c r="B18909" s="29" t="inlineStr">
        <is>
          <t>2026-07-17 14:48</t>
        </is>
      </c>
      <c r="C18909" s="29" t="inlineStr">
        <is>
          <t>2026-07-17 14:36</t>
        </is>
      </c>
      <c r="D18909" s="29" t="inlineStr">
        <is>
          <t>GBM_LATE_15M_ESPACIO_ATR</t>
        </is>
      </c>
      <c r="E18909" s="49" t="inlineStr">
        <is>
          <t>XRP Up or Down - July 17, 10:30AM-10:45AM ET</t>
        </is>
      </c>
      <c r="F18909" s="29" t="inlineStr">
        <is>
          <t>BUY_YES</t>
        </is>
      </c>
      <c r="G18909" s="51" t="n">
        <v>0.495</v>
      </c>
      <c r="H18909" s="29" t="inlineStr">
        <is>
          <t>NO</t>
        </is>
      </c>
      <c r="I18909" s="11" t="inlineStr">
        <is>
          <t>❌ FALLO</t>
        </is>
      </c>
      <c r="J18909" s="61" t="n">
        <v>-2</v>
      </c>
      <c r="K18909" s="61" t="n">
        <v>-2.04</v>
      </c>
      <c r="L18909" s="62" t="n">
        <v>-2.266666666666667</v>
      </c>
    </row>
    <row r="18910" ht="18" customHeight="1">
      <c r="A18910" s="18" t="n">
        <v>18909</v>
      </c>
      <c r="B18910" s="18" t="inlineStr">
        <is>
          <t>2026-07-17 14:48</t>
        </is>
      </c>
      <c r="C18910" s="18" t="inlineStr">
        <is>
          <t>2026-07-17 14:36</t>
        </is>
      </c>
      <c r="D18910" s="18" t="inlineStr">
        <is>
          <t>GBM_LATE_15M_TARDIO</t>
        </is>
      </c>
      <c r="E18910" s="43" t="inlineStr">
        <is>
          <t>Solana Up or Down - July 17, 10:30AM-10:45AM ET</t>
        </is>
      </c>
      <c r="F18910" s="18" t="inlineStr">
        <is>
          <t>BUY_YES</t>
        </is>
      </c>
      <c r="G18910" s="46" t="n">
        <v>0.26</v>
      </c>
      <c r="H18910" s="18" t="inlineStr">
        <is>
          <t>NO</t>
        </is>
      </c>
      <c r="I18910" s="11" t="inlineStr">
        <is>
          <t>❌ FALLO</t>
        </is>
      </c>
      <c r="J18910" s="61" t="n">
        <v>-1.77</v>
      </c>
      <c r="K18910" s="61" t="n">
        <v>-1.8054</v>
      </c>
      <c r="L18910" s="62" t="n">
        <v>-2.006</v>
      </c>
    </row>
    <row r="18911" ht="18" customHeight="1">
      <c r="A18911" s="29" t="n">
        <v>18910</v>
      </c>
      <c r="B18911" s="29" t="inlineStr">
        <is>
          <t>2026-07-17 15:02</t>
        </is>
      </c>
      <c r="C18911" s="29" t="inlineStr">
        <is>
          <t>2026-07-17 14:48</t>
        </is>
      </c>
      <c r="D18911" s="29" t="inlineStr">
        <is>
          <t>GBM_LATE_15M</t>
        </is>
      </c>
      <c r="E18911" s="49" t="inlineStr">
        <is>
          <t>XRP Up or Down - July 17, 10:45AM-11:00AM ET</t>
        </is>
      </c>
      <c r="F18911" s="29" t="inlineStr">
        <is>
          <t>BUY_NO</t>
        </is>
      </c>
      <c r="G18911" s="51" t="n">
        <v>0.48</v>
      </c>
      <c r="H18911" s="29" t="inlineStr">
        <is>
          <t>NO</t>
        </is>
      </c>
      <c r="I18911" s="10" t="inlineStr">
        <is>
          <t>✅ ACIERTO</t>
        </is>
      </c>
      <c r="J18911" s="63" t="n">
        <v>1.8462</v>
      </c>
      <c r="K18911" s="63" t="n">
        <v>1.8062</v>
      </c>
      <c r="L18911" s="64" t="n">
        <v>2.006888888888889</v>
      </c>
    </row>
    <row r="18912" ht="18" customHeight="1">
      <c r="A18912" s="18" t="n">
        <v>18911</v>
      </c>
      <c r="B18912" s="18" t="inlineStr">
        <is>
          <t>2026-07-17 15:02</t>
        </is>
      </c>
      <c r="C18912" s="18" t="inlineStr">
        <is>
          <t>2026-07-17 14:49</t>
        </is>
      </c>
      <c r="D18912" s="18" t="inlineStr">
        <is>
          <t>GBM_LATE_15M_TARDIO</t>
        </is>
      </c>
      <c r="E18912" s="43" t="inlineStr">
        <is>
          <t>XRP Up or Down - July 17, 10:45AM-11:00AM ET</t>
        </is>
      </c>
      <c r="F18912" s="18" t="inlineStr">
        <is>
          <t>BUY_NO</t>
        </is>
      </c>
      <c r="G18912" s="46" t="n">
        <v>0.48</v>
      </c>
      <c r="H18912" s="18" t="inlineStr">
        <is>
          <t>NO</t>
        </is>
      </c>
      <c r="I18912" s="10" t="inlineStr">
        <is>
          <t>✅ ACIERTO</t>
        </is>
      </c>
      <c r="J18912" s="63" t="n">
        <v>1.8462</v>
      </c>
      <c r="K18912" s="63" t="n">
        <v>1.8062</v>
      </c>
      <c r="L18912" s="64" t="n">
        <v>2.006888888888889</v>
      </c>
    </row>
    <row r="18913" ht="18" customHeight="1">
      <c r="A18913" s="29" t="n">
        <v>18912</v>
      </c>
      <c r="B18913" s="29" t="inlineStr">
        <is>
          <t>2026-07-17 15:02</t>
        </is>
      </c>
      <c r="C18913" s="29" t="inlineStr">
        <is>
          <t>2026-07-17 14:49</t>
        </is>
      </c>
      <c r="D18913" s="29" t="inlineStr">
        <is>
          <t>BALLENAS_CONFIRMADAS_15M</t>
        </is>
      </c>
      <c r="E18913" s="49" t="inlineStr">
        <is>
          <t>XRP Up or Down - July 17, 10:45AM-11:00AM ET</t>
        </is>
      </c>
      <c r="F18913" s="29" t="inlineStr">
        <is>
          <t>BUY_NO</t>
        </is>
      </c>
      <c r="G18913" s="51" t="n">
        <v>0.48</v>
      </c>
      <c r="H18913" s="29" t="inlineStr">
        <is>
          <t>NO</t>
        </is>
      </c>
      <c r="I18913" s="10" t="inlineStr">
        <is>
          <t>✅ ACIERTO</t>
        </is>
      </c>
      <c r="J18913" s="63" t="n">
        <v>0.4615</v>
      </c>
      <c r="K18913" s="63" t="n">
        <v>0.4515</v>
      </c>
      <c r="L18913" s="64" t="n">
        <v>0.5016666666666667</v>
      </c>
    </row>
    <row r="18914" ht="18" customHeight="1">
      <c r="A18914" s="18" t="n">
        <v>18913</v>
      </c>
      <c r="B18914" s="18" t="inlineStr">
        <is>
          <t>2026-07-17 15:02</t>
        </is>
      </c>
      <c r="C18914" s="18" t="inlineStr">
        <is>
          <t>2026-07-17 14:50</t>
        </is>
      </c>
      <c r="D18914" s="18" t="inlineStr">
        <is>
          <t>UPDOWN_GBM_15M_TARDIO</t>
        </is>
      </c>
      <c r="E18914" s="43" t="inlineStr">
        <is>
          <t>XRP Up or Down - July 17, 10:45AM-11:00AM ET</t>
        </is>
      </c>
      <c r="F18914" s="18" t="inlineStr">
        <is>
          <t>BUY_NO</t>
        </is>
      </c>
      <c r="G18914" s="46" t="n">
        <v>0.48</v>
      </c>
      <c r="H18914" s="18" t="inlineStr">
        <is>
          <t>NO</t>
        </is>
      </c>
      <c r="I18914" s="10" t="inlineStr">
        <is>
          <t>✅ ACIERTO</t>
        </is>
      </c>
      <c r="J18914" s="63" t="n">
        <v>1.8462</v>
      </c>
      <c r="K18914" s="63" t="n">
        <v>1.8062</v>
      </c>
      <c r="L18914" s="64" t="n">
        <v>2.006888888888889</v>
      </c>
    </row>
    <row r="18915" ht="18" customHeight="1">
      <c r="A18915" s="29" t="n">
        <v>18914</v>
      </c>
      <c r="B18915" s="29" t="inlineStr">
        <is>
          <t>2026-07-17 15:02</t>
        </is>
      </c>
      <c r="C18915" s="29" t="inlineStr">
        <is>
          <t>2026-07-17 14:50</t>
        </is>
      </c>
      <c r="D18915" s="29" t="inlineStr">
        <is>
          <t>GBM_LATE_15M_ESPACIO_ATR</t>
        </is>
      </c>
      <c r="E18915" s="49" t="inlineStr">
        <is>
          <t>XRP Up or Down - July 17, 10:45AM-11:00AM ET</t>
        </is>
      </c>
      <c r="F18915" s="29" t="inlineStr">
        <is>
          <t>BUY_NO</t>
        </is>
      </c>
      <c r="G18915" s="51" t="n">
        <v>0.48</v>
      </c>
      <c r="H18915" s="29" t="inlineStr">
        <is>
          <t>NO</t>
        </is>
      </c>
      <c r="I18915" s="10" t="inlineStr">
        <is>
          <t>✅ ACIERTO</t>
        </is>
      </c>
      <c r="J18915" s="63" t="n">
        <v>1.8462</v>
      </c>
      <c r="K18915" s="63" t="n">
        <v>1.8062</v>
      </c>
      <c r="L18915" s="64" t="n">
        <v>2.006888888888889</v>
      </c>
    </row>
    <row r="18916" ht="18" customHeight="1">
      <c r="A18916" s="18" t="n">
        <v>18915</v>
      </c>
      <c r="B18916" s="18" t="inlineStr">
        <is>
          <t>2026-07-17 15:05</t>
        </is>
      </c>
      <c r="C18916" s="18" t="inlineStr">
        <is>
          <t>2026-07-17 14:43</t>
        </is>
      </c>
      <c r="D18916" s="18" t="inlineStr">
        <is>
          <t>UPDOWN_GBM</t>
        </is>
      </c>
      <c r="E18916" s="43" t="inlineStr">
        <is>
          <t>Ethereum Up or Down - July 17, 10:45AM-11:00AM ET</t>
        </is>
      </c>
      <c r="F18916" s="18" t="inlineStr">
        <is>
          <t>BUY_NO</t>
        </is>
      </c>
      <c r="G18916" s="46" t="n">
        <v>0.505</v>
      </c>
      <c r="H18916" s="18" t="inlineStr">
        <is>
          <t>YES</t>
        </is>
      </c>
      <c r="I18916" s="11" t="inlineStr">
        <is>
          <t>❌ FALLO</t>
        </is>
      </c>
      <c r="J18916" s="61" t="n">
        <v>-1.12</v>
      </c>
      <c r="K18916" s="61" t="n">
        <v>-1.1424</v>
      </c>
      <c r="L18916" s="62" t="n">
        <v>-1.269333333333333</v>
      </c>
    </row>
    <row r="18917" ht="18" customHeight="1">
      <c r="A18917" s="29" t="n">
        <v>18916</v>
      </c>
      <c r="B18917" s="29" t="inlineStr">
        <is>
          <t>2026-07-17 15:05</t>
        </is>
      </c>
      <c r="C18917" s="29" t="inlineStr">
        <is>
          <t>2026-07-17 14:47</t>
        </is>
      </c>
      <c r="D18917" s="29" t="inlineStr">
        <is>
          <t>FAVORITO_CONFIRMADO</t>
        </is>
      </c>
      <c r="E18917" s="49" t="inlineStr">
        <is>
          <t>Bitcoin Up or Down - July 17, 10:45AM-11:00AM ET</t>
        </is>
      </c>
      <c r="F18917" s="29" t="inlineStr">
        <is>
          <t>BUY_NO</t>
        </is>
      </c>
      <c r="G18917" s="51" t="n">
        <v>0.285</v>
      </c>
      <c r="H18917" s="29" t="inlineStr">
        <is>
          <t>NO</t>
        </is>
      </c>
      <c r="I18917" s="10" t="inlineStr">
        <is>
          <t>✅ ACIERTO</t>
        </is>
      </c>
      <c r="J18917" s="63" t="n">
        <v>0.7972</v>
      </c>
      <c r="K18917" s="63" t="n">
        <v>0.7572</v>
      </c>
      <c r="L18917" s="64" t="n">
        <v>0.8413333333333333</v>
      </c>
    </row>
    <row r="18918" ht="18" customHeight="1">
      <c r="A18918" s="18" t="n">
        <v>18917</v>
      </c>
      <c r="B18918" s="18" t="inlineStr">
        <is>
          <t>2026-07-17 15:05</t>
        </is>
      </c>
      <c r="C18918" s="18" t="inlineStr">
        <is>
          <t>2026-07-17 14:47</t>
        </is>
      </c>
      <c r="D18918" s="18" t="inlineStr">
        <is>
          <t>FAVORITO_CONFIRMADO</t>
        </is>
      </c>
      <c r="E18918" s="43" t="inlineStr">
        <is>
          <t>Solana Up or Down - July 17, 10:45AM-11:00AM ET</t>
        </is>
      </c>
      <c r="F18918" s="18" t="inlineStr">
        <is>
          <t>BUY_NO</t>
        </is>
      </c>
      <c r="G18918" s="46" t="n">
        <v>0.305</v>
      </c>
      <c r="H18918" s="18" t="inlineStr">
        <is>
          <t>NO</t>
        </is>
      </c>
      <c r="I18918" s="10" t="inlineStr">
        <is>
          <t>✅ ACIERTO</t>
        </is>
      </c>
      <c r="J18918" s="63" t="n">
        <v>0.8777</v>
      </c>
      <c r="K18918" s="63" t="n">
        <v>0.8377</v>
      </c>
      <c r="L18918" s="64" t="n">
        <v>0.9307777777777777</v>
      </c>
    </row>
    <row r="18919" ht="18" customHeight="1">
      <c r="A18919" s="29" t="n">
        <v>18918</v>
      </c>
      <c r="B18919" s="29" t="inlineStr">
        <is>
          <t>2026-07-17 15:05</t>
        </is>
      </c>
      <c r="C18919" s="29" t="inlineStr">
        <is>
          <t>2026-07-17 14:47</t>
        </is>
      </c>
      <c r="D18919" s="29" t="inlineStr">
        <is>
          <t>FAVORITO_CONFIRMADO</t>
        </is>
      </c>
      <c r="E18919" s="49" t="inlineStr">
        <is>
          <t>Ethereum Up or Down - July 17, 10:45AM-11:00AM ET</t>
        </is>
      </c>
      <c r="F18919" s="29" t="inlineStr">
        <is>
          <t>BUY_NO</t>
        </is>
      </c>
      <c r="G18919" s="51" t="n">
        <v>0.235</v>
      </c>
      <c r="H18919" s="29" t="inlineStr">
        <is>
          <t>YES</t>
        </is>
      </c>
      <c r="I18919" s="11" t="inlineStr">
        <is>
          <t>❌ FALLO</t>
        </is>
      </c>
      <c r="J18919" s="61" t="n">
        <v>-2</v>
      </c>
      <c r="K18919" s="61" t="n">
        <v>-2.04</v>
      </c>
      <c r="L18919" s="62" t="n">
        <v>-2.266666666666667</v>
      </c>
    </row>
    <row r="18920" ht="18" customHeight="1">
      <c r="A18920" s="18" t="n">
        <v>18919</v>
      </c>
      <c r="B18920" s="18" t="inlineStr">
        <is>
          <t>2026-07-17 15:05</t>
        </is>
      </c>
      <c r="C18920" s="18" t="inlineStr">
        <is>
          <t>2026-07-17 14:48</t>
        </is>
      </c>
      <c r="D18920" s="18" t="inlineStr">
        <is>
          <t>GBM_LATE_15M</t>
        </is>
      </c>
      <c r="E18920" s="43" t="inlineStr">
        <is>
          <t>Bitcoin Up or Down - July 17, 10:45AM-11:00AM ET</t>
        </is>
      </c>
      <c r="F18920" s="18" t="inlineStr">
        <is>
          <t>BUY_YES</t>
        </is>
      </c>
      <c r="G18920" s="46" t="n">
        <v>0.285</v>
      </c>
      <c r="H18920" s="18" t="inlineStr">
        <is>
          <t>NO</t>
        </is>
      </c>
      <c r="I18920" s="11" t="inlineStr">
        <is>
          <t>❌ FALLO</t>
        </is>
      </c>
      <c r="J18920" s="61" t="n">
        <v>-0.72</v>
      </c>
      <c r="K18920" s="61" t="n">
        <v>-0.7344000000000001</v>
      </c>
      <c r="L18920" s="62" t="n">
        <v>-0.8160000000000001</v>
      </c>
    </row>
    <row r="18921" ht="18" customHeight="1">
      <c r="A18921" s="29" t="n">
        <v>18920</v>
      </c>
      <c r="B18921" s="29" t="inlineStr">
        <is>
          <t>2026-07-17 15:05</t>
        </is>
      </c>
      <c r="C18921" s="29" t="inlineStr">
        <is>
          <t>2026-07-17 14:49</t>
        </is>
      </c>
      <c r="D18921" s="29" t="inlineStr">
        <is>
          <t>GBM_LATE_15M_TARDIO</t>
        </is>
      </c>
      <c r="E18921" s="49" t="inlineStr">
        <is>
          <t>Bitcoin Up or Down - July 17, 10:45AM-11:00AM ET</t>
        </is>
      </c>
      <c r="F18921" s="29" t="inlineStr">
        <is>
          <t>BUY_YES</t>
        </is>
      </c>
      <c r="G18921" s="51" t="n">
        <v>0.285</v>
      </c>
      <c r="H18921" s="29" t="inlineStr">
        <is>
          <t>NO</t>
        </is>
      </c>
      <c r="I18921" s="11" t="inlineStr">
        <is>
          <t>❌ FALLO</t>
        </is>
      </c>
      <c r="J18921" s="61" t="n">
        <v>-1.32</v>
      </c>
      <c r="K18921" s="61" t="n">
        <v>-1.3464</v>
      </c>
      <c r="L18921" s="62" t="n">
        <v>-1.496</v>
      </c>
    </row>
    <row r="18922" ht="18" customHeight="1">
      <c r="A18922" s="18" t="n">
        <v>18921</v>
      </c>
      <c r="B18922" s="18" t="inlineStr">
        <is>
          <t>2026-07-17 15:05</t>
        </is>
      </c>
      <c r="C18922" s="18" t="inlineStr">
        <is>
          <t>2026-07-17 14:49</t>
        </is>
      </c>
      <c r="D18922" s="18" t="inlineStr">
        <is>
          <t>GBM_LATE_15M</t>
        </is>
      </c>
      <c r="E18922" s="43" t="inlineStr">
        <is>
          <t>Solana Up or Down - July 17, 10:45AM-11:00AM ET</t>
        </is>
      </c>
      <c r="F18922" s="18" t="inlineStr">
        <is>
          <t>BUY_YES</t>
        </is>
      </c>
      <c r="G18922" s="46" t="n">
        <v>0.305</v>
      </c>
      <c r="H18922" s="18" t="inlineStr">
        <is>
          <t>NO</t>
        </is>
      </c>
      <c r="I18922" s="11" t="inlineStr">
        <is>
          <t>❌ FALLO</t>
        </is>
      </c>
      <c r="J18922" s="61" t="n">
        <v>-0.91</v>
      </c>
      <c r="K18922" s="61" t="n">
        <v>-0.9282</v>
      </c>
      <c r="L18922" s="62" t="n">
        <v>-1.031333333333333</v>
      </c>
    </row>
    <row r="18923" ht="18" customHeight="1">
      <c r="A18923" s="29" t="n">
        <v>18922</v>
      </c>
      <c r="B18923" s="29" t="inlineStr">
        <is>
          <t>2026-07-17 15:05</t>
        </is>
      </c>
      <c r="C18923" s="29" t="inlineStr">
        <is>
          <t>2026-07-17 14:49</t>
        </is>
      </c>
      <c r="D18923" s="29" t="inlineStr">
        <is>
          <t>GBM_LATE_15M_TARDIO</t>
        </is>
      </c>
      <c r="E18923" s="49" t="inlineStr">
        <is>
          <t>Ethereum Up or Down - July 17, 10:45AM-11:00AM ET</t>
        </is>
      </c>
      <c r="F18923" s="29" t="inlineStr">
        <is>
          <t>BUY_YES</t>
        </is>
      </c>
      <c r="G18923" s="51" t="n">
        <v>0.235</v>
      </c>
      <c r="H18923" s="29" t="inlineStr">
        <is>
          <t>YES</t>
        </is>
      </c>
      <c r="I18923" s="10" t="inlineStr">
        <is>
          <t>✅ ACIERTO</t>
        </is>
      </c>
      <c r="J18923" s="63" t="n">
        <v>4.883</v>
      </c>
      <c r="K18923" s="63" t="n">
        <v>4.853</v>
      </c>
      <c r="L18923" s="64" t="n">
        <v>5.392222222222222</v>
      </c>
    </row>
    <row r="18924" ht="18" customHeight="1">
      <c r="A18924" s="18" t="n">
        <v>18923</v>
      </c>
      <c r="B18924" s="18" t="inlineStr">
        <is>
          <t>2026-07-17 15:05</t>
        </is>
      </c>
      <c r="C18924" s="18" t="inlineStr">
        <is>
          <t>2026-07-17 14:52</t>
        </is>
      </c>
      <c r="D18924" s="18" t="inlineStr">
        <is>
          <t>GBM_LATE_15M_ESPACIO_ATR</t>
        </is>
      </c>
      <c r="E18924" s="43" t="inlineStr">
        <is>
          <t>Bitcoin Up or Down - July 17, 10:45AM-11:00AM ET</t>
        </is>
      </c>
      <c r="F18924" s="18" t="inlineStr">
        <is>
          <t>BUY_YES</t>
        </is>
      </c>
      <c r="G18924" s="46" t="n">
        <v>0.285</v>
      </c>
      <c r="H18924" s="18" t="inlineStr">
        <is>
          <t>NO</t>
        </is>
      </c>
      <c r="I18924" s="11" t="inlineStr">
        <is>
          <t>❌ FALLO</t>
        </is>
      </c>
      <c r="J18924" s="61" t="n">
        <v>-0.95</v>
      </c>
      <c r="K18924" s="61" t="n">
        <v>-0.969</v>
      </c>
      <c r="L18924" s="62" t="n">
        <v>-1.076666666666667</v>
      </c>
    </row>
    <row r="18925" ht="18" customHeight="1">
      <c r="A18925" s="29" t="n">
        <v>18924</v>
      </c>
      <c r="B18925" s="29" t="inlineStr">
        <is>
          <t>2026-07-17 15:05</t>
        </is>
      </c>
      <c r="C18925" s="29" t="inlineStr">
        <is>
          <t>2026-07-17 14:54</t>
        </is>
      </c>
      <c r="D18925" s="29" t="inlineStr">
        <is>
          <t>UPDOWN_GBM_15M_TARDIO</t>
        </is>
      </c>
      <c r="E18925" s="49" t="inlineStr">
        <is>
          <t>Ethereum Up or Down - July 17, 10:45AM-11:00AM ET</t>
        </is>
      </c>
      <c r="F18925" s="29" t="inlineStr">
        <is>
          <t>BUY_YES</t>
        </is>
      </c>
      <c r="G18925" s="51" t="n">
        <v>0.255</v>
      </c>
      <c r="H18925" s="29" t="inlineStr">
        <is>
          <t>YES</t>
        </is>
      </c>
      <c r="I18925" s="10" t="inlineStr">
        <is>
          <t>✅ ACIERTO</t>
        </is>
      </c>
      <c r="J18925" s="63" t="n">
        <v>3.3306</v>
      </c>
      <c r="K18925" s="63" t="n">
        <v>3.3078</v>
      </c>
      <c r="L18925" s="64" t="n">
        <v>3.675333333333333</v>
      </c>
    </row>
    <row r="18926" ht="18" customHeight="1">
      <c r="A18926" s="18" t="n">
        <v>18925</v>
      </c>
      <c r="B18926" s="18" t="inlineStr">
        <is>
          <t>2026-07-17 15:05</t>
        </is>
      </c>
      <c r="C18926" s="18" t="inlineStr">
        <is>
          <t>2026-07-17 14:56</t>
        </is>
      </c>
      <c r="D18926" s="18" t="inlineStr">
        <is>
          <t>GBM_LATE_15M_ESPACIO_ATR</t>
        </is>
      </c>
      <c r="E18926" s="43" t="inlineStr">
        <is>
          <t>Ethereum Up or Down - July 17, 10:45AM-11:00AM ET</t>
        </is>
      </c>
      <c r="F18926" s="18" t="inlineStr">
        <is>
          <t>BUY_YES</t>
        </is>
      </c>
      <c r="G18926" s="46" t="n">
        <v>0.255</v>
      </c>
      <c r="H18926" s="18" t="inlineStr">
        <is>
          <t>YES</t>
        </is>
      </c>
      <c r="I18926" s="10" t="inlineStr">
        <is>
          <t>✅ ACIERTO</t>
        </is>
      </c>
      <c r="J18926" s="63" t="n">
        <v>5.8431</v>
      </c>
      <c r="K18926" s="63" t="n">
        <v>5.8031</v>
      </c>
      <c r="L18926" s="64" t="n">
        <v>6.447888888888889</v>
      </c>
    </row>
    <row r="18927" ht="18" customHeight="1">
      <c r="A18927" s="29" t="n">
        <v>18926</v>
      </c>
      <c r="B18927" s="29" t="inlineStr">
        <is>
          <t>2026-07-17 15:07</t>
        </is>
      </c>
      <c r="C18927" s="29" t="inlineStr">
        <is>
          <t>2026-07-17 14:07</t>
        </is>
      </c>
      <c r="D18927" s="29" t="inlineStr">
        <is>
          <t>FAVORITO_CONFIRMADO</t>
        </is>
      </c>
      <c r="E18927" s="49" t="inlineStr">
        <is>
          <t>Solana Up or Down - July 17, 10AM ET</t>
        </is>
      </c>
      <c r="F18927" s="29" t="inlineStr">
        <is>
          <t>BUY_YES</t>
        </is>
      </c>
      <c r="G18927" s="51" t="n">
        <v>0.57</v>
      </c>
      <c r="H18927" s="29" t="inlineStr">
        <is>
          <t>NO</t>
        </is>
      </c>
      <c r="I18927" s="11" t="inlineStr">
        <is>
          <t>❌ FALLO</t>
        </is>
      </c>
      <c r="J18927" s="61" t="n">
        <v>-1.62</v>
      </c>
      <c r="K18927" s="61" t="n">
        <v>-1.6524</v>
      </c>
      <c r="L18927" s="62" t="n">
        <v>-1.836</v>
      </c>
    </row>
    <row r="18928" ht="18" customHeight="1">
      <c r="A18928" s="18" t="n">
        <v>18927</v>
      </c>
      <c r="B18928" s="18" t="inlineStr">
        <is>
          <t>2026-07-17 15:07</t>
        </is>
      </c>
      <c r="C18928" s="18" t="inlineStr">
        <is>
          <t>2026-07-17 14:14</t>
        </is>
      </c>
      <c r="D18928" s="18" t="inlineStr">
        <is>
          <t>FAVORITO_CONFIRMADO</t>
        </is>
      </c>
      <c r="E18928" s="43" t="inlineStr">
        <is>
          <t>Bitcoin Up or Down - July 17, 10AM ET</t>
        </is>
      </c>
      <c r="F18928" s="18" t="inlineStr">
        <is>
          <t>BUY_YES</t>
        </is>
      </c>
      <c r="G18928" s="46" t="n">
        <v>0.845</v>
      </c>
      <c r="H18928" s="18" t="inlineStr">
        <is>
          <t>YES</t>
        </is>
      </c>
      <c r="I18928" s="10" t="inlineStr">
        <is>
          <t>✅ ACIERTO</t>
        </is>
      </c>
      <c r="J18928" s="63" t="n">
        <v>0.3669</v>
      </c>
      <c r="K18928" s="63" t="n">
        <v>0.3269</v>
      </c>
      <c r="L18928" s="64" t="n">
        <v>0.3632222222222222</v>
      </c>
    </row>
    <row r="18929" ht="18" customHeight="1">
      <c r="A18929" s="29" t="n">
        <v>18928</v>
      </c>
      <c r="B18929" s="29" t="inlineStr">
        <is>
          <t>2026-07-17 15:07</t>
        </is>
      </c>
      <c r="C18929" s="29" t="inlineStr">
        <is>
          <t>2026-07-17 14:14</t>
        </is>
      </c>
      <c r="D18929" s="29" t="inlineStr">
        <is>
          <t>FAVORITO_CONFIRMADO</t>
        </is>
      </c>
      <c r="E18929" s="49" t="inlineStr">
        <is>
          <t>Ethereum Up or Down - July 17, 10AM ET</t>
        </is>
      </c>
      <c r="F18929" s="29" t="inlineStr">
        <is>
          <t>BUY_YES</t>
        </is>
      </c>
      <c r="G18929" s="51" t="n">
        <v>0.745</v>
      </c>
      <c r="H18929" s="29" t="inlineStr">
        <is>
          <t>NO</t>
        </is>
      </c>
      <c r="I18929" s="11" t="inlineStr">
        <is>
          <t>❌ FALLO</t>
        </is>
      </c>
      <c r="J18929" s="61" t="n">
        <v>-2</v>
      </c>
      <c r="K18929" s="61" t="n">
        <v>-2.04</v>
      </c>
      <c r="L18929" s="62" t="n">
        <v>-2.266666666666667</v>
      </c>
    </row>
    <row r="18930" ht="18" customHeight="1">
      <c r="A18930" s="18" t="n">
        <v>18929</v>
      </c>
      <c r="B18930" s="18" t="inlineStr">
        <is>
          <t>2026-07-17 15:15</t>
        </is>
      </c>
      <c r="C18930" s="18" t="inlineStr">
        <is>
          <t>2026-07-17 15:01</t>
        </is>
      </c>
      <c r="D18930" s="18" t="inlineStr">
        <is>
          <t>UPDOWN_GBM</t>
        </is>
      </c>
      <c r="E18930" s="43" t="inlineStr">
        <is>
          <t>Ethereum Up or Down - July 17, 11:00AM-11:15AM ET</t>
        </is>
      </c>
      <c r="F18930" s="18" t="inlineStr">
        <is>
          <t>BUY_NO</t>
        </is>
      </c>
      <c r="G18930" s="46" t="n">
        <v>0.495</v>
      </c>
      <c r="H18930" s="18" t="inlineStr">
        <is>
          <t>NO</t>
        </is>
      </c>
      <c r="I18930" s="10" t="inlineStr">
        <is>
          <t>✅ ACIERTO</t>
        </is>
      </c>
      <c r="J18930" s="63" t="n">
        <v>1.1076</v>
      </c>
      <c r="K18930" s="63" t="n">
        <v>1.085</v>
      </c>
      <c r="L18930" s="64" t="n">
        <v>1.205555555555555</v>
      </c>
    </row>
    <row r="18931" ht="18" customHeight="1">
      <c r="A18931" s="29" t="n">
        <v>18930</v>
      </c>
      <c r="B18931" s="29" t="inlineStr">
        <is>
          <t>2026-07-17 15:15</t>
        </is>
      </c>
      <c r="C18931" s="29" t="inlineStr">
        <is>
          <t>2026-07-17 15:01</t>
        </is>
      </c>
      <c r="D18931" s="29" t="inlineStr">
        <is>
          <t>UPDOWN_GBM</t>
        </is>
      </c>
      <c r="E18931" s="49" t="inlineStr">
        <is>
          <t>XRP Up or Down - July 17, 11:00AM-11:15AM ET</t>
        </is>
      </c>
      <c r="F18931" s="29" t="inlineStr">
        <is>
          <t>BUY_NO</t>
        </is>
      </c>
      <c r="G18931" s="51" t="n">
        <v>0.495</v>
      </c>
      <c r="H18931" s="29" t="inlineStr">
        <is>
          <t>NO</t>
        </is>
      </c>
      <c r="I18931" s="10" t="inlineStr">
        <is>
          <t>✅ ACIERTO</t>
        </is>
      </c>
      <c r="J18931" s="63" t="n">
        <v>1.9604</v>
      </c>
      <c r="K18931" s="63" t="n">
        <v>1.9204</v>
      </c>
      <c r="L18931" s="64" t="n">
        <v>2.133777777777778</v>
      </c>
    </row>
    <row r="18932" ht="18" customHeight="1">
      <c r="A18932" s="18" t="n">
        <v>18931</v>
      </c>
      <c r="B18932" s="18" t="inlineStr">
        <is>
          <t>2026-07-17 15:15</t>
        </is>
      </c>
      <c r="C18932" s="18" t="inlineStr">
        <is>
          <t>2026-07-17 15:03</t>
        </is>
      </c>
      <c r="D18932" s="18" t="inlineStr">
        <is>
          <t>BALLENAS_CONFIRMADAS_15M</t>
        </is>
      </c>
      <c r="E18932" s="43" t="inlineStr">
        <is>
          <t>Ethereum Up or Down - July 17, 11:00AM-11:15AM ET</t>
        </is>
      </c>
      <c r="F18932" s="18" t="inlineStr">
        <is>
          <t>BUY_NO</t>
        </is>
      </c>
      <c r="G18932" s="46" t="n">
        <v>0.365</v>
      </c>
      <c r="H18932" s="18" t="inlineStr">
        <is>
          <t>NO</t>
        </is>
      </c>
      <c r="I18932" s="10" t="inlineStr">
        <is>
          <t>✅ ACIERTO</t>
        </is>
      </c>
      <c r="J18932" s="63" t="n">
        <v>0.7645</v>
      </c>
      <c r="K18932" s="63" t="n">
        <v>0.7379</v>
      </c>
      <c r="L18932" s="64" t="n">
        <v>0.8198888888888889</v>
      </c>
    </row>
    <row r="18933" ht="18" customHeight="1">
      <c r="A18933" s="29" t="n">
        <v>18932</v>
      </c>
      <c r="B18933" s="29" t="inlineStr">
        <is>
          <t>2026-07-17 15:15</t>
        </is>
      </c>
      <c r="C18933" s="29" t="inlineStr">
        <is>
          <t>2026-07-17 15:03</t>
        </is>
      </c>
      <c r="D18933" s="29" t="inlineStr">
        <is>
          <t>FAVORITO_CONFIRMADO</t>
        </is>
      </c>
      <c r="E18933" s="49" t="inlineStr">
        <is>
          <t>Ethereum Up or Down - July 17, 11:00AM-11:15AM ET</t>
        </is>
      </c>
      <c r="F18933" s="29" t="inlineStr">
        <is>
          <t>BUY_NO</t>
        </is>
      </c>
      <c r="G18933" s="51" t="n">
        <v>0.365</v>
      </c>
      <c r="H18933" s="29" t="inlineStr">
        <is>
          <t>NO</t>
        </is>
      </c>
      <c r="I18933" s="10" t="inlineStr">
        <is>
          <t>✅ ACIERTO</t>
        </is>
      </c>
      <c r="J18933" s="63" t="n">
        <v>1.1496</v>
      </c>
      <c r="K18933" s="63" t="n">
        <v>1.1096</v>
      </c>
      <c r="L18933" s="64" t="n">
        <v>1.232888888888889</v>
      </c>
    </row>
    <row r="18934" ht="18" customHeight="1">
      <c r="A18934" s="18" t="n">
        <v>18933</v>
      </c>
      <c r="B18934" s="18" t="inlineStr">
        <is>
          <t>2026-07-17 15:15</t>
        </is>
      </c>
      <c r="C18934" s="18" t="inlineStr">
        <is>
          <t>2026-07-17 15:03</t>
        </is>
      </c>
      <c r="D18934" s="18" t="inlineStr">
        <is>
          <t>UPDOWN_GBM_15M_TARDIO</t>
        </is>
      </c>
      <c r="E18934" s="43" t="inlineStr">
        <is>
          <t>XRP Up or Down - July 17, 11:00AM-11:15AM ET</t>
        </is>
      </c>
      <c r="F18934" s="18" t="inlineStr">
        <is>
          <t>BUY_NO</t>
        </is>
      </c>
      <c r="G18934" s="46" t="n">
        <v>0.495</v>
      </c>
      <c r="H18934" s="18" t="inlineStr">
        <is>
          <t>NO</t>
        </is>
      </c>
      <c r="I18934" s="10" t="inlineStr">
        <is>
          <t>✅ ACIERTO</t>
        </is>
      </c>
      <c r="J18934" s="63" t="n">
        <v>1.9604</v>
      </c>
      <c r="K18934" s="63" t="n">
        <v>1.9204</v>
      </c>
      <c r="L18934" s="64" t="n">
        <v>2.133777777777778</v>
      </c>
    </row>
    <row r="18935" ht="18" customHeight="1">
      <c r="A18935" s="29" t="n">
        <v>18934</v>
      </c>
      <c r="B18935" s="29" t="inlineStr">
        <is>
          <t>2026-07-17 15:15</t>
        </is>
      </c>
      <c r="C18935" s="29" t="inlineStr">
        <is>
          <t>2026-07-17 15:03</t>
        </is>
      </c>
      <c r="D18935" s="29" t="inlineStr">
        <is>
          <t>GBM_LATE_15M</t>
        </is>
      </c>
      <c r="E18935" s="49" t="inlineStr">
        <is>
          <t>XRP Up or Down - July 17, 11:00AM-11:15AM ET</t>
        </is>
      </c>
      <c r="F18935" s="29" t="inlineStr">
        <is>
          <t>BUY_NO</t>
        </is>
      </c>
      <c r="G18935" s="51" t="n">
        <v>0.495</v>
      </c>
      <c r="H18935" s="29" t="inlineStr">
        <is>
          <t>NO</t>
        </is>
      </c>
      <c r="I18935" s="10" t="inlineStr">
        <is>
          <t>✅ ACIERTO</t>
        </is>
      </c>
      <c r="J18935" s="63" t="n">
        <v>1.9604</v>
      </c>
      <c r="K18935" s="63" t="n">
        <v>1.9204</v>
      </c>
      <c r="L18935" s="64" t="n">
        <v>2.133777777777778</v>
      </c>
    </row>
    <row r="18936" ht="18" customHeight="1">
      <c r="A18936" s="18" t="n">
        <v>18935</v>
      </c>
      <c r="B18936" s="18" t="inlineStr">
        <is>
          <t>2026-07-17 15:15</t>
        </is>
      </c>
      <c r="C18936" s="18" t="inlineStr">
        <is>
          <t>2026-07-17 15:03</t>
        </is>
      </c>
      <c r="D18936" s="18" t="inlineStr">
        <is>
          <t>GBM_LATE_15M_ESPACIO_ATR</t>
        </is>
      </c>
      <c r="E18936" s="43" t="inlineStr">
        <is>
          <t>XRP Up or Down - July 17, 11:00AM-11:15AM ET</t>
        </is>
      </c>
      <c r="F18936" s="18" t="inlineStr">
        <is>
          <t>BUY_NO</t>
        </is>
      </c>
      <c r="G18936" s="46" t="n">
        <v>0.495</v>
      </c>
      <c r="H18936" s="18" t="inlineStr">
        <is>
          <t>NO</t>
        </is>
      </c>
      <c r="I18936" s="10" t="inlineStr">
        <is>
          <t>✅ ACIERTO</t>
        </is>
      </c>
      <c r="J18936" s="63" t="n">
        <v>1.9604</v>
      </c>
      <c r="K18936" s="63" t="n">
        <v>1.9204</v>
      </c>
      <c r="L18936" s="64" t="n">
        <v>2.133777777777778</v>
      </c>
    </row>
    <row r="18937" ht="18" customHeight="1">
      <c r="A18937" s="29" t="n">
        <v>18936</v>
      </c>
      <c r="B18937" s="29" t="inlineStr">
        <is>
          <t>2026-07-17 15:15</t>
        </is>
      </c>
      <c r="C18937" s="29" t="inlineStr">
        <is>
          <t>2026-07-17 15:04</t>
        </is>
      </c>
      <c r="D18937" s="29" t="inlineStr">
        <is>
          <t>BALLENAS_CONFIRMADAS_15M</t>
        </is>
      </c>
      <c r="E18937" s="49" t="inlineStr">
        <is>
          <t>XRP Up or Down - July 17, 11:00AM-11:15AM ET</t>
        </is>
      </c>
      <c r="F18937" s="29" t="inlineStr">
        <is>
          <t>BUY_NO</t>
        </is>
      </c>
      <c r="G18937" s="51" t="n">
        <v>0.495</v>
      </c>
      <c r="H18937" s="29" t="inlineStr">
        <is>
          <t>NO</t>
        </is>
      </c>
      <c r="I18937" s="10" t="inlineStr">
        <is>
          <t>✅ ACIERTO</t>
        </is>
      </c>
      <c r="J18937" s="63" t="n">
        <v>0.4901</v>
      </c>
      <c r="K18937" s="63" t="n">
        <v>0.4801</v>
      </c>
      <c r="L18937" s="64" t="n">
        <v>0.5334444444444445</v>
      </c>
    </row>
    <row r="18938" ht="18" customHeight="1">
      <c r="A18938" s="18" t="n">
        <v>18937</v>
      </c>
      <c r="B18938" s="18" t="inlineStr">
        <is>
          <t>2026-07-17 15:15</t>
        </is>
      </c>
      <c r="C18938" s="18" t="inlineStr">
        <is>
          <t>2026-07-17 15:04</t>
        </is>
      </c>
      <c r="D18938" s="18" t="inlineStr">
        <is>
          <t>GBM_LATE_15M_TARDIO</t>
        </is>
      </c>
      <c r="E18938" s="43" t="inlineStr">
        <is>
          <t>XRP Up or Down - July 17, 11:00AM-11:15AM ET</t>
        </is>
      </c>
      <c r="F18938" s="18" t="inlineStr">
        <is>
          <t>BUY_NO</t>
        </is>
      </c>
      <c r="G18938" s="46" t="n">
        <v>0.495</v>
      </c>
      <c r="H18938" s="18" t="inlineStr">
        <is>
          <t>NO</t>
        </is>
      </c>
      <c r="I18938" s="10" t="inlineStr">
        <is>
          <t>✅ ACIERTO</t>
        </is>
      </c>
      <c r="J18938" s="63" t="n">
        <v>1.9604</v>
      </c>
      <c r="K18938" s="63" t="n">
        <v>1.9204</v>
      </c>
      <c r="L18938" s="64" t="n">
        <v>2.133777777777778</v>
      </c>
    </row>
    <row r="18939" ht="18" customHeight="1">
      <c r="A18939" s="29" t="n">
        <v>18938</v>
      </c>
      <c r="B18939" s="29" t="inlineStr">
        <is>
          <t>2026-07-17 15:15</t>
        </is>
      </c>
      <c r="C18939" s="29" t="inlineStr">
        <is>
          <t>2026-07-17 15:06</t>
        </is>
      </c>
      <c r="D18939" s="29" t="inlineStr">
        <is>
          <t>GBM_LATE_15M</t>
        </is>
      </c>
      <c r="E18939" s="49" t="inlineStr">
        <is>
          <t>Ethereum Up or Down - July 17, 11:00AM-11:15AM ET</t>
        </is>
      </c>
      <c r="F18939" s="29" t="inlineStr">
        <is>
          <t>BUY_NO</t>
        </is>
      </c>
      <c r="G18939" s="51" t="n">
        <v>0.365</v>
      </c>
      <c r="H18939" s="29" t="inlineStr">
        <is>
          <t>NO</t>
        </is>
      </c>
      <c r="I18939" s="10" t="inlineStr">
        <is>
          <t>✅ ACIERTO</t>
        </is>
      </c>
      <c r="J18939" s="63" t="n">
        <v>0.7357</v>
      </c>
      <c r="K18939" s="63" t="n">
        <v>0.7101</v>
      </c>
      <c r="L18939" s="64" t="n">
        <v>0.7889999999999999</v>
      </c>
    </row>
    <row r="18940" ht="18" customHeight="1">
      <c r="A18940" s="18" t="n">
        <v>18939</v>
      </c>
      <c r="B18940" s="18" t="inlineStr">
        <is>
          <t>2026-07-17 15:15</t>
        </is>
      </c>
      <c r="C18940" s="18" t="inlineStr">
        <is>
          <t>2026-07-17 15:06</t>
        </is>
      </c>
      <c r="D18940" s="18" t="inlineStr">
        <is>
          <t>GBM_LATE_15M_TARDIO</t>
        </is>
      </c>
      <c r="E18940" s="43" t="inlineStr">
        <is>
          <t>Ethereum Up or Down - July 17, 11:00AM-11:15AM ET</t>
        </is>
      </c>
      <c r="F18940" s="18" t="inlineStr">
        <is>
          <t>BUY_NO</t>
        </is>
      </c>
      <c r="G18940" s="46" t="n">
        <v>0.365</v>
      </c>
      <c r="H18940" s="18" t="inlineStr">
        <is>
          <t>NO</t>
        </is>
      </c>
      <c r="I18940" s="10" t="inlineStr">
        <is>
          <t>✅ ACIERTO</t>
        </is>
      </c>
      <c r="J18940" s="63" t="n">
        <v>0.6725</v>
      </c>
      <c r="K18940" s="63" t="n">
        <v>0.6491</v>
      </c>
      <c r="L18940" s="64" t="n">
        <v>0.7212222222222222</v>
      </c>
    </row>
    <row r="18941" ht="18" customHeight="1">
      <c r="A18941" s="29" t="n">
        <v>18940</v>
      </c>
      <c r="B18941" s="29" t="inlineStr">
        <is>
          <t>2026-07-17 15:15</t>
        </is>
      </c>
      <c r="C18941" s="29" t="inlineStr">
        <is>
          <t>2026-07-17 15:06</t>
        </is>
      </c>
      <c r="D18941" s="29" t="inlineStr">
        <is>
          <t>GBM_LATE_15M_ESPACIO_ATR</t>
        </is>
      </c>
      <c r="E18941" s="49" t="inlineStr">
        <is>
          <t>Ethereum Up or Down - July 17, 11:00AM-11:15AM ET</t>
        </is>
      </c>
      <c r="F18941" s="29" t="inlineStr">
        <is>
          <t>BUY_NO</t>
        </is>
      </c>
      <c r="G18941" s="51" t="n">
        <v>0.365</v>
      </c>
      <c r="H18941" s="29" t="inlineStr">
        <is>
          <t>NO</t>
        </is>
      </c>
      <c r="I18941" s="10" t="inlineStr">
        <is>
          <t>✅ ACIERTO</t>
        </is>
      </c>
      <c r="J18941" s="63" t="n">
        <v>1.1496</v>
      </c>
      <c r="K18941" s="63" t="n">
        <v>1.1096</v>
      </c>
      <c r="L18941" s="64" t="n">
        <v>1.232888888888889</v>
      </c>
    </row>
    <row r="18942" ht="18" customHeight="1">
      <c r="A18942" s="18" t="n">
        <v>18941</v>
      </c>
      <c r="B18942" s="18" t="inlineStr">
        <is>
          <t>2026-07-17 15:15</t>
        </is>
      </c>
      <c r="C18942" s="18" t="inlineStr">
        <is>
          <t>2026-07-17 15:09</t>
        </is>
      </c>
      <c r="D18942" s="18" t="inlineStr">
        <is>
          <t>UPDOWN_GBM_15M_TARDIO</t>
        </is>
      </c>
      <c r="E18942" s="43" t="inlineStr">
        <is>
          <t>Ethereum Up or Down - July 17, 11:00AM-11:15AM ET</t>
        </is>
      </c>
      <c r="F18942" s="18" t="inlineStr">
        <is>
          <t>BUY_NO</t>
        </is>
      </c>
      <c r="G18942" s="46" t="n">
        <v>0.365</v>
      </c>
      <c r="H18942" s="18" t="inlineStr">
        <is>
          <t>NO</t>
        </is>
      </c>
      <c r="I18942" s="10" t="inlineStr">
        <is>
          <t>✅ ACIERTO</t>
        </is>
      </c>
      <c r="J18942" s="63" t="n">
        <v>1.1496</v>
      </c>
      <c r="K18942" s="63" t="n">
        <v>1.1096</v>
      </c>
      <c r="L18942" s="64" t="n">
        <v>1.232888888888889</v>
      </c>
    </row>
    <row r="18943" ht="18" customHeight="1">
      <c r="A18943" s="29" t="n">
        <v>18942</v>
      </c>
      <c r="B18943" s="29" t="inlineStr">
        <is>
          <t>2026-07-17 15:17</t>
        </is>
      </c>
      <c r="C18943" s="29" t="inlineStr">
        <is>
          <t>2026-07-17 15:01</t>
        </is>
      </c>
      <c r="D18943" s="29" t="inlineStr">
        <is>
          <t>UPDOWN_GBM</t>
        </is>
      </c>
      <c r="E18943" s="49" t="inlineStr">
        <is>
          <t>BNB Up or Down - July 17, 11:00AM-11:15AM ET</t>
        </is>
      </c>
      <c r="F18943" s="29" t="inlineStr">
        <is>
          <t>BUY_NO</t>
        </is>
      </c>
      <c r="G18943" s="51" t="n">
        <v>0.475</v>
      </c>
      <c r="H18943" s="29" t="inlineStr">
        <is>
          <t>NO</t>
        </is>
      </c>
      <c r="I18943" s="10" t="inlineStr">
        <is>
          <t>✅ ACIERTO</t>
        </is>
      </c>
      <c r="J18943" s="63" t="n">
        <v>1.7643</v>
      </c>
      <c r="K18943" s="63" t="n">
        <v>1.7253</v>
      </c>
      <c r="L18943" s="64" t="n">
        <v>1.917</v>
      </c>
    </row>
    <row r="18944" ht="18" customHeight="1">
      <c r="A18944" s="18" t="n">
        <v>18943</v>
      </c>
      <c r="B18944" s="18" t="inlineStr">
        <is>
          <t>2026-07-17 15:17</t>
        </is>
      </c>
      <c r="C18944" s="18" t="inlineStr">
        <is>
          <t>2026-07-17 15:01</t>
        </is>
      </c>
      <c r="D18944" s="18" t="inlineStr">
        <is>
          <t>UPDOWN_GBM</t>
        </is>
      </c>
      <c r="E18944" s="43" t="inlineStr">
        <is>
          <t>Dogecoin Up or Down - July 17, 11:00AM-11:15AM ET</t>
        </is>
      </c>
      <c r="F18944" s="18" t="inlineStr">
        <is>
          <t>BUY_NO</t>
        </is>
      </c>
      <c r="G18944" s="46" t="n">
        <v>0.475</v>
      </c>
      <c r="H18944" s="18" t="inlineStr">
        <is>
          <t>NO</t>
        </is>
      </c>
      <c r="I18944" s="10" t="inlineStr">
        <is>
          <t>✅ ACIERTO</t>
        </is>
      </c>
      <c r="J18944" s="63" t="n">
        <v>1.0224</v>
      </c>
      <c r="K18944" s="63" t="n">
        <v>0.9998</v>
      </c>
      <c r="L18944" s="64" t="n">
        <v>1.110888888888889</v>
      </c>
    </row>
    <row r="18945" ht="18" customHeight="1">
      <c r="A18945" s="29" t="n">
        <v>18944</v>
      </c>
      <c r="B18945" s="29" t="inlineStr">
        <is>
          <t>2026-07-17 15:17</t>
        </is>
      </c>
      <c r="C18945" s="29" t="inlineStr">
        <is>
          <t>2026-07-17 15:03</t>
        </is>
      </c>
      <c r="D18945" s="29" t="inlineStr">
        <is>
          <t>GBM_LATE_15M</t>
        </is>
      </c>
      <c r="E18945" s="49" t="inlineStr">
        <is>
          <t>Bitcoin Up or Down - July 17, 11:00AM-11:15AM ET</t>
        </is>
      </c>
      <c r="F18945" s="29" t="inlineStr">
        <is>
          <t>BUY_NO</t>
        </is>
      </c>
      <c r="G18945" s="51" t="n">
        <v>0.455</v>
      </c>
      <c r="H18945" s="29" t="inlineStr">
        <is>
          <t>NO</t>
        </is>
      </c>
      <c r="I18945" s="10" t="inlineStr">
        <is>
          <t>✅ ACIERTO</t>
        </is>
      </c>
      <c r="J18945" s="63" t="n">
        <v>1.0519</v>
      </c>
      <c r="K18945" s="63" t="n">
        <v>1.0267</v>
      </c>
      <c r="L18945" s="64" t="n">
        <v>1.140777777777778</v>
      </c>
    </row>
    <row r="18946" ht="18" customHeight="1">
      <c r="A18946" s="18" t="n">
        <v>18945</v>
      </c>
      <c r="B18946" s="18" t="inlineStr">
        <is>
          <t>2026-07-17 15:17</t>
        </is>
      </c>
      <c r="C18946" s="18" t="inlineStr">
        <is>
          <t>2026-07-17 15:03</t>
        </is>
      </c>
      <c r="D18946" s="18" t="inlineStr">
        <is>
          <t>GBM_LATE_15M_ESPACIO_ATR</t>
        </is>
      </c>
      <c r="E18946" s="43" t="inlineStr">
        <is>
          <t>Bitcoin Up or Down - July 17, 11:00AM-11:15AM ET</t>
        </is>
      </c>
      <c r="F18946" s="18" t="inlineStr">
        <is>
          <t>BUY_NO</t>
        </is>
      </c>
      <c r="G18946" s="46" t="n">
        <v>0.455</v>
      </c>
      <c r="H18946" s="18" t="inlineStr">
        <is>
          <t>NO</t>
        </is>
      </c>
      <c r="I18946" s="10" t="inlineStr">
        <is>
          <t>✅ ACIERTO</t>
        </is>
      </c>
      <c r="J18946" s="63" t="n">
        <v>1.6697</v>
      </c>
      <c r="K18946" s="63" t="n">
        <v>1.6297</v>
      </c>
      <c r="L18946" s="64" t="n">
        <v>1.810777777777778</v>
      </c>
    </row>
    <row r="18947" ht="18" customHeight="1">
      <c r="A18947" s="29" t="n">
        <v>18946</v>
      </c>
      <c r="B18947" s="29" t="inlineStr">
        <is>
          <t>2026-07-17 15:17</t>
        </is>
      </c>
      <c r="C18947" s="29" t="inlineStr">
        <is>
          <t>2026-07-17 15:04</t>
        </is>
      </c>
      <c r="D18947" s="29" t="inlineStr">
        <is>
          <t>UPDOWN_GBM_15M_TARDIO</t>
        </is>
      </c>
      <c r="E18947" s="49" t="inlineStr">
        <is>
          <t>BNB Up or Down - July 17, 11:00AM-11:15AM ET</t>
        </is>
      </c>
      <c r="F18947" s="29" t="inlineStr">
        <is>
          <t>BUY_NO</t>
        </is>
      </c>
      <c r="G18947" s="51" t="n">
        <v>0.475</v>
      </c>
      <c r="H18947" s="29" t="inlineStr">
        <is>
          <t>NO</t>
        </is>
      </c>
      <c r="I18947" s="10" t="inlineStr">
        <is>
          <t>✅ ACIERTO</t>
        </is>
      </c>
      <c r="J18947" s="63" t="n">
        <v>0.959</v>
      </c>
      <c r="K18947" s="63" t="n">
        <v>0.9378</v>
      </c>
      <c r="L18947" s="64" t="n">
        <v>1.042</v>
      </c>
    </row>
    <row r="18948" ht="18" customHeight="1">
      <c r="A18948" s="18" t="n">
        <v>18947</v>
      </c>
      <c r="B18948" s="18" t="inlineStr">
        <is>
          <t>2026-07-17 15:17</t>
        </is>
      </c>
      <c r="C18948" s="18" t="inlineStr">
        <is>
          <t>2026-07-17 15:04</t>
        </is>
      </c>
      <c r="D18948" s="18" t="inlineStr">
        <is>
          <t>UPDOWN_GBM_15M_TARDIO</t>
        </is>
      </c>
      <c r="E18948" s="43" t="inlineStr">
        <is>
          <t>Dogecoin Up or Down - July 17, 11:00AM-11:15AM ET</t>
        </is>
      </c>
      <c r="F18948" s="18" t="inlineStr">
        <is>
          <t>BUY_NO</t>
        </is>
      </c>
      <c r="G18948" s="46" t="n">
        <v>0.475</v>
      </c>
      <c r="H18948" s="18" t="inlineStr">
        <is>
          <t>NO</t>
        </is>
      </c>
      <c r="I18948" s="10" t="inlineStr">
        <is>
          <t>✅ ACIERTO</t>
        </is>
      </c>
      <c r="J18948" s="63" t="n">
        <v>1.131</v>
      </c>
      <c r="K18948" s="63" t="n">
        <v>1.106</v>
      </c>
      <c r="L18948" s="64" t="n">
        <v>1.228888888888889</v>
      </c>
    </row>
    <row r="18949" ht="18" customHeight="1">
      <c r="A18949" s="29" t="n">
        <v>18948</v>
      </c>
      <c r="B18949" s="29" t="inlineStr">
        <is>
          <t>2026-07-17 15:17</t>
        </is>
      </c>
      <c r="C18949" s="29" t="inlineStr">
        <is>
          <t>2026-07-17 15:04</t>
        </is>
      </c>
      <c r="D18949" s="29" t="inlineStr">
        <is>
          <t>GBM_LATE_15M_TARDIO</t>
        </is>
      </c>
      <c r="E18949" s="49" t="inlineStr">
        <is>
          <t>Bitcoin Up or Down - July 17, 11:00AM-11:15AM ET</t>
        </is>
      </c>
      <c r="F18949" s="29" t="inlineStr">
        <is>
          <t>BUY_NO</t>
        </is>
      </c>
      <c r="G18949" s="51" t="n">
        <v>0.455</v>
      </c>
      <c r="H18949" s="29" t="inlineStr">
        <is>
          <t>NO</t>
        </is>
      </c>
      <c r="I18949" s="10" t="inlineStr">
        <is>
          <t>✅ ACIERTO</t>
        </is>
      </c>
      <c r="J18949" s="63" t="n">
        <v>1.102</v>
      </c>
      <c r="K18949" s="63" t="n">
        <v>1.0756</v>
      </c>
      <c r="L18949" s="64" t="n">
        <v>1.195111111111111</v>
      </c>
    </row>
    <row r="18950" ht="18" customHeight="1">
      <c r="A18950" s="18" t="n">
        <v>18949</v>
      </c>
      <c r="B18950" s="18" t="inlineStr">
        <is>
          <t>2026-07-17 15:17</t>
        </is>
      </c>
      <c r="C18950" s="18" t="inlineStr">
        <is>
          <t>2026-07-17 15:11</t>
        </is>
      </c>
      <c r="D18950" s="18" t="inlineStr">
        <is>
          <t>FAVORITO_CONFIRMADO</t>
        </is>
      </c>
      <c r="E18950" s="43" t="inlineStr">
        <is>
          <t>Bitcoin Up or Down - July 17, 11:00AM-11:15AM ET</t>
        </is>
      </c>
      <c r="F18950" s="18" t="inlineStr">
        <is>
          <t>BUY_NO</t>
        </is>
      </c>
      <c r="G18950" s="46" t="n">
        <v>0.115</v>
      </c>
      <c r="H18950" s="18" t="inlineStr">
        <is>
          <t>NO</t>
        </is>
      </c>
      <c r="I18950" s="10" t="inlineStr">
        <is>
          <t>✅ ACIERTO</t>
        </is>
      </c>
      <c r="J18950" s="63" t="n">
        <v>0.2599</v>
      </c>
      <c r="K18950" s="63" t="n">
        <v>0.2199</v>
      </c>
      <c r="L18950" s="64" t="n">
        <v>0.2443333333333333</v>
      </c>
    </row>
    <row r="18951" ht="18" customHeight="1">
      <c r="A18951" s="29" t="n">
        <v>18950</v>
      </c>
      <c r="B18951" s="29" t="inlineStr">
        <is>
          <t>2026-07-17 15:19</t>
        </is>
      </c>
      <c r="C18951" s="29" t="inlineStr">
        <is>
          <t>2026-07-17 15:03</t>
        </is>
      </c>
      <c r="D18951" s="29" t="inlineStr">
        <is>
          <t>GBM_LATE_15M</t>
        </is>
      </c>
      <c r="E18951" s="49" t="inlineStr">
        <is>
          <t>Solana Up or Down - July 17, 11:00AM-11:15AM ET</t>
        </is>
      </c>
      <c r="F18951" s="29" t="inlineStr">
        <is>
          <t>BUY_NO</t>
        </is>
      </c>
      <c r="G18951" s="51" t="n">
        <v>0.455</v>
      </c>
      <c r="H18951" s="29" t="inlineStr">
        <is>
          <t>NO</t>
        </is>
      </c>
      <c r="I18951" s="10" t="inlineStr">
        <is>
          <t>✅ ACIERTO</t>
        </is>
      </c>
      <c r="J18951" s="63" t="n">
        <v>1.5695</v>
      </c>
      <c r="K18951" s="63" t="n">
        <v>1.5319</v>
      </c>
      <c r="L18951" s="64" t="n">
        <v>1.702111111111111</v>
      </c>
    </row>
    <row r="18952" ht="18" customHeight="1">
      <c r="A18952" s="18" t="n">
        <v>18951</v>
      </c>
      <c r="B18952" s="18" t="inlineStr">
        <is>
          <t>2026-07-17 15:19</t>
        </is>
      </c>
      <c r="C18952" s="18" t="inlineStr">
        <is>
          <t>2026-07-17 15:03</t>
        </is>
      </c>
      <c r="D18952" s="18" t="inlineStr">
        <is>
          <t>GBM_LATE_15M_ESPACIO_ATR</t>
        </is>
      </c>
      <c r="E18952" s="43" t="inlineStr">
        <is>
          <t>Solana Up or Down - July 17, 11:00AM-11:15AM ET</t>
        </is>
      </c>
      <c r="F18952" s="18" t="inlineStr">
        <is>
          <t>BUY_NO</t>
        </is>
      </c>
      <c r="G18952" s="46" t="n">
        <v>0.455</v>
      </c>
      <c r="H18952" s="18" t="inlineStr">
        <is>
          <t>NO</t>
        </is>
      </c>
      <c r="I18952" s="10" t="inlineStr">
        <is>
          <t>✅ ACIERTO</t>
        </is>
      </c>
      <c r="J18952" s="63" t="n">
        <v>1.6697</v>
      </c>
      <c r="K18952" s="63" t="n">
        <v>1.6297</v>
      </c>
      <c r="L18952" s="64" t="n">
        <v>1.810777777777778</v>
      </c>
    </row>
    <row r="18953" ht="18" customHeight="1">
      <c r="A18953" s="29" t="n">
        <v>18952</v>
      </c>
      <c r="B18953" s="29" t="inlineStr">
        <is>
          <t>2026-07-17 15:19</t>
        </is>
      </c>
      <c r="C18953" s="29" t="inlineStr">
        <is>
          <t>2026-07-17 15:03</t>
        </is>
      </c>
      <c r="D18953" s="29" t="inlineStr">
        <is>
          <t>BALLENAS_CONFIRMADAS_15M</t>
        </is>
      </c>
      <c r="E18953" s="49" t="inlineStr">
        <is>
          <t>Solana Up or Down - July 17, 11:00AM-11:15AM ET</t>
        </is>
      </c>
      <c r="F18953" s="29" t="inlineStr">
        <is>
          <t>BUY_NO</t>
        </is>
      </c>
      <c r="G18953" s="51" t="n">
        <v>0.455</v>
      </c>
      <c r="H18953" s="29" t="inlineStr">
        <is>
          <t>NO</t>
        </is>
      </c>
      <c r="I18953" s="10" t="inlineStr">
        <is>
          <t>✅ ACIERTO</t>
        </is>
      </c>
      <c r="J18953" s="63" t="n">
        <v>1.4276</v>
      </c>
      <c r="K18953" s="63" t="n">
        <v>1.3934</v>
      </c>
      <c r="L18953" s="64" t="n">
        <v>1.548222222222222</v>
      </c>
    </row>
    <row r="18954" ht="18" customHeight="1">
      <c r="A18954" s="18" t="n">
        <v>18953</v>
      </c>
      <c r="B18954" s="18" t="inlineStr">
        <is>
          <t>2026-07-17 15:19</t>
        </is>
      </c>
      <c r="C18954" s="18" t="inlineStr">
        <is>
          <t>2026-07-17 15:04</t>
        </is>
      </c>
      <c r="D18954" s="18" t="inlineStr">
        <is>
          <t>GBM_LATE_15M_TARDIO</t>
        </is>
      </c>
      <c r="E18954" s="43" t="inlineStr">
        <is>
          <t>Solana Up or Down - July 17, 11:00AM-11:15AM ET</t>
        </is>
      </c>
      <c r="F18954" s="18" t="inlineStr">
        <is>
          <t>BUY_NO</t>
        </is>
      </c>
      <c r="G18954" s="46" t="n">
        <v>0.455</v>
      </c>
      <c r="H18954" s="18" t="inlineStr">
        <is>
          <t>NO</t>
        </is>
      </c>
      <c r="I18954" s="10" t="inlineStr">
        <is>
          <t>✅ ACIERTO</t>
        </is>
      </c>
      <c r="J18954" s="63" t="n">
        <v>0.9768</v>
      </c>
      <c r="K18954" s="63" t="n">
        <v>0.9534</v>
      </c>
      <c r="L18954" s="64" t="n">
        <v>1.059333333333333</v>
      </c>
    </row>
    <row r="18955" ht="18" customHeight="1">
      <c r="A18955" s="29" t="n">
        <v>18954</v>
      </c>
      <c r="B18955" s="29" t="inlineStr">
        <is>
          <t>2026-07-17 15:19</t>
        </is>
      </c>
      <c r="C18955" s="29" t="inlineStr">
        <is>
          <t>2026-07-17 15:11</t>
        </is>
      </c>
      <c r="D18955" s="29" t="inlineStr">
        <is>
          <t>FAVORITO_CONFIRMADO</t>
        </is>
      </c>
      <c r="E18955" s="49" t="inlineStr">
        <is>
          <t>Solana Up or Down - July 17, 11:00AM-11:15AM ET</t>
        </is>
      </c>
      <c r="F18955" s="29" t="inlineStr">
        <is>
          <t>BUY_NO</t>
        </is>
      </c>
      <c r="G18955" s="51" t="n">
        <v>0.1</v>
      </c>
      <c r="H18955" s="29" t="inlineStr">
        <is>
          <t>NO</t>
        </is>
      </c>
      <c r="I18955" s="10" t="inlineStr">
        <is>
          <t>✅ ACIERTO</t>
        </is>
      </c>
      <c r="J18955" s="63" t="n">
        <v>0.2222</v>
      </c>
      <c r="K18955" s="63" t="n">
        <v>0.1822</v>
      </c>
      <c r="L18955" s="64" t="n">
        <v>0.2024444444444444</v>
      </c>
    </row>
    <row r="18956" ht="18" customHeight="1">
      <c r="A18956" s="18" t="n">
        <v>18955</v>
      </c>
      <c r="B18956" s="18" t="inlineStr">
        <is>
          <t>2026-07-17 15:26</t>
        </is>
      </c>
      <c r="C18956" s="18" t="inlineStr">
        <is>
          <t>2026-07-17 15:15</t>
        </is>
      </c>
      <c r="D18956" s="18" t="inlineStr">
        <is>
          <t>FAVORITO_CONFIRMADO</t>
        </is>
      </c>
      <c r="E18956" s="43" t="inlineStr">
        <is>
          <t>Solana Up or Down - July 17, 11:15AM-11:20AM ET</t>
        </is>
      </c>
      <c r="F18956" s="18" t="inlineStr">
        <is>
          <t>BUY_YES</t>
        </is>
      </c>
      <c r="G18956" s="46" t="n">
        <v>0.5600000000000001</v>
      </c>
      <c r="H18956" s="18" t="inlineStr">
        <is>
          <t>NO</t>
        </is>
      </c>
      <c r="I18956" s="11" t="inlineStr">
        <is>
          <t>❌ FALLO</t>
        </is>
      </c>
      <c r="J18956" s="61" t="n">
        <v>-2</v>
      </c>
      <c r="K18956" s="61" t="n">
        <v>-2.04</v>
      </c>
      <c r="L18956" s="62" t="n">
        <v>-2.266666666666667</v>
      </c>
    </row>
    <row r="18957" ht="18" customHeight="1">
      <c r="A18957" s="29" t="n">
        <v>18956</v>
      </c>
      <c r="B18957" s="29" t="inlineStr">
        <is>
          <t>2026-07-17 15:31</t>
        </is>
      </c>
      <c r="C18957" s="29" t="inlineStr">
        <is>
          <t>2026-07-17 15:15</t>
        </is>
      </c>
      <c r="D18957" s="29" t="inlineStr">
        <is>
          <t>FAVORITO_CONFIRMADO</t>
        </is>
      </c>
      <c r="E18957" s="49" t="inlineStr">
        <is>
          <t>Solana Up or Down - July 17, 11:15AM-11:30AM ET</t>
        </is>
      </c>
      <c r="F18957" s="29" t="inlineStr">
        <is>
          <t>BUY_YES</t>
        </is>
      </c>
      <c r="G18957" s="51" t="n">
        <v>0.585</v>
      </c>
      <c r="H18957" s="29" t="inlineStr">
        <is>
          <t>YES</t>
        </is>
      </c>
      <c r="I18957" s="10" t="inlineStr">
        <is>
          <t>✅ ACIERTO</t>
        </is>
      </c>
      <c r="J18957" s="63" t="n">
        <v>1.4188</v>
      </c>
      <c r="K18957" s="63" t="n">
        <v>1.3788</v>
      </c>
      <c r="L18957" s="64" t="n">
        <v>1.532</v>
      </c>
    </row>
    <row r="18958" ht="18" customHeight="1">
      <c r="A18958" s="18" t="n">
        <v>18957</v>
      </c>
      <c r="B18958" s="18" t="inlineStr">
        <is>
          <t>2026-07-17 15:31</t>
        </is>
      </c>
      <c r="C18958" s="18" t="inlineStr">
        <is>
          <t>2026-07-17 15:18</t>
        </is>
      </c>
      <c r="D18958" s="18" t="inlineStr">
        <is>
          <t>GBM_LATE_15M</t>
        </is>
      </c>
      <c r="E18958" s="43" t="inlineStr">
        <is>
          <t>XRP Up or Down - July 17, 11:15AM-11:30AM ET</t>
        </is>
      </c>
      <c r="F18958" s="18" t="inlineStr">
        <is>
          <t>BUY_YES</t>
        </is>
      </c>
      <c r="G18958" s="46" t="n">
        <v>0.515</v>
      </c>
      <c r="H18958" s="18" t="inlineStr">
        <is>
          <t>YES</t>
        </is>
      </c>
      <c r="I18958" s="10" t="inlineStr">
        <is>
          <t>✅ ACIERTO</t>
        </is>
      </c>
      <c r="J18958" s="63" t="n">
        <v>1.8835</v>
      </c>
      <c r="K18958" s="63" t="n">
        <v>1.8435</v>
      </c>
      <c r="L18958" s="64" t="n">
        <v>2.048333333333333</v>
      </c>
    </row>
    <row r="18959" ht="18" customHeight="1">
      <c r="A18959" s="29" t="n">
        <v>18958</v>
      </c>
      <c r="B18959" s="29" t="inlineStr">
        <is>
          <t>2026-07-17 15:31</t>
        </is>
      </c>
      <c r="C18959" s="29" t="inlineStr">
        <is>
          <t>2026-07-17 15:18</t>
        </is>
      </c>
      <c r="D18959" s="29" t="inlineStr">
        <is>
          <t>UPDOWN_GBM_15M_TARDIO</t>
        </is>
      </c>
      <c r="E18959" s="49" t="inlineStr">
        <is>
          <t>Solana Up or Down - July 17, 11:15AM-11:30AM ET</t>
        </is>
      </c>
      <c r="F18959" s="29" t="inlineStr">
        <is>
          <t>BUY_NO</t>
        </is>
      </c>
      <c r="G18959" s="51" t="n">
        <v>0.585</v>
      </c>
      <c r="H18959" s="29" t="inlineStr">
        <is>
          <t>YES</t>
        </is>
      </c>
      <c r="I18959" s="11" t="inlineStr">
        <is>
          <t>❌ FALLO</t>
        </is>
      </c>
      <c r="J18959" s="61" t="n">
        <v>-1.01</v>
      </c>
      <c r="K18959" s="61" t="n">
        <v>-1.0302</v>
      </c>
      <c r="L18959" s="62" t="n">
        <v>-1.144666666666667</v>
      </c>
    </row>
    <row r="18960" ht="18" customHeight="1">
      <c r="A18960" s="18" t="n">
        <v>18959</v>
      </c>
      <c r="B18960" s="18" t="inlineStr">
        <is>
          <t>2026-07-17 15:31</t>
        </is>
      </c>
      <c r="C18960" s="18" t="inlineStr">
        <is>
          <t>2026-07-17 15:19</t>
        </is>
      </c>
      <c r="D18960" s="18" t="inlineStr">
        <is>
          <t>GBM_LATE_15M_ESPACIO_ATR</t>
        </is>
      </c>
      <c r="E18960" s="43" t="inlineStr">
        <is>
          <t>XRP Up or Down - July 17, 11:15AM-11:30AM ET</t>
        </is>
      </c>
      <c r="F18960" s="18" t="inlineStr">
        <is>
          <t>BUY_YES</t>
        </is>
      </c>
      <c r="G18960" s="46" t="n">
        <v>0.515</v>
      </c>
      <c r="H18960" s="18" t="inlineStr">
        <is>
          <t>YES</t>
        </is>
      </c>
      <c r="I18960" s="10" t="inlineStr">
        <is>
          <t>✅ ACIERTO</t>
        </is>
      </c>
      <c r="J18960" s="63" t="n">
        <v>1.8835</v>
      </c>
      <c r="K18960" s="63" t="n">
        <v>1.8435</v>
      </c>
      <c r="L18960" s="64" t="n">
        <v>2.048333333333333</v>
      </c>
    </row>
    <row r="18961" ht="18" customHeight="1">
      <c r="A18961" s="29" t="n">
        <v>18960</v>
      </c>
      <c r="B18961" s="29" t="inlineStr">
        <is>
          <t>2026-07-17 15:31</t>
        </is>
      </c>
      <c r="C18961" s="29" t="inlineStr">
        <is>
          <t>2026-07-17 15:19</t>
        </is>
      </c>
      <c r="D18961" s="29" t="inlineStr">
        <is>
          <t>GBM_LATE_15M</t>
        </is>
      </c>
      <c r="E18961" s="49" t="inlineStr">
        <is>
          <t>Solana Up or Down - July 17, 11:15AM-11:30AM ET</t>
        </is>
      </c>
      <c r="F18961" s="29" t="inlineStr">
        <is>
          <t>BUY_NO</t>
        </is>
      </c>
      <c r="G18961" s="51" t="n">
        <v>0.585</v>
      </c>
      <c r="H18961" s="29" t="inlineStr">
        <is>
          <t>YES</t>
        </is>
      </c>
      <c r="I18961" s="11" t="inlineStr">
        <is>
          <t>❌ FALLO</t>
        </is>
      </c>
      <c r="J18961" s="61" t="n">
        <v>-1.88</v>
      </c>
      <c r="K18961" s="61" t="n">
        <v>-1.9176</v>
      </c>
      <c r="L18961" s="62" t="n">
        <v>-2.130666666666666</v>
      </c>
    </row>
    <row r="18962" ht="18" customHeight="1">
      <c r="A18962" s="18" t="n">
        <v>18961</v>
      </c>
      <c r="B18962" s="18" t="inlineStr">
        <is>
          <t>2026-07-17 15:31</t>
        </is>
      </c>
      <c r="C18962" s="18" t="inlineStr">
        <is>
          <t>2026-07-17 15:20</t>
        </is>
      </c>
      <c r="D18962" s="18" t="inlineStr">
        <is>
          <t>GBM_LATE_15M_TARDIO</t>
        </is>
      </c>
      <c r="E18962" s="43" t="inlineStr">
        <is>
          <t>XRP Up or Down - July 17, 11:15AM-11:30AM ET</t>
        </is>
      </c>
      <c r="F18962" s="18" t="inlineStr">
        <is>
          <t>BUY_YES</t>
        </is>
      </c>
      <c r="G18962" s="46" t="n">
        <v>0.515</v>
      </c>
      <c r="H18962" s="18" t="inlineStr">
        <is>
          <t>YES</t>
        </is>
      </c>
      <c r="I18962" s="10" t="inlineStr">
        <is>
          <t>✅ ACIERTO</t>
        </is>
      </c>
      <c r="J18962" s="63" t="n">
        <v>1.8835</v>
      </c>
      <c r="K18962" s="63" t="n">
        <v>1.8435</v>
      </c>
      <c r="L18962" s="64" t="n">
        <v>2.048333333333333</v>
      </c>
    </row>
    <row r="18963" ht="18" customHeight="1">
      <c r="A18963" s="29" t="n">
        <v>18962</v>
      </c>
      <c r="B18963" s="29" t="inlineStr">
        <is>
          <t>2026-07-17 15:31</t>
        </is>
      </c>
      <c r="C18963" s="29" t="inlineStr">
        <is>
          <t>2026-07-17 15:20</t>
        </is>
      </c>
      <c r="D18963" s="29" t="inlineStr">
        <is>
          <t>GBM_LATE_15M_TARDIO</t>
        </is>
      </c>
      <c r="E18963" s="49" t="inlineStr">
        <is>
          <t>Solana Up or Down - July 17, 11:15AM-11:30AM ET</t>
        </is>
      </c>
      <c r="F18963" s="29" t="inlineStr">
        <is>
          <t>BUY_NO</t>
        </is>
      </c>
      <c r="G18963" s="51" t="n">
        <v>0.585</v>
      </c>
      <c r="H18963" s="29" t="inlineStr">
        <is>
          <t>YES</t>
        </is>
      </c>
      <c r="I18963" s="11" t="inlineStr">
        <is>
          <t>❌ FALLO</t>
        </is>
      </c>
      <c r="J18963" s="61" t="n">
        <v>-1.19</v>
      </c>
      <c r="K18963" s="61" t="n">
        <v>-1.2138</v>
      </c>
      <c r="L18963" s="62" t="n">
        <v>-1.348666666666667</v>
      </c>
    </row>
    <row r="18964" ht="18" customHeight="1">
      <c r="A18964" s="18" t="n">
        <v>18963</v>
      </c>
      <c r="B18964" s="18" t="inlineStr">
        <is>
          <t>2026-07-17 15:31</t>
        </is>
      </c>
      <c r="C18964" s="18" t="inlineStr">
        <is>
          <t>2026-07-17 15:21</t>
        </is>
      </c>
      <c r="D18964" s="18" t="inlineStr">
        <is>
          <t>GBM_LATE_15M</t>
        </is>
      </c>
      <c r="E18964" s="43" t="inlineStr">
        <is>
          <t>Bitcoin Up or Down - July 17, 11:15AM-11:30AM ET</t>
        </is>
      </c>
      <c r="F18964" s="18" t="inlineStr">
        <is>
          <t>BUY_YES</t>
        </is>
      </c>
      <c r="G18964" s="46" t="n">
        <v>0.515</v>
      </c>
      <c r="H18964" s="18" t="inlineStr">
        <is>
          <t>YES</t>
        </is>
      </c>
      <c r="I18964" s="10" t="inlineStr">
        <is>
          <t>✅ ACIERTO</t>
        </is>
      </c>
      <c r="J18964" s="63" t="n">
        <v>0.7346</v>
      </c>
      <c r="K18964" s="63" t="n">
        <v>0.719</v>
      </c>
      <c r="L18964" s="64" t="n">
        <v>0.7988888888888889</v>
      </c>
    </row>
    <row r="18965" ht="18" customHeight="1">
      <c r="A18965" s="29" t="n">
        <v>18964</v>
      </c>
      <c r="B18965" s="29" t="inlineStr">
        <is>
          <t>2026-07-17 15:31</t>
        </is>
      </c>
      <c r="C18965" s="29" t="inlineStr">
        <is>
          <t>2026-07-17 15:21</t>
        </is>
      </c>
      <c r="D18965" s="29" t="inlineStr">
        <is>
          <t>GBM_LATE_15M_TARDIO</t>
        </is>
      </c>
      <c r="E18965" s="49" t="inlineStr">
        <is>
          <t>Bitcoin Up or Down - July 17, 11:15AM-11:30AM ET</t>
        </is>
      </c>
      <c r="F18965" s="29" t="inlineStr">
        <is>
          <t>BUY_YES</t>
        </is>
      </c>
      <c r="G18965" s="51" t="n">
        <v>0.515</v>
      </c>
      <c r="H18965" s="29" t="inlineStr">
        <is>
          <t>YES</t>
        </is>
      </c>
      <c r="I18965" s="10" t="inlineStr">
        <is>
          <t>✅ ACIERTO</t>
        </is>
      </c>
      <c r="J18965" s="63" t="n">
        <v>1.3373</v>
      </c>
      <c r="K18965" s="63" t="n">
        <v>1.3089</v>
      </c>
      <c r="L18965" s="64" t="n">
        <v>1.454333333333333</v>
      </c>
    </row>
    <row r="18966" ht="18" customHeight="1">
      <c r="A18966" s="18" t="n">
        <v>18965</v>
      </c>
      <c r="B18966" s="18" t="inlineStr">
        <is>
          <t>2026-07-17 15:31</t>
        </is>
      </c>
      <c r="C18966" s="18" t="inlineStr">
        <is>
          <t>2026-07-17 15:21</t>
        </is>
      </c>
      <c r="D18966" s="18" t="inlineStr">
        <is>
          <t>GBM_LATE_15M_ESPACIO_ATR</t>
        </is>
      </c>
      <c r="E18966" s="43" t="inlineStr">
        <is>
          <t>Bitcoin Up or Down - July 17, 11:15AM-11:30AM ET</t>
        </is>
      </c>
      <c r="F18966" s="18" t="inlineStr">
        <is>
          <t>BUY_YES</t>
        </is>
      </c>
      <c r="G18966" s="46" t="n">
        <v>0.515</v>
      </c>
      <c r="H18966" s="18" t="inlineStr">
        <is>
          <t>YES</t>
        </is>
      </c>
      <c r="I18966" s="10" t="inlineStr">
        <is>
          <t>✅ ACIERTO</t>
        </is>
      </c>
      <c r="J18966" s="63" t="n">
        <v>0.9606</v>
      </c>
      <c r="K18966" s="63" t="n">
        <v>0.9402</v>
      </c>
      <c r="L18966" s="64" t="n">
        <v>1.044666666666667</v>
      </c>
    </row>
    <row r="18967" ht="18" customHeight="1">
      <c r="A18967" s="29" t="n">
        <v>18966</v>
      </c>
      <c r="B18967" s="29" t="inlineStr">
        <is>
          <t>2026-07-17 15:31</t>
        </is>
      </c>
      <c r="C18967" s="29" t="inlineStr">
        <is>
          <t>2026-07-17 15:23</t>
        </is>
      </c>
      <c r="D18967" s="29" t="inlineStr">
        <is>
          <t>GBM_LATE_15M_PYCONFIRMADO</t>
        </is>
      </c>
      <c r="E18967" s="49" t="inlineStr">
        <is>
          <t>XRP Up or Down - July 17, 11:15AM-11:30AM ET</t>
        </is>
      </c>
      <c r="F18967" s="29" t="inlineStr">
        <is>
          <t>BUY_YES</t>
        </is>
      </c>
      <c r="G18967" s="51" t="n">
        <v>0.515</v>
      </c>
      <c r="H18967" s="29" t="inlineStr">
        <is>
          <t>YES</t>
        </is>
      </c>
      <c r="I18967" s="10" t="inlineStr">
        <is>
          <t>✅ ACIERTO</t>
        </is>
      </c>
      <c r="J18967" s="63" t="n">
        <v>1.8835</v>
      </c>
      <c r="K18967" s="63" t="n">
        <v>1.8435</v>
      </c>
      <c r="L18967" s="64" t="n">
        <v>2.048333333333333</v>
      </c>
    </row>
    <row r="18968" ht="18" customHeight="1">
      <c r="A18968" s="18" t="n">
        <v>18967</v>
      </c>
      <c r="B18968" s="18" t="inlineStr">
        <is>
          <t>2026-07-17 15:31</t>
        </is>
      </c>
      <c r="C18968" s="18" t="inlineStr">
        <is>
          <t>2026-07-17 15:23</t>
        </is>
      </c>
      <c r="D18968" s="18" t="inlineStr">
        <is>
          <t>GBM_LATE_15M_ESPACIO_ATR</t>
        </is>
      </c>
      <c r="E18968" s="43" t="inlineStr">
        <is>
          <t>Solana Up or Down - July 17, 11:15AM-11:30AM ET</t>
        </is>
      </c>
      <c r="F18968" s="18" t="inlineStr">
        <is>
          <t>BUY_YES</t>
        </is>
      </c>
      <c r="G18968" s="46" t="n">
        <v>0.485</v>
      </c>
      <c r="H18968" s="18" t="inlineStr">
        <is>
          <t>YES</t>
        </is>
      </c>
      <c r="I18968" s="10" t="inlineStr">
        <is>
          <t>✅ ACIERTO</t>
        </is>
      </c>
      <c r="J18968" s="63" t="n">
        <v>1.2742</v>
      </c>
      <c r="K18968" s="63" t="n">
        <v>1.2502</v>
      </c>
      <c r="L18968" s="64" t="n">
        <v>1.389111111111111</v>
      </c>
    </row>
    <row r="18969" ht="18" customHeight="1">
      <c r="A18969" s="29" t="n">
        <v>18968</v>
      </c>
      <c r="B18969" s="29" t="inlineStr">
        <is>
          <t>2026-07-17 15:31</t>
        </is>
      </c>
      <c r="C18969" s="29" t="inlineStr">
        <is>
          <t>2026-07-17 15:23</t>
        </is>
      </c>
      <c r="D18969" s="29" t="inlineStr">
        <is>
          <t>STREAK_FADE_15M</t>
        </is>
      </c>
      <c r="E18969" s="49" t="inlineStr">
        <is>
          <t>Solana Up or Down - July 17, 11:15AM-11:30AM ET</t>
        </is>
      </c>
      <c r="F18969" s="29" t="inlineStr">
        <is>
          <t>BUY_YES</t>
        </is>
      </c>
      <c r="G18969" s="51" t="n">
        <v>0.485</v>
      </c>
      <c r="H18969" s="29" t="inlineStr">
        <is>
          <t>YES</t>
        </is>
      </c>
      <c r="I18969" s="10" t="inlineStr">
        <is>
          <t>✅ ACIERTO</t>
        </is>
      </c>
      <c r="J18969" s="63" t="n">
        <v>2.1237</v>
      </c>
      <c r="K18969" s="63" t="n">
        <v>2.0837</v>
      </c>
      <c r="L18969" s="64" t="n">
        <v>2.315222222222222</v>
      </c>
    </row>
    <row r="18970" ht="18" customHeight="1">
      <c r="A18970" s="18" t="n">
        <v>18969</v>
      </c>
      <c r="B18970" s="18" t="inlineStr">
        <is>
          <t>2026-07-17 15:31</t>
        </is>
      </c>
      <c r="C18970" s="18" t="inlineStr">
        <is>
          <t>2026-07-17 15:23</t>
        </is>
      </c>
      <c r="D18970" s="18" t="inlineStr">
        <is>
          <t>FAVORITO_CONFIRMADO</t>
        </is>
      </c>
      <c r="E18970" s="43" t="inlineStr">
        <is>
          <t>Bitcoin Up or Down - July 17, 11:15AM-11:30AM ET</t>
        </is>
      </c>
      <c r="F18970" s="18" t="inlineStr">
        <is>
          <t>BUY_YES</t>
        </is>
      </c>
      <c r="G18970" s="46" t="n">
        <v>0.795</v>
      </c>
      <c r="H18970" s="18" t="inlineStr">
        <is>
          <t>YES</t>
        </is>
      </c>
      <c r="I18970" s="10" t="inlineStr">
        <is>
          <t>✅ ACIERTO</t>
        </is>
      </c>
      <c r="J18970" s="63" t="n">
        <v>0.5157</v>
      </c>
      <c r="K18970" s="63" t="n">
        <v>0.4757</v>
      </c>
      <c r="L18970" s="64" t="n">
        <v>0.5285555555555556</v>
      </c>
    </row>
    <row r="18971" ht="18" customHeight="1">
      <c r="A18971" s="29" t="n">
        <v>18970</v>
      </c>
      <c r="B18971" s="29" t="inlineStr">
        <is>
          <t>2026-07-17 15:33</t>
        </is>
      </c>
      <c r="C18971" s="29" t="inlineStr">
        <is>
          <t>2026-07-17 15:11</t>
        </is>
      </c>
      <c r="D18971" s="29" t="inlineStr">
        <is>
          <t>UPDOWN_GBM</t>
        </is>
      </c>
      <c r="E18971" s="49" t="inlineStr">
        <is>
          <t>Ethereum Up or Down - July 17, 11:15AM-11:30AM ET</t>
        </is>
      </c>
      <c r="F18971" s="29" t="inlineStr">
        <is>
          <t>BUY_NO</t>
        </is>
      </c>
      <c r="G18971" s="51" t="n">
        <v>0.505</v>
      </c>
      <c r="H18971" s="29" t="inlineStr">
        <is>
          <t>YES</t>
        </is>
      </c>
      <c r="I18971" s="11" t="inlineStr">
        <is>
          <t>❌ FALLO</t>
        </is>
      </c>
      <c r="J18971" s="61" t="n">
        <v>-1.12</v>
      </c>
      <c r="K18971" s="61" t="n">
        <v>-1.1424</v>
      </c>
      <c r="L18971" s="62" t="n">
        <v>-1.269333333333333</v>
      </c>
    </row>
    <row r="18972" ht="18" customHeight="1">
      <c r="A18972" s="18" t="n">
        <v>18971</v>
      </c>
      <c r="B18972" s="18" t="inlineStr">
        <is>
          <t>2026-07-17 15:33</t>
        </is>
      </c>
      <c r="C18972" s="18" t="inlineStr">
        <is>
          <t>2026-07-17 15:15</t>
        </is>
      </c>
      <c r="D18972" s="18" t="inlineStr">
        <is>
          <t>FAVORITO_CONFIRMADO</t>
        </is>
      </c>
      <c r="E18972" s="43" t="inlineStr">
        <is>
          <t>Ethereum Up or Down - July 17, 11:15AM-11:30AM ET</t>
        </is>
      </c>
      <c r="F18972" s="18" t="inlineStr">
        <is>
          <t>BUY_YES</t>
        </is>
      </c>
      <c r="G18972" s="46" t="n">
        <v>0.5600000000000001</v>
      </c>
      <c r="H18972" s="18" t="inlineStr">
        <is>
          <t>YES</t>
        </is>
      </c>
      <c r="I18972" s="10" t="inlineStr">
        <is>
          <t>✅ ACIERTO</t>
        </is>
      </c>
      <c r="J18972" s="63" t="n">
        <v>1.5714</v>
      </c>
      <c r="K18972" s="63" t="n">
        <v>1.5314</v>
      </c>
      <c r="L18972" s="64" t="n">
        <v>1.701555555555556</v>
      </c>
    </row>
    <row r="18973" ht="18" customHeight="1">
      <c r="A18973" s="29" t="n">
        <v>18972</v>
      </c>
      <c r="B18973" s="29" t="inlineStr">
        <is>
          <t>2026-07-17 15:33</t>
        </is>
      </c>
      <c r="C18973" s="29" t="inlineStr">
        <is>
          <t>2026-07-17 15:21</t>
        </is>
      </c>
      <c r="D18973" s="29" t="inlineStr">
        <is>
          <t>GBM_LATE_15M_TARDIO</t>
        </is>
      </c>
      <c r="E18973" s="49" t="inlineStr">
        <is>
          <t>Ethereum Up or Down - July 17, 11:15AM-11:30AM ET</t>
        </is>
      </c>
      <c r="F18973" s="29" t="inlineStr">
        <is>
          <t>BUY_YES</t>
        </is>
      </c>
      <c r="G18973" s="51" t="n">
        <v>0.5600000000000001</v>
      </c>
      <c r="H18973" s="29" t="inlineStr">
        <is>
          <t>YES</t>
        </is>
      </c>
      <c r="I18973" s="10" t="inlineStr">
        <is>
          <t>✅ ACIERTO</t>
        </is>
      </c>
      <c r="J18973" s="63" t="n">
        <v>1.0214</v>
      </c>
      <c r="K18973" s="63" t="n">
        <v>0.9954</v>
      </c>
      <c r="L18973" s="64" t="n">
        <v>1.106</v>
      </c>
    </row>
    <row r="18974" ht="18" customHeight="1">
      <c r="A18974" s="18" t="n">
        <v>18973</v>
      </c>
      <c r="B18974" s="18" t="inlineStr">
        <is>
          <t>2026-07-17 15:33</t>
        </is>
      </c>
      <c r="C18974" s="18" t="inlineStr">
        <is>
          <t>2026-07-17 15:26</t>
        </is>
      </c>
      <c r="D18974" s="18" t="inlineStr">
        <is>
          <t>GBM_LATE_15M_ESPACIO_ATR</t>
        </is>
      </c>
      <c r="E18974" s="43" t="inlineStr">
        <is>
          <t>Ethereum Up or Down - July 17, 11:15AM-11:30AM ET</t>
        </is>
      </c>
      <c r="F18974" s="18" t="inlineStr">
        <is>
          <t>BUY_YES</t>
        </is>
      </c>
      <c r="G18974" s="46" t="n">
        <v>0.645</v>
      </c>
      <c r="H18974" s="18" t="inlineStr">
        <is>
          <t>YES</t>
        </is>
      </c>
      <c r="I18974" s="10" t="inlineStr">
        <is>
          <t>✅ ACIERTO</t>
        </is>
      </c>
      <c r="J18974" s="63" t="n">
        <v>1.1008</v>
      </c>
      <c r="K18974" s="63" t="n">
        <v>1.0608</v>
      </c>
      <c r="L18974" s="64" t="n">
        <v>1.178666666666667</v>
      </c>
    </row>
    <row r="18975" ht="18" customHeight="1">
      <c r="A18975" s="29" t="n">
        <v>18974</v>
      </c>
      <c r="B18975" s="29" t="inlineStr">
        <is>
          <t>2026-07-17 15:45</t>
        </is>
      </c>
      <c r="C18975" s="29" t="inlineStr">
        <is>
          <t>2026-07-17 15:33</t>
        </is>
      </c>
      <c r="D18975" s="29" t="inlineStr">
        <is>
          <t>UPDOWN_GBM_15M_TARDIO</t>
        </is>
      </c>
      <c r="E18975" s="49" t="inlineStr">
        <is>
          <t>XRP Up or Down - July 17, 11:30AM-11:45AM ET</t>
        </is>
      </c>
      <c r="F18975" s="29" t="inlineStr">
        <is>
          <t>BUY_NO</t>
        </is>
      </c>
      <c r="G18975" s="51" t="n">
        <v>0.505</v>
      </c>
      <c r="H18975" s="29" t="inlineStr">
        <is>
          <t>YES</t>
        </is>
      </c>
      <c r="I18975" s="11" t="inlineStr">
        <is>
          <t>❌ FALLO</t>
        </is>
      </c>
      <c r="J18975" s="61" t="n">
        <v>-2</v>
      </c>
      <c r="K18975" s="61" t="n">
        <v>-2.04</v>
      </c>
      <c r="L18975" s="62" t="n">
        <v>-2.266666666666667</v>
      </c>
    </row>
    <row r="18976" ht="18" customHeight="1">
      <c r="A18976" s="18" t="n">
        <v>18975</v>
      </c>
      <c r="B18976" s="18" t="inlineStr">
        <is>
          <t>2026-07-17 15:45</t>
        </is>
      </c>
      <c r="C18976" s="18" t="inlineStr">
        <is>
          <t>2026-07-17 15:33</t>
        </is>
      </c>
      <c r="D18976" s="18" t="inlineStr">
        <is>
          <t>GBM_LATE_15M</t>
        </is>
      </c>
      <c r="E18976" s="43" t="inlineStr">
        <is>
          <t>XRP Up or Down - July 17, 11:30AM-11:45AM ET</t>
        </is>
      </c>
      <c r="F18976" s="18" t="inlineStr">
        <is>
          <t>BUY_NO</t>
        </is>
      </c>
      <c r="G18976" s="46" t="n">
        <v>0.505</v>
      </c>
      <c r="H18976" s="18" t="inlineStr">
        <is>
          <t>YES</t>
        </is>
      </c>
      <c r="I18976" s="11" t="inlineStr">
        <is>
          <t>❌ FALLO</t>
        </is>
      </c>
      <c r="J18976" s="61" t="n">
        <v>-2</v>
      </c>
      <c r="K18976" s="61" t="n">
        <v>-2.04</v>
      </c>
      <c r="L18976" s="62" t="n">
        <v>-2.266666666666667</v>
      </c>
    </row>
    <row r="18977" ht="18" customHeight="1">
      <c r="A18977" s="29" t="n">
        <v>18976</v>
      </c>
      <c r="B18977" s="29" t="inlineStr">
        <is>
          <t>2026-07-17 15:45</t>
        </is>
      </c>
      <c r="C18977" s="29" t="inlineStr">
        <is>
          <t>2026-07-17 15:37</t>
        </is>
      </c>
      <c r="D18977" s="29" t="inlineStr">
        <is>
          <t>GBM_LATE_15M_TARDIO</t>
        </is>
      </c>
      <c r="E18977" s="49" t="inlineStr">
        <is>
          <t>XRP Up or Down - July 17, 11:30AM-11:45AM ET</t>
        </is>
      </c>
      <c r="F18977" s="29" t="inlineStr">
        <is>
          <t>BUY_YES</t>
        </is>
      </c>
      <c r="G18977" s="51" t="n">
        <v>0.505</v>
      </c>
      <c r="H18977" s="29" t="inlineStr">
        <is>
          <t>YES</t>
        </is>
      </c>
      <c r="I18977" s="10" t="inlineStr">
        <is>
          <t>✅ ACIERTO</t>
        </is>
      </c>
      <c r="J18977" s="63" t="n">
        <v>1.9604</v>
      </c>
      <c r="K18977" s="63" t="n">
        <v>1.9204</v>
      </c>
      <c r="L18977" s="64" t="n">
        <v>2.133777777777778</v>
      </c>
    </row>
    <row r="18978" ht="18" customHeight="1">
      <c r="A18978" s="18" t="n">
        <v>18977</v>
      </c>
      <c r="B18978" s="18" t="inlineStr">
        <is>
          <t>2026-07-17 15:45</t>
        </is>
      </c>
      <c r="C18978" s="18" t="inlineStr">
        <is>
          <t>2026-07-17 15:37</t>
        </is>
      </c>
      <c r="D18978" s="18" t="inlineStr">
        <is>
          <t>GBM_LATE_15M_PYCONFIRMADO</t>
        </is>
      </c>
      <c r="E18978" s="43" t="inlineStr">
        <is>
          <t>XRP Up or Down - July 17, 11:30AM-11:45AM ET</t>
        </is>
      </c>
      <c r="F18978" s="18" t="inlineStr">
        <is>
          <t>BUY_YES</t>
        </is>
      </c>
      <c r="G18978" s="46" t="n">
        <v>0.505</v>
      </c>
      <c r="H18978" s="18" t="inlineStr">
        <is>
          <t>YES</t>
        </is>
      </c>
      <c r="I18978" s="10" t="inlineStr">
        <is>
          <t>✅ ACIERTO</t>
        </is>
      </c>
      <c r="J18978" s="63" t="n">
        <v>1.9604</v>
      </c>
      <c r="K18978" s="63" t="n">
        <v>1.9204</v>
      </c>
      <c r="L18978" s="64" t="n">
        <v>2.133777777777778</v>
      </c>
    </row>
    <row r="18979" ht="18" customHeight="1">
      <c r="A18979" s="29" t="n">
        <v>18978</v>
      </c>
      <c r="B18979" s="29" t="inlineStr">
        <is>
          <t>2026-07-17 15:45</t>
        </is>
      </c>
      <c r="C18979" s="29" t="inlineStr">
        <is>
          <t>2026-07-17 15:37</t>
        </is>
      </c>
      <c r="D18979" s="29" t="inlineStr">
        <is>
          <t>GBM_LATE_15M_ESPACIO_ATR</t>
        </is>
      </c>
      <c r="E18979" s="49" t="inlineStr">
        <is>
          <t>XRP Up or Down - July 17, 11:30AM-11:45AM ET</t>
        </is>
      </c>
      <c r="F18979" s="29" t="inlineStr">
        <is>
          <t>BUY_YES</t>
        </is>
      </c>
      <c r="G18979" s="51" t="n">
        <v>0.505</v>
      </c>
      <c r="H18979" s="29" t="inlineStr">
        <is>
          <t>YES</t>
        </is>
      </c>
      <c r="I18979" s="10" t="inlineStr">
        <is>
          <t>✅ ACIERTO</t>
        </is>
      </c>
      <c r="J18979" s="63" t="n">
        <v>1.9604</v>
      </c>
      <c r="K18979" s="63" t="n">
        <v>1.9204</v>
      </c>
      <c r="L18979" s="64" t="n">
        <v>2.133777777777778</v>
      </c>
    </row>
    <row r="18980" ht="18" customHeight="1">
      <c r="A18980" s="18" t="n">
        <v>18979</v>
      </c>
      <c r="B18980" s="18" t="inlineStr">
        <is>
          <t>2026-07-17 15:49</t>
        </is>
      </c>
      <c r="C18980" s="18" t="inlineStr">
        <is>
          <t>2026-07-17 15:33</t>
        </is>
      </c>
      <c r="D18980" s="18" t="inlineStr">
        <is>
          <t>GBM_LATE_15M</t>
        </is>
      </c>
      <c r="E18980" s="43" t="inlineStr">
        <is>
          <t>Ethereum Up or Down - July 17, 11:30AM-11:45AM ET</t>
        </is>
      </c>
      <c r="F18980" s="18" t="inlineStr">
        <is>
          <t>BUY_YES</t>
        </is>
      </c>
      <c r="G18980" s="46" t="n">
        <v>0.505</v>
      </c>
      <c r="H18980" s="18" t="inlineStr">
        <is>
          <t>YES</t>
        </is>
      </c>
      <c r="I18980" s="10" t="inlineStr">
        <is>
          <t>✅ ACIERTO</t>
        </is>
      </c>
      <c r="J18980" s="63" t="n">
        <v>1.9604</v>
      </c>
      <c r="K18980" s="63" t="n">
        <v>1.9204</v>
      </c>
      <c r="L18980" s="64" t="n">
        <v>2.133777777777778</v>
      </c>
    </row>
    <row r="18981" ht="18" customHeight="1">
      <c r="A18981" s="29" t="n">
        <v>18980</v>
      </c>
      <c r="B18981" s="29" t="inlineStr">
        <is>
          <t>2026-07-17 15:49</t>
        </is>
      </c>
      <c r="C18981" s="29" t="inlineStr">
        <is>
          <t>2026-07-17 15:33</t>
        </is>
      </c>
      <c r="D18981" s="29" t="inlineStr">
        <is>
          <t>GBM_LATE_15M</t>
        </is>
      </c>
      <c r="E18981" s="49" t="inlineStr">
        <is>
          <t>Bitcoin Up or Down - July 17, 11:30AM-11:45AM ET</t>
        </is>
      </c>
      <c r="F18981" s="29" t="inlineStr">
        <is>
          <t>BUY_NO</t>
        </is>
      </c>
      <c r="G18981" s="51" t="n">
        <v>0.505</v>
      </c>
      <c r="H18981" s="29" t="inlineStr">
        <is>
          <t>NO</t>
        </is>
      </c>
      <c r="I18981" s="10" t="inlineStr">
        <is>
          <t>✅ ACIERTO</t>
        </is>
      </c>
      <c r="J18981" s="63" t="n">
        <v>1.5915</v>
      </c>
      <c r="K18981" s="63" t="n">
        <v>1.5603</v>
      </c>
      <c r="L18981" s="64" t="n">
        <v>1.733666666666667</v>
      </c>
    </row>
    <row r="18982" ht="18" customHeight="1">
      <c r="A18982" s="18" t="n">
        <v>18981</v>
      </c>
      <c r="B18982" s="18" t="inlineStr">
        <is>
          <t>2026-07-17 15:49</t>
        </is>
      </c>
      <c r="C18982" s="18" t="inlineStr">
        <is>
          <t>2026-07-17 15:33</t>
        </is>
      </c>
      <c r="D18982" s="18" t="inlineStr">
        <is>
          <t>GBM_LATE_15M</t>
        </is>
      </c>
      <c r="E18982" s="43" t="inlineStr">
        <is>
          <t>Solana Up or Down - July 17, 11:30AM-11:45AM ET</t>
        </is>
      </c>
      <c r="F18982" s="18" t="inlineStr">
        <is>
          <t>BUY_YES</t>
        </is>
      </c>
      <c r="G18982" s="46" t="n">
        <v>0.52</v>
      </c>
      <c r="H18982" s="18" t="inlineStr">
        <is>
          <t>YES</t>
        </is>
      </c>
      <c r="I18982" s="10" t="inlineStr">
        <is>
          <t>✅ ACIERTO</t>
        </is>
      </c>
      <c r="J18982" s="63" t="n">
        <v>1.8462</v>
      </c>
      <c r="K18982" s="63" t="n">
        <v>1.8062</v>
      </c>
      <c r="L18982" s="64" t="n">
        <v>2.006888888888889</v>
      </c>
    </row>
    <row r="18983" ht="18" customHeight="1">
      <c r="A18983" s="29" t="n">
        <v>18982</v>
      </c>
      <c r="B18983" s="29" t="inlineStr">
        <is>
          <t>2026-07-17 15:49</t>
        </is>
      </c>
      <c r="C18983" s="29" t="inlineStr">
        <is>
          <t>2026-07-17 15:34</t>
        </is>
      </c>
      <c r="D18983" s="29" t="inlineStr">
        <is>
          <t>GBM_LATE_15M_TARDIO</t>
        </is>
      </c>
      <c r="E18983" s="49" t="inlineStr">
        <is>
          <t>Solana Up or Down - July 17, 11:30AM-11:45AM ET</t>
        </is>
      </c>
      <c r="F18983" s="29" t="inlineStr">
        <is>
          <t>BUY_YES</t>
        </is>
      </c>
      <c r="G18983" s="51" t="n">
        <v>0.425</v>
      </c>
      <c r="H18983" s="29" t="inlineStr">
        <is>
          <t>YES</t>
        </is>
      </c>
      <c r="I18983" s="10" t="inlineStr">
        <is>
          <t>✅ ACIERTO</t>
        </is>
      </c>
      <c r="J18983" s="63" t="n">
        <v>2.6112</v>
      </c>
      <c r="K18983" s="63" t="n">
        <v>2.5726</v>
      </c>
      <c r="L18983" s="64" t="n">
        <v>2.858444444444444</v>
      </c>
    </row>
    <row r="18984" ht="18" customHeight="1">
      <c r="A18984" s="18" t="n">
        <v>18983</v>
      </c>
      <c r="B18984" s="18" t="inlineStr">
        <is>
          <t>2026-07-17 15:49</t>
        </is>
      </c>
      <c r="C18984" s="18" t="inlineStr">
        <is>
          <t>2026-07-17 15:34</t>
        </is>
      </c>
      <c r="D18984" s="18" t="inlineStr">
        <is>
          <t>FAVORITO_CONFIRMADO</t>
        </is>
      </c>
      <c r="E18984" s="43" t="inlineStr">
        <is>
          <t>Solana Up or Down - July 17, 11:30AM-11:45AM ET</t>
        </is>
      </c>
      <c r="F18984" s="18" t="inlineStr">
        <is>
          <t>BUY_NO</t>
        </is>
      </c>
      <c r="G18984" s="46" t="n">
        <v>0.425</v>
      </c>
      <c r="H18984" s="18" t="inlineStr">
        <is>
          <t>YES</t>
        </is>
      </c>
      <c r="I18984" s="11" t="inlineStr">
        <is>
          <t>❌ FALLO</t>
        </is>
      </c>
      <c r="J18984" s="61" t="n">
        <v>-2</v>
      </c>
      <c r="K18984" s="61" t="n">
        <v>-2.04</v>
      </c>
      <c r="L18984" s="62" t="n">
        <v>-2.266666666666667</v>
      </c>
    </row>
    <row r="18985" ht="18" customHeight="1">
      <c r="A18985" s="29" t="n">
        <v>18984</v>
      </c>
      <c r="B18985" s="29" t="inlineStr">
        <is>
          <t>2026-07-17 15:49</t>
        </is>
      </c>
      <c r="C18985" s="29" t="inlineStr">
        <is>
          <t>2026-07-17 15:34</t>
        </is>
      </c>
      <c r="D18985" s="29" t="inlineStr">
        <is>
          <t>GBM_LATE_15M_TARDIO</t>
        </is>
      </c>
      <c r="E18985" s="49" t="inlineStr">
        <is>
          <t>Ethereum Up or Down - July 17, 11:30AM-11:45AM ET</t>
        </is>
      </c>
      <c r="F18985" s="29" t="inlineStr">
        <is>
          <t>BUY_YES</t>
        </is>
      </c>
      <c r="G18985" s="51" t="n">
        <v>0.305</v>
      </c>
      <c r="H18985" s="29" t="inlineStr">
        <is>
          <t>YES</t>
        </is>
      </c>
      <c r="I18985" s="10" t="inlineStr">
        <is>
          <t>✅ ACIERTO</t>
        </is>
      </c>
      <c r="J18985" s="63" t="n">
        <v>3.7598</v>
      </c>
      <c r="K18985" s="63" t="n">
        <v>3.7268</v>
      </c>
      <c r="L18985" s="64" t="n">
        <v>4.140888888888889</v>
      </c>
    </row>
    <row r="18986" ht="18" customHeight="1">
      <c r="A18986" s="18" t="n">
        <v>18985</v>
      </c>
      <c r="B18986" s="18" t="inlineStr">
        <is>
          <t>2026-07-17 15:49</t>
        </is>
      </c>
      <c r="C18986" s="18" t="inlineStr">
        <is>
          <t>2026-07-17 15:34</t>
        </is>
      </c>
      <c r="D18986" s="18" t="inlineStr">
        <is>
          <t>BALLENAS_CONFIRMADAS_15M</t>
        </is>
      </c>
      <c r="E18986" s="43" t="inlineStr">
        <is>
          <t>Ethereum Up or Down - July 17, 11:30AM-11:45AM ET</t>
        </is>
      </c>
      <c r="F18986" s="18" t="inlineStr">
        <is>
          <t>BUY_NO</t>
        </is>
      </c>
      <c r="G18986" s="46" t="n">
        <v>0.305</v>
      </c>
      <c r="H18986" s="18" t="inlineStr">
        <is>
          <t>YES</t>
        </is>
      </c>
      <c r="I18986" s="11" t="inlineStr">
        <is>
          <t>❌ FALLO</t>
        </is>
      </c>
      <c r="J18986" s="61" t="n">
        <v>-1.57</v>
      </c>
      <c r="K18986" s="61" t="n">
        <v>-1.6014</v>
      </c>
      <c r="L18986" s="62" t="n">
        <v>-1.779333333333333</v>
      </c>
    </row>
    <row r="18987" ht="18" customHeight="1">
      <c r="A18987" s="29" t="n">
        <v>18986</v>
      </c>
      <c r="B18987" s="29" t="inlineStr">
        <is>
          <t>2026-07-17 15:49</t>
        </is>
      </c>
      <c r="C18987" s="29" t="inlineStr">
        <is>
          <t>2026-07-17 15:34</t>
        </is>
      </c>
      <c r="D18987" s="29" t="inlineStr">
        <is>
          <t>FAVORITO_CONFIRMADO</t>
        </is>
      </c>
      <c r="E18987" s="49" t="inlineStr">
        <is>
          <t>Ethereum Up or Down - July 17, 11:30AM-11:45AM ET</t>
        </is>
      </c>
      <c r="F18987" s="29" t="inlineStr">
        <is>
          <t>BUY_NO</t>
        </is>
      </c>
      <c r="G18987" s="51" t="n">
        <v>0.305</v>
      </c>
      <c r="H18987" s="29" t="inlineStr">
        <is>
          <t>YES</t>
        </is>
      </c>
      <c r="I18987" s="11" t="inlineStr">
        <is>
          <t>❌ FALLO</t>
        </is>
      </c>
      <c r="J18987" s="61" t="n">
        <v>-2</v>
      </c>
      <c r="K18987" s="61" t="n">
        <v>-2.04</v>
      </c>
      <c r="L18987" s="62" t="n">
        <v>-2.266666666666667</v>
      </c>
    </row>
    <row r="18988" ht="18" customHeight="1">
      <c r="A18988" s="18" t="n">
        <v>18987</v>
      </c>
      <c r="B18988" s="18" t="inlineStr">
        <is>
          <t>2026-07-17 15:49</t>
        </is>
      </c>
      <c r="C18988" s="18" t="inlineStr">
        <is>
          <t>2026-07-17 15:34</t>
        </is>
      </c>
      <c r="D18988" s="18" t="inlineStr">
        <is>
          <t>GBM_LATE_15M_TARDIO</t>
        </is>
      </c>
      <c r="E18988" s="43" t="inlineStr">
        <is>
          <t>Bitcoin Up or Down - July 17, 11:30AM-11:45AM ET</t>
        </is>
      </c>
      <c r="F18988" s="18" t="inlineStr">
        <is>
          <t>BUY_YES</t>
        </is>
      </c>
      <c r="G18988" s="46" t="n">
        <v>0.245</v>
      </c>
      <c r="H18988" s="18" t="inlineStr">
        <is>
          <t>NO</t>
        </is>
      </c>
      <c r="I18988" s="11" t="inlineStr">
        <is>
          <t>❌ FALLO</t>
        </is>
      </c>
      <c r="J18988" s="61" t="n">
        <v>-1.45</v>
      </c>
      <c r="K18988" s="61" t="n">
        <v>-1.479</v>
      </c>
      <c r="L18988" s="62" t="n">
        <v>-1.643333333333333</v>
      </c>
    </row>
    <row r="18989" ht="18" customHeight="1">
      <c r="A18989" s="29" t="n">
        <v>18988</v>
      </c>
      <c r="B18989" s="29" t="inlineStr">
        <is>
          <t>2026-07-17 15:49</t>
        </is>
      </c>
      <c r="C18989" s="29" t="inlineStr">
        <is>
          <t>2026-07-17 15:34</t>
        </is>
      </c>
      <c r="D18989" s="29" t="inlineStr">
        <is>
          <t>FAVORITO_CONFIRMADO</t>
        </is>
      </c>
      <c r="E18989" s="49" t="inlineStr">
        <is>
          <t>Bitcoin Up or Down - July 17, 11:30AM-11:45AM ET</t>
        </is>
      </c>
      <c r="F18989" s="29" t="inlineStr">
        <is>
          <t>BUY_NO</t>
        </is>
      </c>
      <c r="G18989" s="51" t="n">
        <v>0.245</v>
      </c>
      <c r="H18989" s="29" t="inlineStr">
        <is>
          <t>NO</t>
        </is>
      </c>
      <c r="I18989" s="10" t="inlineStr">
        <is>
          <t>✅ ACIERTO</t>
        </is>
      </c>
      <c r="J18989" s="63" t="n">
        <v>0.649</v>
      </c>
      <c r="K18989" s="63" t="n">
        <v>0.609</v>
      </c>
      <c r="L18989" s="64" t="n">
        <v>0.6766666666666666</v>
      </c>
    </row>
    <row r="18990" ht="18" customHeight="1">
      <c r="A18990" s="18" t="n">
        <v>18989</v>
      </c>
      <c r="B18990" s="18" t="inlineStr">
        <is>
          <t>2026-07-17 15:49</t>
        </is>
      </c>
      <c r="C18990" s="18" t="inlineStr">
        <is>
          <t>2026-07-17 15:35</t>
        </is>
      </c>
      <c r="D18990" s="18" t="inlineStr">
        <is>
          <t>UPDOWN_GBM</t>
        </is>
      </c>
      <c r="E18990" s="43" t="inlineStr">
        <is>
          <t>Bitcoin Up or Down - July 17, 11:30AM-11:45AM ET</t>
        </is>
      </c>
      <c r="F18990" s="18" t="inlineStr">
        <is>
          <t>BUY_YES</t>
        </is>
      </c>
      <c r="G18990" s="46" t="n">
        <v>0.245</v>
      </c>
      <c r="H18990" s="18" t="inlineStr">
        <is>
          <t>NO</t>
        </is>
      </c>
      <c r="I18990" s="11" t="inlineStr">
        <is>
          <t>❌ FALLO</t>
        </is>
      </c>
      <c r="J18990" s="61" t="n">
        <v>-1.48</v>
      </c>
      <c r="K18990" s="61" t="n">
        <v>-1.5096</v>
      </c>
      <c r="L18990" s="62" t="n">
        <v>-1.677333333333333</v>
      </c>
    </row>
    <row r="18991" ht="18" customHeight="1">
      <c r="A18991" s="29" t="n">
        <v>18990</v>
      </c>
      <c r="B18991" s="29" t="inlineStr">
        <is>
          <t>2026-07-17 15:49</t>
        </is>
      </c>
      <c r="C18991" s="29" t="inlineStr">
        <is>
          <t>2026-07-17 15:35</t>
        </is>
      </c>
      <c r="D18991" s="29" t="inlineStr">
        <is>
          <t>UPDOWN_GBM_15M_TARDIO</t>
        </is>
      </c>
      <c r="E18991" s="49" t="inlineStr">
        <is>
          <t>Bitcoin Up or Down - July 17, 11:30AM-11:45AM ET</t>
        </is>
      </c>
      <c r="F18991" s="29" t="inlineStr">
        <is>
          <t>BUY_YES</t>
        </is>
      </c>
      <c r="G18991" s="51" t="n">
        <v>0.245</v>
      </c>
      <c r="H18991" s="29" t="inlineStr">
        <is>
          <t>NO</t>
        </is>
      </c>
      <c r="I18991" s="11" t="inlineStr">
        <is>
          <t>❌ FALLO</t>
        </is>
      </c>
      <c r="J18991" s="61" t="n">
        <v>-0.5</v>
      </c>
      <c r="K18991" s="61" t="n">
        <v>-0.51</v>
      </c>
      <c r="L18991" s="62" t="n">
        <v>-0.5666666666666667</v>
      </c>
    </row>
    <row r="18992" ht="18" customHeight="1">
      <c r="A18992" s="18" t="n">
        <v>18991</v>
      </c>
      <c r="B18992" s="18" t="inlineStr">
        <is>
          <t>2026-07-17 15:49</t>
        </is>
      </c>
      <c r="C18992" s="18" t="inlineStr">
        <is>
          <t>2026-07-17 15:37</t>
        </is>
      </c>
      <c r="D18992" s="18" t="inlineStr">
        <is>
          <t>GBM_LATE_15M_ESPACIO_ATR</t>
        </is>
      </c>
      <c r="E18992" s="43" t="inlineStr">
        <is>
          <t>Solana Up or Down - July 17, 11:30AM-11:45AM ET</t>
        </is>
      </c>
      <c r="F18992" s="18" t="inlineStr">
        <is>
          <t>BUY_YES</t>
        </is>
      </c>
      <c r="G18992" s="46" t="n">
        <v>0.425</v>
      </c>
      <c r="H18992" s="18" t="inlineStr">
        <is>
          <t>YES</t>
        </is>
      </c>
      <c r="I18992" s="10" t="inlineStr">
        <is>
          <t>✅ ACIERTO</t>
        </is>
      </c>
      <c r="J18992" s="63" t="n">
        <v>1.6506</v>
      </c>
      <c r="K18992" s="63" t="n">
        <v>1.6262</v>
      </c>
      <c r="L18992" s="64" t="n">
        <v>1.806888888888889</v>
      </c>
    </row>
    <row r="18993" ht="18" customHeight="1">
      <c r="A18993" s="29" t="n">
        <v>18992</v>
      </c>
      <c r="B18993" s="29" t="inlineStr">
        <is>
          <t>2026-07-17 15:49</t>
        </is>
      </c>
      <c r="C18993" s="29" t="inlineStr">
        <is>
          <t>2026-07-17 15:38</t>
        </is>
      </c>
      <c r="D18993" s="29" t="inlineStr">
        <is>
          <t>GBM_LATE_15M_ESPACIO_ATR</t>
        </is>
      </c>
      <c r="E18993" s="49" t="inlineStr">
        <is>
          <t>Ethereum Up or Down - July 17, 11:30AM-11:45AM ET</t>
        </is>
      </c>
      <c r="F18993" s="29" t="inlineStr">
        <is>
          <t>BUY_YES</t>
        </is>
      </c>
      <c r="G18993" s="51" t="n">
        <v>0.305</v>
      </c>
      <c r="H18993" s="29" t="inlineStr">
        <is>
          <t>YES</t>
        </is>
      </c>
      <c r="I18993" s="10" t="inlineStr">
        <is>
          <t>✅ ACIERTO</t>
        </is>
      </c>
      <c r="J18993" s="63" t="n">
        <v>4.5574</v>
      </c>
      <c r="K18993" s="63" t="n">
        <v>4.5174</v>
      </c>
      <c r="L18993" s="64" t="n">
        <v>5.019333333333334</v>
      </c>
    </row>
    <row r="18994" ht="18" customHeight="1">
      <c r="A18994" s="18" t="n">
        <v>18993</v>
      </c>
      <c r="B18994" s="18" t="inlineStr">
        <is>
          <t>2026-07-17 15:49</t>
        </is>
      </c>
      <c r="C18994" s="18" t="inlineStr">
        <is>
          <t>2026-07-17 15:38</t>
        </is>
      </c>
      <c r="D18994" s="18" t="inlineStr">
        <is>
          <t>GBM_LATE_15M_ESPACIO_ATR</t>
        </is>
      </c>
      <c r="E18994" s="43" t="inlineStr">
        <is>
          <t>Bitcoin Up or Down - July 17, 11:30AM-11:45AM ET</t>
        </is>
      </c>
      <c r="F18994" s="18" t="inlineStr">
        <is>
          <t>BUY_YES</t>
        </is>
      </c>
      <c r="G18994" s="46" t="n">
        <v>0.245</v>
      </c>
      <c r="H18994" s="18" t="inlineStr">
        <is>
          <t>NO</t>
        </is>
      </c>
      <c r="I18994" s="11" t="inlineStr">
        <is>
          <t>❌ FALLO</t>
        </is>
      </c>
      <c r="J18994" s="61" t="n">
        <v>-1.04</v>
      </c>
      <c r="K18994" s="61" t="n">
        <v>-1.0608</v>
      </c>
      <c r="L18994" s="62" t="n">
        <v>-1.178666666666667</v>
      </c>
    </row>
    <row r="18995" ht="18" customHeight="1">
      <c r="A18995" s="29" t="n">
        <v>18994</v>
      </c>
      <c r="B18995" s="29" t="inlineStr">
        <is>
          <t>2026-07-17 16:01</t>
        </is>
      </c>
      <c r="C18995" s="29" t="inlineStr">
        <is>
          <t>2026-07-11 13:51</t>
        </is>
      </c>
      <c r="D18995" s="29" t="inlineStr">
        <is>
          <t>WEEKLY_PRICE</t>
        </is>
      </c>
      <c r="E18995" s="49" t="inlineStr">
        <is>
          <t>Will the price of Solana be between $30 and $40 on July 17?</t>
        </is>
      </c>
      <c r="F18995" s="29" t="inlineStr">
        <is>
          <t>BUY_NO</t>
        </is>
      </c>
      <c r="G18995" s="51" t="n">
        <v>0.5</v>
      </c>
      <c r="H18995" s="29" t="inlineStr">
        <is>
          <t>NO</t>
        </is>
      </c>
      <c r="I18995" s="10" t="inlineStr">
        <is>
          <t>✅ ACIERTO</t>
        </is>
      </c>
      <c r="J18995" s="63" t="n">
        <v>1.98</v>
      </c>
      <c r="K18995" s="63" t="n">
        <v>1.9404</v>
      </c>
      <c r="L18995" s="64" t="n">
        <v>2.156</v>
      </c>
    </row>
    <row r="18996" ht="18" customHeight="1">
      <c r="A18996" s="18" t="n">
        <v>18995</v>
      </c>
      <c r="B18996" s="18" t="inlineStr">
        <is>
          <t>2026-07-17 16:01</t>
        </is>
      </c>
      <c r="C18996" s="18" t="inlineStr">
        <is>
          <t>2026-07-11 13:51</t>
        </is>
      </c>
      <c r="D18996" s="18" t="inlineStr">
        <is>
          <t>WEEKLY_PRICE</t>
        </is>
      </c>
      <c r="E18996" s="43" t="inlineStr">
        <is>
          <t>Will the price of Solana be between $40 and $50 on July 17?</t>
        </is>
      </c>
      <c r="F18996" s="18" t="inlineStr">
        <is>
          <t>BUY_NO</t>
        </is>
      </c>
      <c r="G18996" s="46" t="n">
        <v>0.5</v>
      </c>
      <c r="H18996" s="18" t="inlineStr">
        <is>
          <t>NO</t>
        </is>
      </c>
      <c r="I18996" s="10" t="inlineStr">
        <is>
          <t>✅ ACIERTO</t>
        </is>
      </c>
      <c r="J18996" s="63" t="n">
        <v>1.98</v>
      </c>
      <c r="K18996" s="63" t="n">
        <v>1.9404</v>
      </c>
      <c r="L18996" s="64" t="n">
        <v>2.156</v>
      </c>
    </row>
    <row r="18997" ht="18" customHeight="1">
      <c r="A18997" s="29" t="n">
        <v>18996</v>
      </c>
      <c r="B18997" s="29" t="inlineStr">
        <is>
          <t>2026-07-17 16:01</t>
        </is>
      </c>
      <c r="C18997" s="29" t="inlineStr">
        <is>
          <t>2026-07-11 13:51</t>
        </is>
      </c>
      <c r="D18997" s="29" t="inlineStr">
        <is>
          <t>WEEKLY_PRICE</t>
        </is>
      </c>
      <c r="E18997" s="49" t="inlineStr">
        <is>
          <t>Will the price of Solana be between $50 and $60 on July 17?</t>
        </is>
      </c>
      <c r="F18997" s="29" t="inlineStr">
        <is>
          <t>BUY_NO</t>
        </is>
      </c>
      <c r="G18997" s="51" t="n">
        <v>0.5</v>
      </c>
      <c r="H18997" s="29" t="inlineStr">
        <is>
          <t>NO</t>
        </is>
      </c>
      <c r="I18997" s="10" t="inlineStr">
        <is>
          <t>✅ ACIERTO</t>
        </is>
      </c>
      <c r="J18997" s="63" t="n">
        <v>1.98</v>
      </c>
      <c r="K18997" s="63" t="n">
        <v>1.9404</v>
      </c>
      <c r="L18997" s="64" t="n">
        <v>2.156</v>
      </c>
    </row>
    <row r="18998" ht="18" customHeight="1">
      <c r="A18998" s="18" t="n">
        <v>18997</v>
      </c>
      <c r="B18998" s="18" t="inlineStr">
        <is>
          <t>2026-07-17 16:01</t>
        </is>
      </c>
      <c r="C18998" s="18" t="inlineStr">
        <is>
          <t>2026-07-11 13:51</t>
        </is>
      </c>
      <c r="D18998" s="18" t="inlineStr">
        <is>
          <t>WEEKLY_PRICE</t>
        </is>
      </c>
      <c r="E18998" s="43" t="inlineStr">
        <is>
          <t>Will the price of Solana be between $60 and $70 on July 17?</t>
        </is>
      </c>
      <c r="F18998" s="18" t="inlineStr">
        <is>
          <t>BUY_NO</t>
        </is>
      </c>
      <c r="G18998" s="46" t="n">
        <v>0.45</v>
      </c>
      <c r="H18998" s="18" t="inlineStr">
        <is>
          <t>NO</t>
        </is>
      </c>
      <c r="I18998" s="10" t="inlineStr">
        <is>
          <t>✅ ACIERTO</t>
        </is>
      </c>
      <c r="J18998" s="63" t="n">
        <v>1.62</v>
      </c>
      <c r="K18998" s="63" t="n">
        <v>1.5804</v>
      </c>
      <c r="L18998" s="64" t="n">
        <v>1.756</v>
      </c>
    </row>
    <row r="18999" ht="18" customHeight="1">
      <c r="A18999" s="29" t="n">
        <v>18998</v>
      </c>
      <c r="B18999" s="29" t="inlineStr">
        <is>
          <t>2026-07-17 16:01</t>
        </is>
      </c>
      <c r="C18999" s="29" t="inlineStr">
        <is>
          <t>2026-07-11 13:51</t>
        </is>
      </c>
      <c r="D18999" s="29" t="inlineStr">
        <is>
          <t>WEEKLY_PRICE</t>
        </is>
      </c>
      <c r="E18999" s="49" t="inlineStr">
        <is>
          <t>Will the price of Solana be between $70 and $80 on July 17?</t>
        </is>
      </c>
      <c r="F18999" s="29" t="inlineStr">
        <is>
          <t>BUY_YES</t>
        </is>
      </c>
      <c r="G18999" s="51" t="n">
        <v>0.5</v>
      </c>
      <c r="H18999" s="29" t="inlineStr">
        <is>
          <t>YES</t>
        </is>
      </c>
      <c r="I18999" s="10" t="inlineStr">
        <is>
          <t>✅ ACIERTO</t>
        </is>
      </c>
      <c r="J18999" s="63" t="n">
        <v>0.5</v>
      </c>
      <c r="K18999" s="63" t="n">
        <v>0.49</v>
      </c>
      <c r="L18999" s="64" t="n">
        <v>0.5444444444444444</v>
      </c>
    </row>
    <row r="19000" ht="18" customHeight="1">
      <c r="A19000" s="18" t="n">
        <v>18999</v>
      </c>
      <c r="B19000" s="18" t="inlineStr">
        <is>
          <t>2026-07-17 16:01</t>
        </is>
      </c>
      <c r="C19000" s="18" t="inlineStr">
        <is>
          <t>2026-07-11 13:51</t>
        </is>
      </c>
      <c r="D19000" s="18" t="inlineStr">
        <is>
          <t>WEEKLY_PRICE</t>
        </is>
      </c>
      <c r="E19000" s="43" t="inlineStr">
        <is>
          <t>Will the price of Solana be between $80 and $90 on July 17?</t>
        </is>
      </c>
      <c r="F19000" s="18" t="inlineStr">
        <is>
          <t>BUY_NO</t>
        </is>
      </c>
      <c r="G19000" s="46" t="n">
        <v>0.455</v>
      </c>
      <c r="H19000" s="18" t="inlineStr">
        <is>
          <t>NO</t>
        </is>
      </c>
      <c r="I19000" s="10" t="inlineStr">
        <is>
          <t>✅ ACIERTO</t>
        </is>
      </c>
      <c r="J19000" s="63" t="n">
        <v>1.653</v>
      </c>
      <c r="K19000" s="63" t="n">
        <v>1.6134</v>
      </c>
      <c r="L19000" s="64" t="n">
        <v>1.792666666666667</v>
      </c>
    </row>
    <row r="19001" ht="18" customHeight="1">
      <c r="A19001" s="29" t="n">
        <v>19000</v>
      </c>
      <c r="B19001" s="29" t="inlineStr">
        <is>
          <t>2026-07-17 16:01</t>
        </is>
      </c>
      <c r="C19001" s="29" t="inlineStr">
        <is>
          <t>2026-07-11 13:51</t>
        </is>
      </c>
      <c r="D19001" s="29" t="inlineStr">
        <is>
          <t>WEEKLY_PRICE</t>
        </is>
      </c>
      <c r="E19001" s="49" t="inlineStr">
        <is>
          <t>Will the price of Solana be between $90 and $100 on July 17?</t>
        </is>
      </c>
      <c r="F19001" s="29" t="inlineStr">
        <is>
          <t>BUY_NO</t>
        </is>
      </c>
      <c r="G19001" s="51" t="n">
        <v>0.5</v>
      </c>
      <c r="H19001" s="29" t="inlineStr">
        <is>
          <t>NO</t>
        </is>
      </c>
      <c r="I19001" s="10" t="inlineStr">
        <is>
          <t>✅ ACIERTO</t>
        </is>
      </c>
      <c r="J19001" s="63" t="n">
        <v>1.98</v>
      </c>
      <c r="K19001" s="63" t="n">
        <v>1.9404</v>
      </c>
      <c r="L19001" s="64" t="n">
        <v>2.156</v>
      </c>
    </row>
    <row r="19002" ht="18" customHeight="1">
      <c r="A19002" s="18" t="n">
        <v>19001</v>
      </c>
      <c r="B19002" s="18" t="inlineStr">
        <is>
          <t>2026-07-17 16:01</t>
        </is>
      </c>
      <c r="C19002" s="18" t="inlineStr">
        <is>
          <t>2026-07-11 13:51</t>
        </is>
      </c>
      <c r="D19002" s="18" t="inlineStr">
        <is>
          <t>WEEKLY_PRICE</t>
        </is>
      </c>
      <c r="E19002" s="43" t="inlineStr">
        <is>
          <t>Will the price of Solana be between $100 and $110 on July 17?</t>
        </is>
      </c>
      <c r="F19002" s="18" t="inlineStr">
        <is>
          <t>BUY_NO</t>
        </is>
      </c>
      <c r="G19002" s="46" t="n">
        <v>0.5</v>
      </c>
      <c r="H19002" s="18" t="inlineStr">
        <is>
          <t>NO</t>
        </is>
      </c>
      <c r="I19002" s="10" t="inlineStr">
        <is>
          <t>✅ ACIERTO</t>
        </is>
      </c>
      <c r="J19002" s="63" t="n">
        <v>1.98</v>
      </c>
      <c r="K19002" s="63" t="n">
        <v>1.9404</v>
      </c>
      <c r="L19002" s="64" t="n">
        <v>2.156</v>
      </c>
    </row>
    <row r="19003" ht="18" customHeight="1">
      <c r="A19003" s="29" t="n">
        <v>19002</v>
      </c>
      <c r="B19003" s="29" t="inlineStr">
        <is>
          <t>2026-07-17 16:01</t>
        </is>
      </c>
      <c r="C19003" s="29" t="inlineStr">
        <is>
          <t>2026-07-11 13:51</t>
        </is>
      </c>
      <c r="D19003" s="29" t="inlineStr">
        <is>
          <t>WEEKLY_PRICE</t>
        </is>
      </c>
      <c r="E19003" s="49" t="inlineStr">
        <is>
          <t>Will the price of Solana be between $110 and $120 on July 17?</t>
        </is>
      </c>
      <c r="F19003" s="29" t="inlineStr">
        <is>
          <t>BUY_NO</t>
        </is>
      </c>
      <c r="G19003" s="51" t="n">
        <v>0.5</v>
      </c>
      <c r="H19003" s="29" t="inlineStr">
        <is>
          <t>NO</t>
        </is>
      </c>
      <c r="I19003" s="10" t="inlineStr">
        <is>
          <t>✅ ACIERTO</t>
        </is>
      </c>
      <c r="J19003" s="63" t="n">
        <v>1.98</v>
      </c>
      <c r="K19003" s="63" t="n">
        <v>1.9404</v>
      </c>
      <c r="L19003" s="64" t="n">
        <v>2.156</v>
      </c>
    </row>
    <row r="19004" ht="18" customHeight="1">
      <c r="A19004" s="18" t="n">
        <v>19003</v>
      </c>
      <c r="B19004" s="18" t="inlineStr">
        <is>
          <t>2026-07-17 16:01</t>
        </is>
      </c>
      <c r="C19004" s="18" t="inlineStr">
        <is>
          <t>2026-07-11 14:14</t>
        </is>
      </c>
      <c r="D19004" s="18" t="inlineStr">
        <is>
          <t>WEEKLY_PRICE</t>
        </is>
      </c>
      <c r="E19004" s="43" t="inlineStr">
        <is>
          <t>Will the price of Ethereum be between $1,300 and $1,400 on July 17?</t>
        </is>
      </c>
      <c r="F19004" s="18" t="inlineStr">
        <is>
          <t>BUY_NO</t>
        </is>
      </c>
      <c r="G19004" s="46" t="n">
        <v>0.195</v>
      </c>
      <c r="H19004" s="18" t="inlineStr">
        <is>
          <t>NO</t>
        </is>
      </c>
      <c r="I19004" s="10" t="inlineStr">
        <is>
          <t>✅ ACIERTO</t>
        </is>
      </c>
      <c r="J19004" s="63" t="n">
        <v>0.4845</v>
      </c>
      <c r="K19004" s="63" t="n">
        <v>0.4445</v>
      </c>
      <c r="L19004" s="64" t="n">
        <v>0.4938888888888889</v>
      </c>
    </row>
    <row r="19005" ht="18" customHeight="1">
      <c r="A19005" s="29" t="n">
        <v>19004</v>
      </c>
      <c r="B19005" s="29" t="inlineStr">
        <is>
          <t>2026-07-17 16:01</t>
        </is>
      </c>
      <c r="C19005" s="29" t="inlineStr">
        <is>
          <t>2026-07-11 14:14</t>
        </is>
      </c>
      <c r="D19005" s="29" t="inlineStr">
        <is>
          <t>WEEKLY_PRICE</t>
        </is>
      </c>
      <c r="E19005" s="49" t="inlineStr">
        <is>
          <t>Will the price of Ethereum be between $1,700 and $1,800 on July 17?</t>
        </is>
      </c>
      <c r="F19005" s="29" t="inlineStr">
        <is>
          <t>BUY_NO</t>
        </is>
      </c>
      <c r="G19005" s="51" t="n">
        <v>0.3</v>
      </c>
      <c r="H19005" s="29" t="inlineStr">
        <is>
          <t>NO</t>
        </is>
      </c>
      <c r="I19005" s="10" t="inlineStr">
        <is>
          <t>✅ ACIERTO</t>
        </is>
      </c>
      <c r="J19005" s="63" t="n">
        <v>0.8229</v>
      </c>
      <c r="K19005" s="63" t="n">
        <v>0.7845</v>
      </c>
      <c r="L19005" s="64" t="n">
        <v>0.8716666666666666</v>
      </c>
    </row>
    <row r="19006" ht="18" customHeight="1">
      <c r="A19006" s="18" t="n">
        <v>19005</v>
      </c>
      <c r="B19006" s="18" t="inlineStr">
        <is>
          <t>2026-07-17 16:01</t>
        </is>
      </c>
      <c r="C19006" s="18" t="inlineStr">
        <is>
          <t>2026-07-11 14:14</t>
        </is>
      </c>
      <c r="D19006" s="18" t="inlineStr">
        <is>
          <t>WEEKLY_PRICE</t>
        </is>
      </c>
      <c r="E19006" s="43" t="inlineStr">
        <is>
          <t>Will the price of Ethereum be between $1,800 and $1,900 on July 17?</t>
        </is>
      </c>
      <c r="F19006" s="18" t="inlineStr">
        <is>
          <t>BUY_YES</t>
        </is>
      </c>
      <c r="G19006" s="46" t="n">
        <v>0.315</v>
      </c>
      <c r="H19006" s="18" t="inlineStr">
        <is>
          <t>YES</t>
        </is>
      </c>
      <c r="I19006" s="10" t="inlineStr">
        <is>
          <t>✅ ACIERTO</t>
        </is>
      </c>
      <c r="J19006" s="63" t="n">
        <v>1.0873</v>
      </c>
      <c r="K19006" s="63" t="n">
        <v>1.0773</v>
      </c>
      <c r="L19006" s="64" t="n">
        <v>1.197</v>
      </c>
    </row>
    <row r="19007" ht="18" customHeight="1">
      <c r="A19007" s="29" t="n">
        <v>19006</v>
      </c>
      <c r="B19007" s="29" t="inlineStr">
        <is>
          <t>2026-07-17 16:01</t>
        </is>
      </c>
      <c r="C19007" s="29" t="inlineStr">
        <is>
          <t>2026-07-11 15:21</t>
        </is>
      </c>
      <c r="D19007" s="29" t="inlineStr">
        <is>
          <t>WEEKLY_PRICE</t>
        </is>
      </c>
      <c r="E19007" s="49" t="inlineStr">
        <is>
          <t>Will the price of Bitcoin be between $62,000 and $64,000 on July 17?</t>
        </is>
      </c>
      <c r="F19007" s="29" t="inlineStr">
        <is>
          <t>BUY_NO</t>
        </is>
      </c>
      <c r="G19007" s="51" t="n">
        <v>0.24</v>
      </c>
      <c r="H19007" s="29" t="inlineStr">
        <is>
          <t>YES</t>
        </is>
      </c>
      <c r="I19007" s="11" t="inlineStr">
        <is>
          <t>❌ FALLO</t>
        </is>
      </c>
      <c r="J19007" s="61" t="n">
        <v>-1.75</v>
      </c>
      <c r="K19007" s="61" t="n">
        <v>-1.785</v>
      </c>
      <c r="L19007" s="62" t="n">
        <v>-1.983333333333333</v>
      </c>
    </row>
    <row r="19008" ht="18" customHeight="1">
      <c r="A19008" s="18" t="n">
        <v>19007</v>
      </c>
      <c r="B19008" s="18" t="inlineStr">
        <is>
          <t>2026-07-17 16:01</t>
        </is>
      </c>
      <c r="C19008" s="18" t="inlineStr">
        <is>
          <t>2026-07-11 15:21</t>
        </is>
      </c>
      <c r="D19008" s="18" t="inlineStr">
        <is>
          <t>WEEKLY_PRICE</t>
        </is>
      </c>
      <c r="E19008" s="43" t="inlineStr">
        <is>
          <t>Will the price of Bitcoin be between $64,000 and $66,000 on July 17?</t>
        </is>
      </c>
      <c r="F19008" s="18" t="inlineStr">
        <is>
          <t>BUY_YES</t>
        </is>
      </c>
      <c r="G19008" s="46" t="n">
        <v>0.31</v>
      </c>
      <c r="H19008" s="18" t="inlineStr">
        <is>
          <t>NO</t>
        </is>
      </c>
      <c r="I19008" s="11" t="inlineStr">
        <is>
          <t>❌ FALLO</t>
        </is>
      </c>
      <c r="J19008" s="61" t="n">
        <v>-0.5</v>
      </c>
      <c r="K19008" s="61" t="n">
        <v>-0.51</v>
      </c>
      <c r="L19008" s="62" t="n">
        <v>-0.5666666666666667</v>
      </c>
    </row>
    <row r="19009" ht="18" customHeight="1">
      <c r="A19009" s="29" t="n">
        <v>19008</v>
      </c>
      <c r="B19009" s="29" t="inlineStr">
        <is>
          <t>2026-07-17 16:01</t>
        </is>
      </c>
      <c r="C19009" s="29" t="inlineStr">
        <is>
          <t>2026-07-11 15:21</t>
        </is>
      </c>
      <c r="D19009" s="29" t="inlineStr">
        <is>
          <t>WEEKLY_PRICE</t>
        </is>
      </c>
      <c r="E19009" s="49" t="inlineStr">
        <is>
          <t>Will the price of Bitcoin be between $66,000 and $68,000 on July 17?</t>
        </is>
      </c>
      <c r="F19009" s="29" t="inlineStr">
        <is>
          <t>BUY_NO</t>
        </is>
      </c>
      <c r="G19009" s="51" t="n">
        <v>0.165</v>
      </c>
      <c r="H19009" s="29" t="inlineStr">
        <is>
          <t>NO</t>
        </is>
      </c>
      <c r="I19009" s="10" t="inlineStr">
        <is>
          <t>✅ ACIERTO</t>
        </is>
      </c>
      <c r="J19009" s="63" t="n">
        <v>0.3814</v>
      </c>
      <c r="K19009" s="63" t="n">
        <v>0.3428</v>
      </c>
      <c r="L19009" s="64" t="n">
        <v>0.3808888888888889</v>
      </c>
    </row>
    <row r="19010" ht="18" customHeight="1">
      <c r="A19010" s="18" t="n">
        <v>19009</v>
      </c>
      <c r="B19010" s="18" t="inlineStr">
        <is>
          <t>2026-07-17 16:01</t>
        </is>
      </c>
      <c r="C19010" s="18" t="inlineStr">
        <is>
          <t>2026-07-11 15:21</t>
        </is>
      </c>
      <c r="D19010" s="18" t="inlineStr">
        <is>
          <t>WEEKLY_PRICE</t>
        </is>
      </c>
      <c r="E19010" s="43" t="inlineStr">
        <is>
          <t>Will the price of Bitcoin be between $70,000 and $72,000 on July 17?</t>
        </is>
      </c>
      <c r="F19010" s="18" t="inlineStr">
        <is>
          <t>BUY_NO</t>
        </is>
      </c>
      <c r="G19010" s="46" t="n">
        <v>0.2055</v>
      </c>
      <c r="H19010" s="18" t="inlineStr">
        <is>
          <t>NO</t>
        </is>
      </c>
      <c r="I19010" s="10" t="inlineStr">
        <is>
          <t>✅ ACIERTO</t>
        </is>
      </c>
      <c r="J19010" s="63" t="n">
        <v>0.4526</v>
      </c>
      <c r="K19010" s="63" t="n">
        <v>0.4176</v>
      </c>
      <c r="L19010" s="64" t="n">
        <v>0.464</v>
      </c>
    </row>
    <row r="19011" ht="18" customHeight="1">
      <c r="A19011" s="29" t="n">
        <v>19010</v>
      </c>
      <c r="B19011" s="29" t="inlineStr">
        <is>
          <t>2026-07-17 16:01</t>
        </is>
      </c>
      <c r="C19011" s="29" t="inlineStr">
        <is>
          <t>2026-07-11 15:21</t>
        </is>
      </c>
      <c r="D19011" s="29" t="inlineStr">
        <is>
          <t>WEEKLY_PRICE</t>
        </is>
      </c>
      <c r="E19011" s="49" t="inlineStr">
        <is>
          <t>Will the price of Bitcoin be between $72,000 and $74,000 on July 17?</t>
        </is>
      </c>
      <c r="F19011" s="29" t="inlineStr">
        <is>
          <t>BUY_NO</t>
        </is>
      </c>
      <c r="G19011" s="51" t="n">
        <v>0.47</v>
      </c>
      <c r="H19011" s="29" t="inlineStr">
        <is>
          <t>NO</t>
        </is>
      </c>
      <c r="I19011" s="10" t="inlineStr">
        <is>
          <t>✅ ACIERTO</t>
        </is>
      </c>
      <c r="J19011" s="63" t="n">
        <v>1.5519</v>
      </c>
      <c r="K19011" s="63" t="n">
        <v>1.5169</v>
      </c>
      <c r="L19011" s="64" t="n">
        <v>1.685444444444444</v>
      </c>
    </row>
    <row r="19012" ht="18" customHeight="1">
      <c r="A19012" s="18" t="n">
        <v>19011</v>
      </c>
      <c r="B19012" s="18" t="inlineStr">
        <is>
          <t>2026-07-17 16:01</t>
        </is>
      </c>
      <c r="C19012" s="18" t="inlineStr">
        <is>
          <t>2026-07-12 00:00</t>
        </is>
      </c>
      <c r="D19012" s="18" t="inlineStr">
        <is>
          <t>PRICE_TARGET_GBM</t>
        </is>
      </c>
      <c r="E19012" s="43" t="inlineStr">
        <is>
          <t>Will the price of Ethereum be above $1,700 on July 17?</t>
        </is>
      </c>
      <c r="F19012" s="18" t="inlineStr">
        <is>
          <t>BUY_NO</t>
        </is>
      </c>
      <c r="G19012" s="46" t="n">
        <v>0.82</v>
      </c>
      <c r="H19012" s="18" t="inlineStr">
        <is>
          <t>YES</t>
        </is>
      </c>
      <c r="I19012" s="11" t="inlineStr">
        <is>
          <t>❌ FALLO</t>
        </is>
      </c>
      <c r="J19012" s="61" t="n">
        <v>-0.5</v>
      </c>
      <c r="K19012" s="61" t="n">
        <v>-0.51</v>
      </c>
      <c r="L19012" s="62" t="n">
        <v>-0.5666666666666667</v>
      </c>
    </row>
    <row r="19013" ht="18" customHeight="1">
      <c r="A19013" s="29" t="n">
        <v>19012</v>
      </c>
      <c r="B19013" s="29" t="inlineStr">
        <is>
          <t>2026-07-17 16:01</t>
        </is>
      </c>
      <c r="C19013" s="29" t="inlineStr">
        <is>
          <t>2026-07-12 00:00</t>
        </is>
      </c>
      <c r="D19013" s="29" t="inlineStr">
        <is>
          <t>WEEKLY_PRICE</t>
        </is>
      </c>
      <c r="E19013" s="49" t="inlineStr">
        <is>
          <t>Will the price of Ethereum be between $1,400 and $1,500 on July 17?</t>
        </is>
      </c>
      <c r="F19013" s="29" t="inlineStr">
        <is>
          <t>BUY_NO</t>
        </is>
      </c>
      <c r="G19013" s="51" t="n">
        <v>0.2</v>
      </c>
      <c r="H19013" s="29" t="inlineStr">
        <is>
          <t>NO</t>
        </is>
      </c>
      <c r="I19013" s="10" t="inlineStr">
        <is>
          <t>✅ ACIERTO</t>
        </is>
      </c>
      <c r="J19013" s="63" t="n">
        <v>0.4775</v>
      </c>
      <c r="K19013" s="63" t="n">
        <v>0.4393</v>
      </c>
      <c r="L19013" s="64" t="n">
        <v>0.4881111111111111</v>
      </c>
    </row>
    <row r="19014" ht="18" customHeight="1">
      <c r="A19014" s="18" t="n">
        <v>19013</v>
      </c>
      <c r="B19014" s="18" t="inlineStr">
        <is>
          <t>2026-07-17 16:01</t>
        </is>
      </c>
      <c r="C19014" s="18" t="inlineStr">
        <is>
          <t>2026-07-12 00:00</t>
        </is>
      </c>
      <c r="D19014" s="18" t="inlineStr">
        <is>
          <t>WEEKLY_PRICE</t>
        </is>
      </c>
      <c r="E19014" s="43" t="inlineStr">
        <is>
          <t>Will the price of Ethereum be between $1,600 and $1,700 on July 17?</t>
        </is>
      </c>
      <c r="F19014" s="18" t="inlineStr">
        <is>
          <t>BUY_NO</t>
        </is>
      </c>
      <c r="G19014" s="46" t="n">
        <v>0.135</v>
      </c>
      <c r="H19014" s="18" t="inlineStr">
        <is>
          <t>NO</t>
        </is>
      </c>
      <c r="I19014" s="10" t="inlineStr">
        <is>
          <t>✅ ACIERTO</t>
        </is>
      </c>
      <c r="J19014" s="63" t="n">
        <v>0.3121</v>
      </c>
      <c r="K19014" s="63" t="n">
        <v>0.2721</v>
      </c>
      <c r="L19014" s="64" t="n">
        <v>0.3023333333333333</v>
      </c>
    </row>
    <row r="19015" ht="18" customHeight="1">
      <c r="A19015" s="29" t="n">
        <v>19014</v>
      </c>
      <c r="B19015" s="29" t="inlineStr">
        <is>
          <t>2026-07-17 16:01</t>
        </is>
      </c>
      <c r="C19015" s="29" t="inlineStr">
        <is>
          <t>2026-07-13 00:00</t>
        </is>
      </c>
      <c r="D19015" s="29" t="inlineStr">
        <is>
          <t>WEEKLY_PRICE</t>
        </is>
      </c>
      <c r="E19015" s="49" t="inlineStr">
        <is>
          <t>Will the price of Ethereum be between $1,900 and $2,000 on July 17?</t>
        </is>
      </c>
      <c r="F19015" s="29" t="inlineStr">
        <is>
          <t>BUY_NO</t>
        </is>
      </c>
      <c r="G19015" s="51" t="n">
        <v>0.135</v>
      </c>
      <c r="H19015" s="29" t="inlineStr">
        <is>
          <t>NO</t>
        </is>
      </c>
      <c r="I19015" s="10" t="inlineStr">
        <is>
          <t>✅ ACIERTO</t>
        </is>
      </c>
      <c r="J19015" s="63" t="n">
        <v>0.3121</v>
      </c>
      <c r="K19015" s="63" t="n">
        <v>0.2721</v>
      </c>
      <c r="L19015" s="64" t="n">
        <v>0.3023333333333333</v>
      </c>
    </row>
    <row r="19016" ht="18" customHeight="1">
      <c r="A19016" s="18" t="n">
        <v>19015</v>
      </c>
      <c r="B19016" s="18" t="inlineStr">
        <is>
          <t>2026-07-17 16:01</t>
        </is>
      </c>
      <c r="C19016" s="18" t="inlineStr">
        <is>
          <t>2026-07-13 00:00</t>
        </is>
      </c>
      <c r="D19016" s="18" t="inlineStr">
        <is>
          <t>WEEKLY_PRICE</t>
        </is>
      </c>
      <c r="E19016" s="43" t="inlineStr">
        <is>
          <t>Will the price of Ethereum be between $2,100 and $2,200 on July 17?</t>
        </is>
      </c>
      <c r="F19016" s="18" t="inlineStr">
        <is>
          <t>BUY_NO</t>
        </is>
      </c>
      <c r="G19016" s="46" t="n">
        <v>0.2</v>
      </c>
      <c r="H19016" s="18" t="inlineStr">
        <is>
          <t>NO</t>
        </is>
      </c>
      <c r="I19016" s="10" t="inlineStr">
        <is>
          <t>✅ ACIERTO</t>
        </is>
      </c>
      <c r="J19016" s="63" t="n">
        <v>0.4725</v>
      </c>
      <c r="K19016" s="63" t="n">
        <v>0.4347</v>
      </c>
      <c r="L19016" s="64" t="n">
        <v>0.483</v>
      </c>
    </row>
    <row r="19017" ht="18" customHeight="1">
      <c r="A19017" s="29" t="n">
        <v>19016</v>
      </c>
      <c r="B19017" s="29" t="inlineStr">
        <is>
          <t>2026-07-17 16:01</t>
        </is>
      </c>
      <c r="C19017" s="29" t="inlineStr">
        <is>
          <t>2026-07-14 00:00</t>
        </is>
      </c>
      <c r="D19017" s="29" t="inlineStr">
        <is>
          <t>WEEKLY_PRICE</t>
        </is>
      </c>
      <c r="E19017" s="49" t="inlineStr">
        <is>
          <t>Will the price of Bitcoin be between $60,000 and $62,000 on July 17?</t>
        </is>
      </c>
      <c r="F19017" s="29" t="inlineStr">
        <is>
          <t>BUY_NO</t>
        </is>
      </c>
      <c r="G19017" s="51" t="n">
        <v>0.295</v>
      </c>
      <c r="H19017" s="29" t="inlineStr">
        <is>
          <t>NO</t>
        </is>
      </c>
      <c r="I19017" s="10" t="inlineStr">
        <is>
          <t>✅ ACIERTO</t>
        </is>
      </c>
      <c r="J19017" s="63" t="n">
        <v>0.8369</v>
      </c>
      <c r="K19017" s="63" t="n">
        <v>0.7969000000000001</v>
      </c>
      <c r="L19017" s="64" t="n">
        <v>0.8854444444444445</v>
      </c>
    </row>
    <row r="19018" ht="18" customHeight="1">
      <c r="A19018" s="18" t="n">
        <v>19017</v>
      </c>
      <c r="B19018" s="18" t="inlineStr">
        <is>
          <t>2026-07-17 16:01</t>
        </is>
      </c>
      <c r="C19018" s="18" t="inlineStr">
        <is>
          <t>2026-07-16 23:45</t>
        </is>
      </c>
      <c r="D19018" s="18" t="inlineStr">
        <is>
          <t>UPDOWN_GBM</t>
        </is>
      </c>
      <c r="E19018" s="43" t="inlineStr">
        <is>
          <t>Bitcoin Up or Down on July 17?</t>
        </is>
      </c>
      <c r="F19018" s="18" t="inlineStr">
        <is>
          <t>BUY_YES</t>
        </is>
      </c>
      <c r="G19018" s="46" t="n">
        <v>0.165</v>
      </c>
      <c r="H19018" s="18" t="inlineStr">
        <is>
          <t>NO</t>
        </is>
      </c>
      <c r="I19018" s="11" t="inlineStr">
        <is>
          <t>❌ FALLO</t>
        </is>
      </c>
      <c r="J19018" s="61" t="n">
        <v>-0.5</v>
      </c>
      <c r="K19018" s="61" t="n">
        <v>-0.51</v>
      </c>
      <c r="L19018" s="62" t="n">
        <v>-0.5666666666666667</v>
      </c>
    </row>
    <row r="19019" ht="18" customHeight="1">
      <c r="A19019" s="29" t="n">
        <v>19018</v>
      </c>
      <c r="B19019" s="29" t="inlineStr">
        <is>
          <t>2026-07-17 16:01</t>
        </is>
      </c>
      <c r="C19019" s="29" t="inlineStr">
        <is>
          <t>2026-07-17 12:10</t>
        </is>
      </c>
      <c r="D19019" s="29" t="inlineStr">
        <is>
          <t>FAVORITO_CONFIRMADO</t>
        </is>
      </c>
      <c r="E19019" s="49" t="inlineStr">
        <is>
          <t>Ethereum Up or Down - July 17, 8:00AM-12:00PM ET</t>
        </is>
      </c>
      <c r="F19019" s="29" t="inlineStr">
        <is>
          <t>BUY_NO</t>
        </is>
      </c>
      <c r="G19019" s="51" t="n">
        <v>0.445</v>
      </c>
      <c r="H19019" s="29" t="inlineStr">
        <is>
          <t>NO</t>
        </is>
      </c>
      <c r="I19019" s="10" t="inlineStr">
        <is>
          <t>✅ ACIERTO</t>
        </is>
      </c>
      <c r="J19019" s="63" t="n">
        <v>0.4009</v>
      </c>
      <c r="K19019" s="63" t="n">
        <v>0.3909</v>
      </c>
      <c r="L19019" s="64" t="n">
        <v>0.4343333333333333</v>
      </c>
    </row>
    <row r="19020" ht="18" customHeight="1">
      <c r="A19020" s="18" t="n">
        <v>19019</v>
      </c>
      <c r="B19020" s="18" t="inlineStr">
        <is>
          <t>2026-07-17 16:01</t>
        </is>
      </c>
      <c r="C19020" s="18" t="inlineStr">
        <is>
          <t>2026-07-17 15:03</t>
        </is>
      </c>
      <c r="D19020" s="18" t="inlineStr">
        <is>
          <t>FAVORITO_CONFIRMADO</t>
        </is>
      </c>
      <c r="E19020" s="43" t="inlineStr">
        <is>
          <t>Ethereum Up or Down - July 17, 11AM ET</t>
        </is>
      </c>
      <c r="F19020" s="18" t="inlineStr">
        <is>
          <t>BUY_NO</t>
        </is>
      </c>
      <c r="G19020" s="46" t="n">
        <v>0.415</v>
      </c>
      <c r="H19020" s="18" t="inlineStr">
        <is>
          <t>YES</t>
        </is>
      </c>
      <c r="I19020" s="11" t="inlineStr">
        <is>
          <t>❌ FALLO</t>
        </is>
      </c>
      <c r="J19020" s="61" t="n">
        <v>-1.74</v>
      </c>
      <c r="K19020" s="61" t="n">
        <v>-1.7748</v>
      </c>
      <c r="L19020" s="62" t="n">
        <v>-1.972</v>
      </c>
    </row>
    <row r="19021" ht="18" customHeight="1">
      <c r="A19021" s="29" t="n">
        <v>19020</v>
      </c>
      <c r="B19021" s="29" t="inlineStr">
        <is>
          <t>2026-07-17 16:01</t>
        </is>
      </c>
      <c r="C19021" s="29" t="inlineStr">
        <is>
          <t>2026-07-17 15:11</t>
        </is>
      </c>
      <c r="D19021" s="29" t="inlineStr">
        <is>
          <t>FAVORITO_CONFIRMADO</t>
        </is>
      </c>
      <c r="E19021" s="49" t="inlineStr">
        <is>
          <t>Bitcoin Up or Down - July 17, 11AM ET</t>
        </is>
      </c>
      <c r="F19021" s="29" t="inlineStr">
        <is>
          <t>BUY_NO</t>
        </is>
      </c>
      <c r="G19021" s="51" t="n">
        <v>0.305</v>
      </c>
      <c r="H19021" s="29" t="inlineStr">
        <is>
          <t>YES</t>
        </is>
      </c>
      <c r="I19021" s="11" t="inlineStr">
        <is>
          <t>❌ FALLO</t>
        </is>
      </c>
      <c r="J19021" s="61" t="n">
        <v>-1.85</v>
      </c>
      <c r="K19021" s="61" t="n">
        <v>-1.887</v>
      </c>
      <c r="L19021" s="62" t="n">
        <v>-2.096666666666667</v>
      </c>
    </row>
    <row r="19022" ht="18" customHeight="1">
      <c r="A19022" s="18" t="n">
        <v>19021</v>
      </c>
      <c r="B19022" s="18" t="inlineStr">
        <is>
          <t>2026-07-17 16:01</t>
        </is>
      </c>
      <c r="C19022" s="18" t="inlineStr">
        <is>
          <t>2026-07-17 15:46</t>
        </is>
      </c>
      <c r="D19022" s="18" t="inlineStr">
        <is>
          <t>BALLENAS_CONFIRMADAS_15M</t>
        </is>
      </c>
      <c r="E19022" s="43" t="inlineStr">
        <is>
          <t>XRP Up or Down - July 17, 11:45AM-12:00PM ET</t>
        </is>
      </c>
      <c r="F19022" s="18" t="inlineStr">
        <is>
          <t>BUY_NO</t>
        </is>
      </c>
      <c r="G19022" s="46" t="n">
        <v>0.5</v>
      </c>
      <c r="H19022" s="18" t="inlineStr">
        <is>
          <t>YES</t>
        </is>
      </c>
      <c r="I19022" s="11" t="inlineStr">
        <is>
          <t>❌ FALLO</t>
        </is>
      </c>
      <c r="J19022" s="61" t="n">
        <v>-0.5</v>
      </c>
      <c r="K19022" s="61" t="n">
        <v>-0.51</v>
      </c>
      <c r="L19022" s="62" t="n">
        <v>-0.5666666666666667</v>
      </c>
    </row>
    <row r="19023" ht="18" customHeight="1">
      <c r="A19023" s="29" t="n">
        <v>19022</v>
      </c>
      <c r="B19023" s="29" t="inlineStr">
        <is>
          <t>2026-07-17 16:01</t>
        </is>
      </c>
      <c r="C19023" s="29" t="inlineStr">
        <is>
          <t>2026-07-17 15:46</t>
        </is>
      </c>
      <c r="D19023" s="29" t="inlineStr">
        <is>
          <t>BALLENAS_CONFIRMADAS_15M</t>
        </is>
      </c>
      <c r="E19023" s="49" t="inlineStr">
        <is>
          <t>Ethereum Up or Down - July 17, 11:45AM-12:00PM ET</t>
        </is>
      </c>
      <c r="F19023" s="29" t="inlineStr">
        <is>
          <t>BUY_NO</t>
        </is>
      </c>
      <c r="G19023" s="51" t="n">
        <v>0.495</v>
      </c>
      <c r="H19023" s="29" t="inlineStr">
        <is>
          <t>YES</t>
        </is>
      </c>
      <c r="I19023" s="11" t="inlineStr">
        <is>
          <t>❌ FALLO</t>
        </is>
      </c>
      <c r="J19023" s="61" t="n">
        <v>-1.57</v>
      </c>
      <c r="K19023" s="61" t="n">
        <v>-1.6014</v>
      </c>
      <c r="L19023" s="62" t="n">
        <v>-1.779333333333333</v>
      </c>
    </row>
    <row r="19024" ht="18" customHeight="1">
      <c r="A19024" s="18" t="n">
        <v>19023</v>
      </c>
      <c r="B19024" s="18" t="inlineStr">
        <is>
          <t>2026-07-17 16:01</t>
        </is>
      </c>
      <c r="C19024" s="18" t="inlineStr">
        <is>
          <t>2026-07-17 15:48</t>
        </is>
      </c>
      <c r="D19024" s="18" t="inlineStr">
        <is>
          <t>UPDOWN_GBM_15M_TARDIO</t>
        </is>
      </c>
      <c r="E19024" s="43" t="inlineStr">
        <is>
          <t>Ethereum Up or Down - July 17, 11:45AM-12:00PM ET</t>
        </is>
      </c>
      <c r="F19024" s="18" t="inlineStr">
        <is>
          <t>BUY_YES</t>
        </is>
      </c>
      <c r="G19024" s="46" t="n">
        <v>0.495</v>
      </c>
      <c r="H19024" s="18" t="inlineStr">
        <is>
          <t>YES</t>
        </is>
      </c>
      <c r="I19024" s="10" t="inlineStr">
        <is>
          <t>✅ ACIERTO</t>
        </is>
      </c>
      <c r="J19024" s="63" t="n">
        <v>1.6017</v>
      </c>
      <c r="K19024" s="63" t="n">
        <v>1.5703</v>
      </c>
      <c r="L19024" s="64" t="n">
        <v>1.744777777777778</v>
      </c>
    </row>
    <row r="19025" ht="18" customHeight="1">
      <c r="A19025" s="29" t="n">
        <v>19024</v>
      </c>
      <c r="B19025" s="29" t="inlineStr">
        <is>
          <t>2026-07-17 16:01</t>
        </is>
      </c>
      <c r="C19025" s="29" t="inlineStr">
        <is>
          <t>2026-07-17 15:49</t>
        </is>
      </c>
      <c r="D19025" s="29" t="inlineStr">
        <is>
          <t>GBM_LATE_15M</t>
        </is>
      </c>
      <c r="E19025" s="49" t="inlineStr">
        <is>
          <t>XRP Up or Down - July 17, 11:45AM-12:00PM ET</t>
        </is>
      </c>
      <c r="F19025" s="29" t="inlineStr">
        <is>
          <t>BUY_NO</t>
        </is>
      </c>
      <c r="G19025" s="51" t="n">
        <v>0.5</v>
      </c>
      <c r="H19025" s="29" t="inlineStr">
        <is>
          <t>YES</t>
        </is>
      </c>
      <c r="I19025" s="11" t="inlineStr">
        <is>
          <t>❌ FALLO</t>
        </is>
      </c>
      <c r="J19025" s="61" t="n">
        <v>-2</v>
      </c>
      <c r="K19025" s="61" t="n">
        <v>-2.04</v>
      </c>
      <c r="L19025" s="62" t="n">
        <v>-2.266666666666667</v>
      </c>
    </row>
    <row r="19026" ht="18" customHeight="1">
      <c r="A19026" s="18" t="n">
        <v>19025</v>
      </c>
      <c r="B19026" s="18" t="inlineStr">
        <is>
          <t>2026-07-17 16:01</t>
        </is>
      </c>
      <c r="C19026" s="18" t="inlineStr">
        <is>
          <t>2026-07-17 15:49</t>
        </is>
      </c>
      <c r="D19026" s="18" t="inlineStr">
        <is>
          <t>GBM_LATE_15M</t>
        </is>
      </c>
      <c r="E19026" s="43" t="inlineStr">
        <is>
          <t>Bitcoin Up or Down - July 17, 11:45AM-12:00PM ET</t>
        </is>
      </c>
      <c r="F19026" s="18" t="inlineStr">
        <is>
          <t>BUY_NO</t>
        </is>
      </c>
      <c r="G19026" s="46" t="n">
        <v>0.495</v>
      </c>
      <c r="H19026" s="18" t="inlineStr">
        <is>
          <t>YES</t>
        </is>
      </c>
      <c r="I19026" s="11" t="inlineStr">
        <is>
          <t>❌ FALLO</t>
        </is>
      </c>
      <c r="J19026" s="61" t="n">
        <v>-1.28</v>
      </c>
      <c r="K19026" s="61" t="n">
        <v>-1.3056</v>
      </c>
      <c r="L19026" s="62" t="n">
        <v>-1.450666666666667</v>
      </c>
    </row>
    <row r="19027" ht="18" customHeight="1">
      <c r="A19027" s="29" t="n">
        <v>19026</v>
      </c>
      <c r="B19027" s="29" t="inlineStr">
        <is>
          <t>2026-07-17 16:01</t>
        </is>
      </c>
      <c r="C19027" s="29" t="inlineStr">
        <is>
          <t>2026-07-17 15:49</t>
        </is>
      </c>
      <c r="D19027" s="29" t="inlineStr">
        <is>
          <t>GBM_LATE_15M</t>
        </is>
      </c>
      <c r="E19027" s="49" t="inlineStr">
        <is>
          <t>Solana Up or Down - July 17, 11:45AM-12:00PM ET</t>
        </is>
      </c>
      <c r="F19027" s="29" t="inlineStr">
        <is>
          <t>BUY_NO</t>
        </is>
      </c>
      <c r="G19027" s="51" t="n">
        <v>0.495</v>
      </c>
      <c r="H19027" s="29" t="inlineStr">
        <is>
          <t>YES</t>
        </is>
      </c>
      <c r="I19027" s="11" t="inlineStr">
        <is>
          <t>❌ FALLO</t>
        </is>
      </c>
      <c r="J19027" s="61" t="n">
        <v>-1.78</v>
      </c>
      <c r="K19027" s="61" t="n">
        <v>-1.8156</v>
      </c>
      <c r="L19027" s="62" t="n">
        <v>-2.017333333333333</v>
      </c>
    </row>
    <row r="19028" ht="18" customHeight="1">
      <c r="A19028" s="18" t="n">
        <v>19027</v>
      </c>
      <c r="B19028" s="18" t="inlineStr">
        <is>
          <t>2026-07-17 16:01</t>
        </is>
      </c>
      <c r="C19028" s="18" t="inlineStr">
        <is>
          <t>2026-07-17 15:49</t>
        </is>
      </c>
      <c r="D19028" s="18" t="inlineStr">
        <is>
          <t>GBM_LATE_15M_TARDIO</t>
        </is>
      </c>
      <c r="E19028" s="43" t="inlineStr">
        <is>
          <t>Bitcoin Up or Down - July 17, 11:45AM-12:00PM ET</t>
        </is>
      </c>
      <c r="F19028" s="18" t="inlineStr">
        <is>
          <t>BUY_NO</t>
        </is>
      </c>
      <c r="G19028" s="46" t="n">
        <v>0.495</v>
      </c>
      <c r="H19028" s="18" t="inlineStr">
        <is>
          <t>YES</t>
        </is>
      </c>
      <c r="I19028" s="11" t="inlineStr">
        <is>
          <t>❌ FALLO</t>
        </is>
      </c>
      <c r="J19028" s="61" t="n">
        <v>-1.34</v>
      </c>
      <c r="K19028" s="61" t="n">
        <v>-1.3668</v>
      </c>
      <c r="L19028" s="62" t="n">
        <v>-1.518666666666667</v>
      </c>
    </row>
    <row r="19029" ht="18" customHeight="1">
      <c r="A19029" s="29" t="n">
        <v>19028</v>
      </c>
      <c r="B19029" s="29" t="inlineStr">
        <is>
          <t>2026-07-17 16:01</t>
        </is>
      </c>
      <c r="C19029" s="29" t="inlineStr">
        <is>
          <t>2026-07-17 15:50</t>
        </is>
      </c>
      <c r="D19029" s="29" t="inlineStr">
        <is>
          <t>GBM_LATE_15M_TARDIO</t>
        </is>
      </c>
      <c r="E19029" s="49" t="inlineStr">
        <is>
          <t>XRP Up or Down - July 17, 11:45AM-12:00PM ET</t>
        </is>
      </c>
      <c r="F19029" s="29" t="inlineStr">
        <is>
          <t>BUY_YES</t>
        </is>
      </c>
      <c r="G19029" s="51" t="n">
        <v>0.5</v>
      </c>
      <c r="H19029" s="29" t="inlineStr">
        <is>
          <t>YES</t>
        </is>
      </c>
      <c r="I19029" s="10" t="inlineStr">
        <is>
          <t>✅ ACIERTO</t>
        </is>
      </c>
      <c r="J19029" s="63" t="n">
        <v>2</v>
      </c>
      <c r="K19029" s="63" t="n">
        <v>1.96</v>
      </c>
      <c r="L19029" s="64" t="n">
        <v>2.177777777777778</v>
      </c>
    </row>
    <row r="19030" ht="18" customHeight="1">
      <c r="A19030" s="18" t="n">
        <v>19029</v>
      </c>
      <c r="B19030" s="18" t="inlineStr">
        <is>
          <t>2026-07-17 16:01</t>
        </is>
      </c>
      <c r="C19030" s="18" t="inlineStr">
        <is>
          <t>2026-07-17 15:50</t>
        </is>
      </c>
      <c r="D19030" s="18" t="inlineStr">
        <is>
          <t>FAVORITO_CONFIRMADO</t>
        </is>
      </c>
      <c r="E19030" s="43" t="inlineStr">
        <is>
          <t>Bitcoin Up or Down - July 17, 11:45AM-12:00PM ET</t>
        </is>
      </c>
      <c r="F19030" s="18" t="inlineStr">
        <is>
          <t>BUY_NO</t>
        </is>
      </c>
      <c r="G19030" s="46" t="n">
        <v>0.275</v>
      </c>
      <c r="H19030" s="18" t="inlineStr">
        <is>
          <t>YES</t>
        </is>
      </c>
      <c r="I19030" s="11" t="inlineStr">
        <is>
          <t>❌ FALLO</t>
        </is>
      </c>
      <c r="J19030" s="61" t="n">
        <v>-2</v>
      </c>
      <c r="K19030" s="61" t="n">
        <v>-2.04</v>
      </c>
      <c r="L19030" s="62" t="n">
        <v>-2.266666666666667</v>
      </c>
    </row>
    <row r="19031" ht="18" customHeight="1">
      <c r="A19031" s="29" t="n">
        <v>19030</v>
      </c>
      <c r="B19031" s="29" t="inlineStr">
        <is>
          <t>2026-07-17 16:01</t>
        </is>
      </c>
      <c r="C19031" s="29" t="inlineStr">
        <is>
          <t>2026-07-17 15:50</t>
        </is>
      </c>
      <c r="D19031" s="29" t="inlineStr">
        <is>
          <t>FAVORITO_CONFIRMADO</t>
        </is>
      </c>
      <c r="E19031" s="49" t="inlineStr">
        <is>
          <t>Ethereum Up or Down - July 17, 11:45AM-12:00PM ET</t>
        </is>
      </c>
      <c r="F19031" s="29" t="inlineStr">
        <is>
          <t>BUY_NO</t>
        </is>
      </c>
      <c r="G19031" s="51" t="n">
        <v>0.425</v>
      </c>
      <c r="H19031" s="29" t="inlineStr">
        <is>
          <t>YES</t>
        </is>
      </c>
      <c r="I19031" s="11" t="inlineStr">
        <is>
          <t>❌ FALLO</t>
        </is>
      </c>
      <c r="J19031" s="61" t="n">
        <v>-2</v>
      </c>
      <c r="K19031" s="61" t="n">
        <v>-2.04</v>
      </c>
      <c r="L19031" s="62" t="n">
        <v>-2.266666666666667</v>
      </c>
    </row>
    <row r="19032" ht="18" customHeight="1">
      <c r="A19032" s="18" t="n">
        <v>19031</v>
      </c>
      <c r="B19032" s="18" t="inlineStr">
        <is>
          <t>2026-07-17 16:01</t>
        </is>
      </c>
      <c r="C19032" s="18" t="inlineStr">
        <is>
          <t>2026-07-17 15:50</t>
        </is>
      </c>
      <c r="D19032" s="18" t="inlineStr">
        <is>
          <t>FAVORITO_CONFIRMADO</t>
        </is>
      </c>
      <c r="E19032" s="43" t="inlineStr">
        <is>
          <t>Solana Up or Down - July 17, 11:45AM-12:00PM ET</t>
        </is>
      </c>
      <c r="F19032" s="18" t="inlineStr">
        <is>
          <t>BUY_NO</t>
        </is>
      </c>
      <c r="G19032" s="46" t="n">
        <v>0.435</v>
      </c>
      <c r="H19032" s="18" t="inlineStr">
        <is>
          <t>YES</t>
        </is>
      </c>
      <c r="I19032" s="11" t="inlineStr">
        <is>
          <t>❌ FALLO</t>
        </is>
      </c>
      <c r="J19032" s="61" t="n">
        <v>-2</v>
      </c>
      <c r="K19032" s="61" t="n">
        <v>-2.04</v>
      </c>
      <c r="L19032" s="62" t="n">
        <v>-2.266666666666667</v>
      </c>
    </row>
    <row r="19033" ht="18" customHeight="1">
      <c r="A19033" s="29" t="n">
        <v>19032</v>
      </c>
      <c r="B19033" s="29" t="inlineStr">
        <is>
          <t>2026-07-17 16:01</t>
        </is>
      </c>
      <c r="C19033" s="29" t="inlineStr">
        <is>
          <t>2026-07-17 15:51</t>
        </is>
      </c>
      <c r="D19033" s="29" t="inlineStr">
        <is>
          <t>GBM_LATE_15M_ESPACIO_ATR</t>
        </is>
      </c>
      <c r="E19033" s="49" t="inlineStr">
        <is>
          <t>XRP Up or Down - July 17, 11:45AM-12:00PM ET</t>
        </is>
      </c>
      <c r="F19033" s="29" t="inlineStr">
        <is>
          <t>BUY_YES</t>
        </is>
      </c>
      <c r="G19033" s="51" t="n">
        <v>0.5</v>
      </c>
      <c r="H19033" s="29" t="inlineStr">
        <is>
          <t>YES</t>
        </is>
      </c>
      <c r="I19033" s="10" t="inlineStr">
        <is>
          <t>✅ ACIERTO</t>
        </is>
      </c>
      <c r="J19033" s="63" t="n">
        <v>2</v>
      </c>
      <c r="K19033" s="63" t="n">
        <v>1.96</v>
      </c>
      <c r="L19033" s="64" t="n">
        <v>2.177777777777778</v>
      </c>
    </row>
    <row r="19034" ht="18" customHeight="1">
      <c r="A19034" s="18" t="n">
        <v>19033</v>
      </c>
      <c r="B19034" s="18" t="inlineStr">
        <is>
          <t>2026-07-17 16:01</t>
        </is>
      </c>
      <c r="C19034" s="18" t="inlineStr">
        <is>
          <t>2026-07-17 15:51</t>
        </is>
      </c>
      <c r="D19034" s="18" t="inlineStr">
        <is>
          <t>GBM_LATE_15M_ESPACIO_ATR</t>
        </is>
      </c>
      <c r="E19034" s="43" t="inlineStr">
        <is>
          <t>Solana Up or Down - July 17, 11:45AM-12:00PM ET</t>
        </is>
      </c>
      <c r="F19034" s="18" t="inlineStr">
        <is>
          <t>BUY_YES</t>
        </is>
      </c>
      <c r="G19034" s="46" t="n">
        <v>0.435</v>
      </c>
      <c r="H19034" s="18" t="inlineStr">
        <is>
          <t>YES</t>
        </is>
      </c>
      <c r="I19034" s="10" t="inlineStr">
        <is>
          <t>✅ ACIERTO</t>
        </is>
      </c>
      <c r="J19034" s="63" t="n">
        <v>1.5976</v>
      </c>
      <c r="K19034" s="63" t="n">
        <v>1.573</v>
      </c>
      <c r="L19034" s="64" t="n">
        <v>1.747777777777778</v>
      </c>
    </row>
    <row r="19035" ht="18" customHeight="1">
      <c r="A19035" s="29" t="n">
        <v>19034</v>
      </c>
      <c r="B19035" s="29" t="inlineStr">
        <is>
          <t>2026-07-17 16:01</t>
        </is>
      </c>
      <c r="C19035" s="29" t="inlineStr">
        <is>
          <t>2026-07-17 15:53</t>
        </is>
      </c>
      <c r="D19035" s="29" t="inlineStr">
        <is>
          <t>GBM_LATE_15M_PYCONFIRMADO</t>
        </is>
      </c>
      <c r="E19035" s="49" t="inlineStr">
        <is>
          <t>XRP Up or Down - July 17, 11:45AM-12:00PM ET</t>
        </is>
      </c>
      <c r="F19035" s="29" t="inlineStr">
        <is>
          <t>BUY_YES</t>
        </is>
      </c>
      <c r="G19035" s="51" t="n">
        <v>0.5</v>
      </c>
      <c r="H19035" s="29" t="inlineStr">
        <is>
          <t>YES</t>
        </is>
      </c>
      <c r="I19035" s="10" t="inlineStr">
        <is>
          <t>✅ ACIERTO</t>
        </is>
      </c>
      <c r="J19035" s="63" t="n">
        <v>2</v>
      </c>
      <c r="K19035" s="63" t="n">
        <v>1.96</v>
      </c>
      <c r="L19035" s="64" t="n">
        <v>2.177777777777778</v>
      </c>
    </row>
    <row r="19036" ht="18" customHeight="1">
      <c r="A19036" s="18" t="n">
        <v>19035</v>
      </c>
      <c r="B19036" s="18" t="inlineStr">
        <is>
          <t>2026-07-17 16:01</t>
        </is>
      </c>
      <c r="C19036" s="18" t="inlineStr">
        <is>
          <t>2026-07-17 15:54</t>
        </is>
      </c>
      <c r="D19036" s="18" t="inlineStr">
        <is>
          <t>GBM_LATE_15M_TARDIO</t>
        </is>
      </c>
      <c r="E19036" s="43" t="inlineStr">
        <is>
          <t>Ethereum Up or Down - July 17, 11:45AM-12:00PM ET</t>
        </is>
      </c>
      <c r="F19036" s="18" t="inlineStr">
        <is>
          <t>BUY_YES</t>
        </is>
      </c>
      <c r="G19036" s="46" t="n">
        <v>0.425</v>
      </c>
      <c r="H19036" s="18" t="inlineStr">
        <is>
          <t>YES</t>
        </is>
      </c>
      <c r="I19036" s="10" t="inlineStr">
        <is>
          <t>✅ ACIERTO</t>
        </is>
      </c>
      <c r="J19036" s="63" t="n">
        <v>1.7859</v>
      </c>
      <c r="K19036" s="63" t="n">
        <v>1.7595</v>
      </c>
      <c r="L19036" s="64" t="n">
        <v>1.955</v>
      </c>
    </row>
    <row r="19037" ht="18" customHeight="1">
      <c r="A19037" s="29" t="n">
        <v>19036</v>
      </c>
      <c r="B19037" s="29" t="inlineStr">
        <is>
          <t>2026-07-17 16:01</t>
        </is>
      </c>
      <c r="C19037" s="29" t="inlineStr">
        <is>
          <t>2026-07-17 15:54</t>
        </is>
      </c>
      <c r="D19037" s="29" t="inlineStr">
        <is>
          <t>GBM_LATE_15M_ESPACIO_ATR</t>
        </is>
      </c>
      <c r="E19037" s="49" t="inlineStr">
        <is>
          <t>Ethereum Up or Down - July 17, 11:45AM-12:00PM ET</t>
        </is>
      </c>
      <c r="F19037" s="29" t="inlineStr">
        <is>
          <t>BUY_YES</t>
        </is>
      </c>
      <c r="G19037" s="51" t="n">
        <v>0.425</v>
      </c>
      <c r="H19037" s="29" t="inlineStr">
        <is>
          <t>YES</t>
        </is>
      </c>
      <c r="I19037" s="10" t="inlineStr">
        <is>
          <t>✅ ACIERTO</t>
        </is>
      </c>
      <c r="J19037" s="63" t="n">
        <v>2.7059</v>
      </c>
      <c r="K19037" s="63" t="n">
        <v>2.6659</v>
      </c>
      <c r="L19037" s="64" t="n">
        <v>2.962111111111111</v>
      </c>
    </row>
    <row r="19038" ht="18" customHeight="1">
      <c r="A19038" s="18" t="n">
        <v>19037</v>
      </c>
      <c r="B19038" s="18" t="inlineStr">
        <is>
          <t>2026-07-17 16:01</t>
        </is>
      </c>
      <c r="C19038" s="18" t="inlineStr">
        <is>
          <t>2026-07-17 15:55</t>
        </is>
      </c>
      <c r="D19038" s="18" t="inlineStr">
        <is>
          <t>FAVORITO_CONFIRMADO</t>
        </is>
      </c>
      <c r="E19038" s="43" t="inlineStr">
        <is>
          <t>Solana Up or Down - July 17, 11:55AM-12:00PM ET</t>
        </is>
      </c>
      <c r="F19038" s="18" t="inlineStr">
        <is>
          <t>BUY_YES</t>
        </is>
      </c>
      <c r="G19038" s="46" t="n">
        <v>0.605</v>
      </c>
      <c r="H19038" s="18" t="inlineStr">
        <is>
          <t>YES</t>
        </is>
      </c>
      <c r="I19038" s="10" t="inlineStr">
        <is>
          <t>✅ ACIERTO</t>
        </is>
      </c>
      <c r="J19038" s="63" t="n">
        <v>1.2993</v>
      </c>
      <c r="K19038" s="63" t="n">
        <v>1.2595</v>
      </c>
      <c r="L19038" s="64" t="n">
        <v>1.399444444444444</v>
      </c>
    </row>
    <row r="19039" ht="18" customHeight="1">
      <c r="A19039" s="29" t="n">
        <v>19038</v>
      </c>
      <c r="B19039" s="29" t="inlineStr">
        <is>
          <t>2026-07-17 16:03</t>
        </is>
      </c>
      <c r="C19039" s="29" t="inlineStr">
        <is>
          <t>2026-07-17 12:15</t>
        </is>
      </c>
      <c r="D19039" s="29" t="inlineStr">
        <is>
          <t>FAVORITO_CONFIRMADO</t>
        </is>
      </c>
      <c r="E19039" s="49" t="inlineStr">
        <is>
          <t>Solana Up or Down - July 17, 8:00AM-12:00PM ET</t>
        </is>
      </c>
      <c r="F19039" s="29" t="inlineStr">
        <is>
          <t>BUY_NO</t>
        </is>
      </c>
      <c r="G19039" s="51" t="n">
        <v>0.42</v>
      </c>
      <c r="H19039" s="29" t="inlineStr">
        <is>
          <t>NO</t>
        </is>
      </c>
      <c r="I19039" s="10" t="inlineStr">
        <is>
          <t>✅ ACIERTO</t>
        </is>
      </c>
      <c r="J19039" s="63" t="n">
        <v>0.7241</v>
      </c>
      <c r="K19039" s="63" t="n">
        <v>0.7040999999999999</v>
      </c>
      <c r="L19039" s="64" t="n">
        <v>0.7823333333333332</v>
      </c>
    </row>
    <row r="19040" ht="18" customHeight="1">
      <c r="A19040" s="18" t="n">
        <v>19039</v>
      </c>
      <c r="B19040" s="18" t="inlineStr">
        <is>
          <t>2026-07-17 16:03</t>
        </is>
      </c>
      <c r="C19040" s="18" t="inlineStr">
        <is>
          <t>2026-07-17 15:11</t>
        </is>
      </c>
      <c r="D19040" s="18" t="inlineStr">
        <is>
          <t>FAVORITO_CONFIRMADO</t>
        </is>
      </c>
      <c r="E19040" s="43" t="inlineStr">
        <is>
          <t>Solana Up or Down - July 17, 11AM ET</t>
        </is>
      </c>
      <c r="F19040" s="18" t="inlineStr">
        <is>
          <t>BUY_NO</t>
        </is>
      </c>
      <c r="G19040" s="46" t="n">
        <v>0.305</v>
      </c>
      <c r="H19040" s="18" t="inlineStr">
        <is>
          <t>YES</t>
        </is>
      </c>
      <c r="I19040" s="11" t="inlineStr">
        <is>
          <t>❌ FALLO</t>
        </is>
      </c>
      <c r="J19040" s="61" t="n">
        <v>-1.79</v>
      </c>
      <c r="K19040" s="61" t="n">
        <v>-1.8258</v>
      </c>
      <c r="L19040" s="62" t="n">
        <v>-2.028666666666667</v>
      </c>
    </row>
    <row r="19041" ht="18" customHeight="1">
      <c r="A19041" s="29" t="n">
        <v>19040</v>
      </c>
      <c r="B19041" s="29" t="inlineStr">
        <is>
          <t>2026-07-17 16:08</t>
        </is>
      </c>
      <c r="C19041" s="29" t="inlineStr">
        <is>
          <t>2026-07-17 12:26</t>
        </is>
      </c>
      <c r="D19041" s="29" t="inlineStr">
        <is>
          <t>FAVORITO_CONFIRMADO</t>
        </is>
      </c>
      <c r="E19041" s="49" t="inlineStr">
        <is>
          <t>Bitcoin Up or Down - July 17, 8:00AM-12:00PM ET</t>
        </is>
      </c>
      <c r="F19041" s="29" t="inlineStr">
        <is>
          <t>BUY_NO</t>
        </is>
      </c>
      <c r="G19041" s="51" t="n">
        <v>0.445</v>
      </c>
      <c r="H19041" s="29" t="inlineStr">
        <is>
          <t>YES</t>
        </is>
      </c>
      <c r="I19041" s="11" t="inlineStr">
        <is>
          <t>❌ FALLO</t>
        </is>
      </c>
      <c r="J19041" s="61" t="n">
        <v>-0.93</v>
      </c>
      <c r="K19041" s="61" t="n">
        <v>-0.9486</v>
      </c>
      <c r="L19041" s="62" t="n">
        <v>-1.054</v>
      </c>
    </row>
    <row r="19042" ht="18" customHeight="1">
      <c r="A19042" s="18" t="n">
        <v>19041</v>
      </c>
      <c r="B19042" s="18" t="inlineStr">
        <is>
          <t>2026-07-17 16:17</t>
        </is>
      </c>
      <c r="C19042" s="18" t="inlineStr">
        <is>
          <t>2026-07-17 16:07</t>
        </is>
      </c>
      <c r="D19042" s="18" t="inlineStr">
        <is>
          <t>UPDOWN_GBM</t>
        </is>
      </c>
      <c r="E19042" s="43" t="inlineStr">
        <is>
          <t>Dogecoin Up or Down - July 17, 12:00PM-12:15PM ET</t>
        </is>
      </c>
      <c r="F19042" s="18" t="inlineStr">
        <is>
          <t>BUY_NO</t>
        </is>
      </c>
      <c r="G19042" s="46" t="n">
        <v>0.475</v>
      </c>
      <c r="H19042" s="18" t="inlineStr">
        <is>
          <t>YES</t>
        </is>
      </c>
      <c r="I19042" s="11" t="inlineStr">
        <is>
          <t>❌ FALLO</t>
        </is>
      </c>
      <c r="J19042" s="61" t="n">
        <v>-1.12</v>
      </c>
      <c r="K19042" s="61" t="n">
        <v>-1.1424</v>
      </c>
      <c r="L19042" s="62" t="n">
        <v>-1.269333333333333</v>
      </c>
    </row>
    <row r="19043" ht="18" customHeight="1">
      <c r="A19043" s="29" t="n">
        <v>19042</v>
      </c>
      <c r="B19043" s="29" t="inlineStr">
        <is>
          <t>2026-07-17 16:17</t>
        </is>
      </c>
      <c r="C19043" s="29" t="inlineStr">
        <is>
          <t>2026-07-17 16:07</t>
        </is>
      </c>
      <c r="D19043" s="29" t="inlineStr">
        <is>
          <t>UPDOWN_GBM_15M_TARDIO</t>
        </is>
      </c>
      <c r="E19043" s="49" t="inlineStr">
        <is>
          <t>Dogecoin Up or Down - July 17, 12:00PM-12:15PM ET</t>
        </is>
      </c>
      <c r="F19043" s="29" t="inlineStr">
        <is>
          <t>BUY_NO</t>
        </is>
      </c>
      <c r="G19043" s="51" t="n">
        <v>0.475</v>
      </c>
      <c r="H19043" s="29" t="inlineStr">
        <is>
          <t>YES</t>
        </is>
      </c>
      <c r="I19043" s="11" t="inlineStr">
        <is>
          <t>❌ FALLO</t>
        </is>
      </c>
      <c r="J19043" s="61" t="n">
        <v>-1.48</v>
      </c>
      <c r="K19043" s="61" t="n">
        <v>-1.5096</v>
      </c>
      <c r="L19043" s="62" t="n">
        <v>-1.677333333333333</v>
      </c>
    </row>
    <row r="19044" ht="18" customHeight="1">
      <c r="A19044" s="18" t="n">
        <v>19043</v>
      </c>
      <c r="B19044" s="18" t="inlineStr">
        <is>
          <t>2026-07-17 16:20</t>
        </is>
      </c>
      <c r="C19044" s="18" t="inlineStr">
        <is>
          <t>2026-07-17 16:02</t>
        </is>
      </c>
      <c r="D19044" s="18" t="inlineStr">
        <is>
          <t>BALLENAS_CONFIRMADAS_15M</t>
        </is>
      </c>
      <c r="E19044" s="43" t="inlineStr">
        <is>
          <t>XRP Up or Down - July 17, 12:00PM-12:15PM ET</t>
        </is>
      </c>
      <c r="F19044" s="18" t="inlineStr">
        <is>
          <t>BUY_NO</t>
        </is>
      </c>
      <c r="G19044" s="46" t="n">
        <v>0.495</v>
      </c>
      <c r="H19044" s="18" t="inlineStr">
        <is>
          <t>YES</t>
        </is>
      </c>
      <c r="I19044" s="11" t="inlineStr">
        <is>
          <t>❌ FALLO</t>
        </is>
      </c>
      <c r="J19044" s="61" t="n">
        <v>-0.5</v>
      </c>
      <c r="K19044" s="61" t="n">
        <v>-0.51</v>
      </c>
      <c r="L19044" s="62" t="n">
        <v>-0.5666666666666667</v>
      </c>
    </row>
    <row r="19045" ht="18" customHeight="1">
      <c r="A19045" s="29" t="n">
        <v>19044</v>
      </c>
      <c r="B19045" s="29" t="inlineStr">
        <is>
          <t>2026-07-17 16:20</t>
        </is>
      </c>
      <c r="C19045" s="29" t="inlineStr">
        <is>
          <t>2026-07-17 16:02</t>
        </is>
      </c>
      <c r="D19045" s="29" t="inlineStr">
        <is>
          <t>BALLENAS_CONFIRMADAS_15M</t>
        </is>
      </c>
      <c r="E19045" s="49" t="inlineStr">
        <is>
          <t>Ethereum Up or Down - July 17, 12:00PM-12:15PM ET</t>
        </is>
      </c>
      <c r="F19045" s="29" t="inlineStr">
        <is>
          <t>BUY_NO</t>
        </is>
      </c>
      <c r="G19045" s="51" t="n">
        <v>0.455</v>
      </c>
      <c r="H19045" s="29" t="inlineStr">
        <is>
          <t>YES</t>
        </is>
      </c>
      <c r="I19045" s="11" t="inlineStr">
        <is>
          <t>❌ FALLO</t>
        </is>
      </c>
      <c r="J19045" s="61" t="n">
        <v>-1.13</v>
      </c>
      <c r="K19045" s="61" t="n">
        <v>-1.1526</v>
      </c>
      <c r="L19045" s="62" t="n">
        <v>-1.280666666666667</v>
      </c>
    </row>
    <row r="19046" ht="18" customHeight="1">
      <c r="A19046" s="18" t="n">
        <v>19045</v>
      </c>
      <c r="B19046" s="18" t="inlineStr">
        <is>
          <t>2026-07-17 16:20</t>
        </is>
      </c>
      <c r="C19046" s="18" t="inlineStr">
        <is>
          <t>2026-07-17 16:02</t>
        </is>
      </c>
      <c r="D19046" s="18" t="inlineStr">
        <is>
          <t>FAVORITO_CONFIRMADO</t>
        </is>
      </c>
      <c r="E19046" s="43" t="inlineStr">
        <is>
          <t>Bitcoin Up or Down - July 17, 12:00PM-12:15PM ET</t>
        </is>
      </c>
      <c r="F19046" s="18" t="inlineStr">
        <is>
          <t>BUY_NO</t>
        </is>
      </c>
      <c r="G19046" s="46" t="n">
        <v>0.445</v>
      </c>
      <c r="H19046" s="18" t="inlineStr">
        <is>
          <t>YES</t>
        </is>
      </c>
      <c r="I19046" s="11" t="inlineStr">
        <is>
          <t>❌ FALLO</t>
        </is>
      </c>
      <c r="J19046" s="61" t="n">
        <v>-2</v>
      </c>
      <c r="K19046" s="61" t="n">
        <v>-2.04</v>
      </c>
      <c r="L19046" s="62" t="n">
        <v>-2.266666666666667</v>
      </c>
    </row>
    <row r="19047" ht="18" customHeight="1">
      <c r="A19047" s="29" t="n">
        <v>19046</v>
      </c>
      <c r="B19047" s="29" t="inlineStr">
        <is>
          <t>2026-07-17 16:20</t>
        </is>
      </c>
      <c r="C19047" s="29" t="inlineStr">
        <is>
          <t>2026-07-17 16:02</t>
        </is>
      </c>
      <c r="D19047" s="29" t="inlineStr">
        <is>
          <t>GBM_LATE_15M</t>
        </is>
      </c>
      <c r="E19047" s="49" t="inlineStr">
        <is>
          <t>Solana Up or Down - July 17, 12:00PM-12:15PM ET</t>
        </is>
      </c>
      <c r="F19047" s="29" t="inlineStr">
        <is>
          <t>BUY_YES</t>
        </is>
      </c>
      <c r="G19047" s="51" t="n">
        <v>0.475</v>
      </c>
      <c r="H19047" s="29" t="inlineStr">
        <is>
          <t>YES</t>
        </is>
      </c>
      <c r="I19047" s="10" t="inlineStr">
        <is>
          <t>✅ ACIERTO</t>
        </is>
      </c>
      <c r="J19047" s="63" t="n">
        <v>2.2105</v>
      </c>
      <c r="K19047" s="63" t="n">
        <v>2.1705</v>
      </c>
      <c r="L19047" s="64" t="n">
        <v>2.411666666666667</v>
      </c>
    </row>
    <row r="19048" ht="18" customHeight="1">
      <c r="A19048" s="18" t="n">
        <v>19047</v>
      </c>
      <c r="B19048" s="18" t="inlineStr">
        <is>
          <t>2026-07-17 16:20</t>
        </is>
      </c>
      <c r="C19048" s="18" t="inlineStr">
        <is>
          <t>2026-07-17 16:02</t>
        </is>
      </c>
      <c r="D19048" s="18" t="inlineStr">
        <is>
          <t>GBM_LATE_15M</t>
        </is>
      </c>
      <c r="E19048" s="43" t="inlineStr">
        <is>
          <t>XRP Up or Down - July 17, 12:00PM-12:15PM ET</t>
        </is>
      </c>
      <c r="F19048" s="18" t="inlineStr">
        <is>
          <t>BUY_YES</t>
        </is>
      </c>
      <c r="G19048" s="46" t="n">
        <v>0.495</v>
      </c>
      <c r="H19048" s="18" t="inlineStr">
        <is>
          <t>YES</t>
        </is>
      </c>
      <c r="I19048" s="10" t="inlineStr">
        <is>
          <t>✅ ACIERTO</t>
        </is>
      </c>
      <c r="J19048" s="63" t="n">
        <v>2.0404</v>
      </c>
      <c r="K19048" s="63" t="n">
        <v>2.0004</v>
      </c>
      <c r="L19048" s="64" t="n">
        <v>2.222666666666667</v>
      </c>
    </row>
    <row r="19049" ht="18" customHeight="1">
      <c r="A19049" s="29" t="n">
        <v>19048</v>
      </c>
      <c r="B19049" s="29" t="inlineStr">
        <is>
          <t>2026-07-17 16:20</t>
        </is>
      </c>
      <c r="C19049" s="29" t="inlineStr">
        <is>
          <t>2026-07-17 16:04</t>
        </is>
      </c>
      <c r="D19049" s="29" t="inlineStr">
        <is>
          <t>GBM_LATE_15M_TARDIO</t>
        </is>
      </c>
      <c r="E19049" s="49" t="inlineStr">
        <is>
          <t>XRP Up or Down - July 17, 12:00PM-12:15PM ET</t>
        </is>
      </c>
      <c r="F19049" s="29" t="inlineStr">
        <is>
          <t>BUY_YES</t>
        </is>
      </c>
      <c r="G19049" s="51" t="n">
        <v>0.495</v>
      </c>
      <c r="H19049" s="29" t="inlineStr">
        <is>
          <t>YES</t>
        </is>
      </c>
      <c r="I19049" s="10" t="inlineStr">
        <is>
          <t>✅ ACIERTO</t>
        </is>
      </c>
      <c r="J19049" s="63" t="n">
        <v>2.0404</v>
      </c>
      <c r="K19049" s="63" t="n">
        <v>2.0004</v>
      </c>
      <c r="L19049" s="64" t="n">
        <v>2.222666666666667</v>
      </c>
    </row>
    <row r="19050" ht="18" customHeight="1">
      <c r="A19050" s="18" t="n">
        <v>19049</v>
      </c>
      <c r="B19050" s="18" t="inlineStr">
        <is>
          <t>2026-07-17 16:20</t>
        </is>
      </c>
      <c r="C19050" s="18" t="inlineStr">
        <is>
          <t>2026-07-17 16:05</t>
        </is>
      </c>
      <c r="D19050" s="18" t="inlineStr">
        <is>
          <t>GBM_LATE_15M</t>
        </is>
      </c>
      <c r="E19050" s="43" t="inlineStr">
        <is>
          <t>Ethereum Up or Down - July 17, 12:00PM-12:15PM ET</t>
        </is>
      </c>
      <c r="F19050" s="18" t="inlineStr">
        <is>
          <t>BUY_NO</t>
        </is>
      </c>
      <c r="G19050" s="46" t="n">
        <v>0.455</v>
      </c>
      <c r="H19050" s="18" t="inlineStr">
        <is>
          <t>YES</t>
        </is>
      </c>
      <c r="I19050" s="11" t="inlineStr">
        <is>
          <t>❌ FALLO</t>
        </is>
      </c>
      <c r="J19050" s="61" t="n">
        <v>-0.67</v>
      </c>
      <c r="K19050" s="61" t="n">
        <v>-0.6834</v>
      </c>
      <c r="L19050" s="62" t="n">
        <v>-0.7593333333333333</v>
      </c>
    </row>
    <row r="19051" ht="18" customHeight="1">
      <c r="A19051" s="29" t="n">
        <v>19050</v>
      </c>
      <c r="B19051" s="29" t="inlineStr">
        <is>
          <t>2026-07-17 16:20</t>
        </is>
      </c>
      <c r="C19051" s="29" t="inlineStr">
        <is>
          <t>2026-07-17 16:05</t>
        </is>
      </c>
      <c r="D19051" s="29" t="inlineStr">
        <is>
          <t>GBM_LATE_15M_TARDIO</t>
        </is>
      </c>
      <c r="E19051" s="49" t="inlineStr">
        <is>
          <t>Ethereum Up or Down - July 17, 12:00PM-12:15PM ET</t>
        </is>
      </c>
      <c r="F19051" s="29" t="inlineStr">
        <is>
          <t>BUY_NO</t>
        </is>
      </c>
      <c r="G19051" s="51" t="n">
        <v>0.455</v>
      </c>
      <c r="H19051" s="29" t="inlineStr">
        <is>
          <t>YES</t>
        </is>
      </c>
      <c r="I19051" s="11" t="inlineStr">
        <is>
          <t>❌ FALLO</t>
        </is>
      </c>
      <c r="J19051" s="61" t="n">
        <v>-1.18</v>
      </c>
      <c r="K19051" s="61" t="n">
        <v>-1.2036</v>
      </c>
      <c r="L19051" s="62" t="n">
        <v>-1.337333333333333</v>
      </c>
    </row>
    <row r="19052" ht="18" customHeight="1">
      <c r="A19052" s="18" t="n">
        <v>19051</v>
      </c>
      <c r="B19052" s="18" t="inlineStr">
        <is>
          <t>2026-07-17 16:20</t>
        </is>
      </c>
      <c r="C19052" s="18" t="inlineStr">
        <is>
          <t>2026-07-17 16:06</t>
        </is>
      </c>
      <c r="D19052" s="18" t="inlineStr">
        <is>
          <t>FAVORITO_CONFIRMADO</t>
        </is>
      </c>
      <c r="E19052" s="43" t="inlineStr">
        <is>
          <t>Ethereum Up or Down - July 17, 12:00PM-12:15PM ET</t>
        </is>
      </c>
      <c r="F19052" s="18" t="inlineStr">
        <is>
          <t>BUY_NO</t>
        </is>
      </c>
      <c r="G19052" s="46" t="n">
        <v>0.285</v>
      </c>
      <c r="H19052" s="18" t="inlineStr">
        <is>
          <t>YES</t>
        </is>
      </c>
      <c r="I19052" s="11" t="inlineStr">
        <is>
          <t>❌ FALLO</t>
        </is>
      </c>
      <c r="J19052" s="61" t="n">
        <v>-2</v>
      </c>
      <c r="K19052" s="61" t="n">
        <v>-2.04</v>
      </c>
      <c r="L19052" s="62" t="n">
        <v>-2.266666666666667</v>
      </c>
    </row>
    <row r="19053" ht="18" customHeight="1">
      <c r="A19053" s="29" t="n">
        <v>19052</v>
      </c>
      <c r="B19053" s="29" t="inlineStr">
        <is>
          <t>2026-07-17 16:20</t>
        </is>
      </c>
      <c r="C19053" s="29" t="inlineStr">
        <is>
          <t>2026-07-17 16:06</t>
        </is>
      </c>
      <c r="D19053" s="29" t="inlineStr">
        <is>
          <t>GBM_LATE_15M</t>
        </is>
      </c>
      <c r="E19053" s="49" t="inlineStr">
        <is>
          <t>Bitcoin Up or Down - July 17, 12:00PM-12:15PM ET</t>
        </is>
      </c>
      <c r="F19053" s="29" t="inlineStr">
        <is>
          <t>BUY_YES</t>
        </is>
      </c>
      <c r="G19053" s="51" t="n">
        <v>0.39</v>
      </c>
      <c r="H19053" s="29" t="inlineStr">
        <is>
          <t>YES</t>
        </is>
      </c>
      <c r="I19053" s="10" t="inlineStr">
        <is>
          <t>✅ ACIERTO</t>
        </is>
      </c>
      <c r="J19053" s="63" t="n">
        <v>1.2356</v>
      </c>
      <c r="K19053" s="63" t="n">
        <v>1.2198</v>
      </c>
      <c r="L19053" s="64" t="n">
        <v>1.355333333333333</v>
      </c>
    </row>
    <row r="19054" ht="18" customHeight="1">
      <c r="A19054" s="18" t="n">
        <v>19053</v>
      </c>
      <c r="B19054" s="18" t="inlineStr">
        <is>
          <t>2026-07-17 16:20</t>
        </is>
      </c>
      <c r="C19054" s="18" t="inlineStr">
        <is>
          <t>2026-07-17 16:06</t>
        </is>
      </c>
      <c r="D19054" s="18" t="inlineStr">
        <is>
          <t>GBM_LATE_15M_TARDIO</t>
        </is>
      </c>
      <c r="E19054" s="43" t="inlineStr">
        <is>
          <t>Bitcoin Up or Down - July 17, 12:00PM-12:15PM ET</t>
        </is>
      </c>
      <c r="F19054" s="18" t="inlineStr">
        <is>
          <t>BUY_YES</t>
        </is>
      </c>
      <c r="G19054" s="46" t="n">
        <v>0.39</v>
      </c>
      <c r="H19054" s="18" t="inlineStr">
        <is>
          <t>YES</t>
        </is>
      </c>
      <c r="I19054" s="10" t="inlineStr">
        <is>
          <t>✅ ACIERTO</t>
        </is>
      </c>
      <c r="J19054" s="63" t="n">
        <v>2.1585</v>
      </c>
      <c r="K19054" s="63" t="n">
        <v>2.1309</v>
      </c>
      <c r="L19054" s="64" t="n">
        <v>2.367666666666667</v>
      </c>
    </row>
    <row r="19055" ht="18" customHeight="1">
      <c r="A19055" s="29" t="n">
        <v>19054</v>
      </c>
      <c r="B19055" s="29" t="inlineStr">
        <is>
          <t>2026-07-17 16:20</t>
        </is>
      </c>
      <c r="C19055" s="29" t="inlineStr">
        <is>
          <t>2026-07-17 16:10</t>
        </is>
      </c>
      <c r="D19055" s="29" t="inlineStr">
        <is>
          <t>GBM_LATE_15M_ESPACIO_ATR</t>
        </is>
      </c>
      <c r="E19055" s="49" t="inlineStr">
        <is>
          <t>Solana Up or Down - July 17, 12:00PM-12:15PM ET</t>
        </is>
      </c>
      <c r="F19055" s="29" t="inlineStr">
        <is>
          <t>BUY_YES</t>
        </is>
      </c>
      <c r="G19055" s="51" t="n">
        <v>0.505</v>
      </c>
      <c r="H19055" s="29" t="inlineStr">
        <is>
          <t>YES</t>
        </is>
      </c>
      <c r="I19055" s="10" t="inlineStr">
        <is>
          <t>✅ ACIERTO</t>
        </is>
      </c>
      <c r="J19055" s="63" t="n">
        <v>1.2154</v>
      </c>
      <c r="K19055" s="63" t="n">
        <v>1.1906</v>
      </c>
      <c r="L19055" s="64" t="n">
        <v>1.322888888888889</v>
      </c>
    </row>
    <row r="19056" ht="18" customHeight="1">
      <c r="A19056" s="18" t="n">
        <v>19055</v>
      </c>
      <c r="B19056" s="18" t="inlineStr">
        <is>
          <t>2026-07-17 16:20</t>
        </is>
      </c>
      <c r="C19056" s="18" t="inlineStr">
        <is>
          <t>2026-07-17 16:10</t>
        </is>
      </c>
      <c r="D19056" s="18" t="inlineStr">
        <is>
          <t>GBM_LATE_15M_ESPACIO_ATR</t>
        </is>
      </c>
      <c r="E19056" s="43" t="inlineStr">
        <is>
          <t>XRP Up or Down - July 17, 12:00PM-12:15PM ET</t>
        </is>
      </c>
      <c r="F19056" s="18" t="inlineStr">
        <is>
          <t>BUY_YES</t>
        </is>
      </c>
      <c r="G19056" s="46" t="n">
        <v>0.495</v>
      </c>
      <c r="H19056" s="18" t="inlineStr">
        <is>
          <t>YES</t>
        </is>
      </c>
      <c r="I19056" s="10" t="inlineStr">
        <is>
          <t>✅ ACIERTO</t>
        </is>
      </c>
      <c r="J19056" s="63" t="n">
        <v>2.0404</v>
      </c>
      <c r="K19056" s="63" t="n">
        <v>2.0004</v>
      </c>
      <c r="L19056" s="64" t="n">
        <v>2.222666666666667</v>
      </c>
    </row>
    <row r="19057" ht="18" customHeight="1">
      <c r="A19057" s="29" t="n">
        <v>19056</v>
      </c>
      <c r="B19057" s="29" t="inlineStr">
        <is>
          <t>2026-07-17 16:20</t>
        </is>
      </c>
      <c r="C19057" s="29" t="inlineStr">
        <is>
          <t>2026-07-17 16:11</t>
        </is>
      </c>
      <c r="D19057" s="29" t="inlineStr">
        <is>
          <t>GBM_LATE_15M_ESPACIO_ATR</t>
        </is>
      </c>
      <c r="E19057" s="49" t="inlineStr">
        <is>
          <t>Ethereum Up or Down - July 17, 12:00PM-12:15PM ET</t>
        </is>
      </c>
      <c r="F19057" s="29" t="inlineStr">
        <is>
          <t>BUY_YES</t>
        </is>
      </c>
      <c r="G19057" s="51" t="n">
        <v>0.285</v>
      </c>
      <c r="H19057" s="29" t="inlineStr">
        <is>
          <t>YES</t>
        </is>
      </c>
      <c r="I19057" s="10" t="inlineStr">
        <is>
          <t>✅ ACIERTO</t>
        </is>
      </c>
      <c r="J19057" s="63" t="n">
        <v>5.0175</v>
      </c>
      <c r="K19057" s="63" t="n">
        <v>4.9775</v>
      </c>
      <c r="L19057" s="64" t="n">
        <v>5.530555555555556</v>
      </c>
    </row>
    <row r="19058" ht="18" customHeight="1">
      <c r="A19058" s="18" t="n">
        <v>19057</v>
      </c>
      <c r="B19058" s="18" t="inlineStr">
        <is>
          <t>2026-07-17 16:20</t>
        </is>
      </c>
      <c r="C19058" s="18" t="inlineStr">
        <is>
          <t>2026-07-17 16:11</t>
        </is>
      </c>
      <c r="D19058" s="18" t="inlineStr">
        <is>
          <t>GBM_LATE_15M_ESPACIO_ATR</t>
        </is>
      </c>
      <c r="E19058" s="43" t="inlineStr">
        <is>
          <t>Bitcoin Up or Down - July 17, 12:00PM-12:15PM ET</t>
        </is>
      </c>
      <c r="F19058" s="18" t="inlineStr">
        <is>
          <t>BUY_YES</t>
        </is>
      </c>
      <c r="G19058" s="46" t="n">
        <v>0.39</v>
      </c>
      <c r="H19058" s="18" t="inlineStr">
        <is>
          <t>YES</t>
        </is>
      </c>
      <c r="I19058" s="10" t="inlineStr">
        <is>
          <t>✅ ACIERTO</t>
        </is>
      </c>
      <c r="J19058" s="63" t="n">
        <v>1.5954</v>
      </c>
      <c r="K19058" s="63" t="n">
        <v>1.575</v>
      </c>
      <c r="L19058" s="64" t="n">
        <v>1.75</v>
      </c>
    </row>
    <row r="19059" ht="18" customHeight="1">
      <c r="A19059" s="29" t="n">
        <v>19058</v>
      </c>
      <c r="B19059" s="29" t="inlineStr">
        <is>
          <t>2026-07-17 16:32</t>
        </is>
      </c>
      <c r="C19059" s="29" t="inlineStr">
        <is>
          <t>2026-07-17 16:19</t>
        </is>
      </c>
      <c r="D19059" s="29" t="inlineStr">
        <is>
          <t>FAVORITO_CONFIRMADO</t>
        </is>
      </c>
      <c r="E19059" s="49" t="inlineStr">
        <is>
          <t>Ethereum Up or Down - July 17, 12:15PM-12:30PM ET</t>
        </is>
      </c>
      <c r="F19059" s="29" t="inlineStr">
        <is>
          <t>BUY_YES</t>
        </is>
      </c>
      <c r="G19059" s="51" t="n">
        <v>0.705</v>
      </c>
      <c r="H19059" s="29" t="inlineStr">
        <is>
          <t>YES</t>
        </is>
      </c>
      <c r="I19059" s="10" t="inlineStr">
        <is>
          <t>✅ ACIERTO</t>
        </is>
      </c>
      <c r="J19059" s="63" t="n">
        <v>0.8369</v>
      </c>
      <c r="K19059" s="63" t="n">
        <v>0.7969000000000001</v>
      </c>
      <c r="L19059" s="64" t="n">
        <v>0.8854444444444445</v>
      </c>
    </row>
    <row r="19060" ht="18" customHeight="1">
      <c r="A19060" s="18" t="n">
        <v>19059</v>
      </c>
      <c r="B19060" s="18" t="inlineStr">
        <is>
          <t>2026-07-17 16:36</t>
        </is>
      </c>
      <c r="C19060" s="18" t="inlineStr">
        <is>
          <t>2026-07-17 16:17</t>
        </is>
      </c>
      <c r="D19060" s="18" t="inlineStr">
        <is>
          <t>BALLENAS_CONFIRMADAS_15M</t>
        </is>
      </c>
      <c r="E19060" s="43" t="inlineStr">
        <is>
          <t>XRP Up or Down - July 17, 12:15PM-12:30PM ET</t>
        </is>
      </c>
      <c r="F19060" s="18" t="inlineStr">
        <is>
          <t>BUY_NO</t>
        </is>
      </c>
      <c r="G19060" s="46" t="n">
        <v>0.495</v>
      </c>
      <c r="H19060" s="18" t="inlineStr">
        <is>
          <t>YES</t>
        </is>
      </c>
      <c r="I19060" s="11" t="inlineStr">
        <is>
          <t>❌ FALLO</t>
        </is>
      </c>
      <c r="J19060" s="61" t="n">
        <v>-0.5</v>
      </c>
      <c r="K19060" s="61" t="n">
        <v>-0.51</v>
      </c>
      <c r="L19060" s="62" t="n">
        <v>-0.5666666666666667</v>
      </c>
    </row>
    <row r="19061" ht="18" customHeight="1">
      <c r="A19061" s="29" t="n">
        <v>19060</v>
      </c>
      <c r="B19061" s="29" t="inlineStr">
        <is>
          <t>2026-07-17 16:36</t>
        </is>
      </c>
      <c r="C19061" s="29" t="inlineStr">
        <is>
          <t>2026-07-17 16:19</t>
        </is>
      </c>
      <c r="D19061" s="29" t="inlineStr">
        <is>
          <t>GBM_LATE_15M</t>
        </is>
      </c>
      <c r="E19061" s="49" t="inlineStr">
        <is>
          <t>XRP Up or Down - July 17, 12:15PM-12:30PM ET</t>
        </is>
      </c>
      <c r="F19061" s="29" t="inlineStr">
        <is>
          <t>BUY_YES</t>
        </is>
      </c>
      <c r="G19061" s="51" t="n">
        <v>0.495</v>
      </c>
      <c r="H19061" s="29" t="inlineStr">
        <is>
          <t>YES</t>
        </is>
      </c>
      <c r="I19061" s="10" t="inlineStr">
        <is>
          <t>✅ ACIERTO</t>
        </is>
      </c>
      <c r="J19061" s="63" t="n">
        <v>2.0404</v>
      </c>
      <c r="K19061" s="63" t="n">
        <v>2.0004</v>
      </c>
      <c r="L19061" s="64" t="n">
        <v>2.222666666666667</v>
      </c>
    </row>
    <row r="19062" ht="18" customHeight="1">
      <c r="A19062" s="18" t="n">
        <v>19061</v>
      </c>
      <c r="B19062" s="18" t="inlineStr">
        <is>
          <t>2026-07-17 16:36</t>
        </is>
      </c>
      <c r="C19062" s="18" t="inlineStr">
        <is>
          <t>2026-07-17 16:19</t>
        </is>
      </c>
      <c r="D19062" s="18" t="inlineStr">
        <is>
          <t>GBM_LATE_15M</t>
        </is>
      </c>
      <c r="E19062" s="43" t="inlineStr">
        <is>
          <t>Bitcoin Up or Down - July 17, 12:15PM-12:30PM ET</t>
        </is>
      </c>
      <c r="F19062" s="18" t="inlineStr">
        <is>
          <t>BUY_NO</t>
        </is>
      </c>
      <c r="G19062" s="46" t="n">
        <v>0.575</v>
      </c>
      <c r="H19062" s="18" t="inlineStr">
        <is>
          <t>YES</t>
        </is>
      </c>
      <c r="I19062" s="11" t="inlineStr">
        <is>
          <t>❌ FALLO</t>
        </is>
      </c>
      <c r="J19062" s="61" t="n">
        <v>-1.56</v>
      </c>
      <c r="K19062" s="61" t="n">
        <v>-1.5912</v>
      </c>
      <c r="L19062" s="62" t="n">
        <v>-1.768</v>
      </c>
    </row>
    <row r="19063" ht="18" customHeight="1">
      <c r="A19063" s="29" t="n">
        <v>19062</v>
      </c>
      <c r="B19063" s="29" t="inlineStr">
        <is>
          <t>2026-07-17 16:36</t>
        </is>
      </c>
      <c r="C19063" s="29" t="inlineStr">
        <is>
          <t>2026-07-17 16:19</t>
        </is>
      </c>
      <c r="D19063" s="29" t="inlineStr">
        <is>
          <t>GBM_LATE_15M_ESPACIO_ATR</t>
        </is>
      </c>
      <c r="E19063" s="49" t="inlineStr">
        <is>
          <t>Bitcoin Up or Down - July 17, 12:15PM-12:30PM ET</t>
        </is>
      </c>
      <c r="F19063" s="29" t="inlineStr">
        <is>
          <t>BUY_NO</t>
        </is>
      </c>
      <c r="G19063" s="51" t="n">
        <v>0.575</v>
      </c>
      <c r="H19063" s="29" t="inlineStr">
        <is>
          <t>YES</t>
        </is>
      </c>
      <c r="I19063" s="11" t="inlineStr">
        <is>
          <t>❌ FALLO</t>
        </is>
      </c>
      <c r="J19063" s="61" t="n">
        <v>-2</v>
      </c>
      <c r="K19063" s="61" t="n">
        <v>-2.04</v>
      </c>
      <c r="L19063" s="62" t="n">
        <v>-2.266666666666667</v>
      </c>
    </row>
    <row r="19064" ht="18" customHeight="1">
      <c r="A19064" s="18" t="n">
        <v>19063</v>
      </c>
      <c r="B19064" s="18" t="inlineStr">
        <is>
          <t>2026-07-17 16:36</t>
        </is>
      </c>
      <c r="C19064" s="18" t="inlineStr">
        <is>
          <t>2026-07-17 16:19</t>
        </is>
      </c>
      <c r="D19064" s="18" t="inlineStr">
        <is>
          <t>FAVORITO_CONFIRMADO</t>
        </is>
      </c>
      <c r="E19064" s="43" t="inlineStr">
        <is>
          <t>Bitcoin Up or Down - July 17, 12:15PM-12:30PM ET</t>
        </is>
      </c>
      <c r="F19064" s="18" t="inlineStr">
        <is>
          <t>BUY_YES</t>
        </is>
      </c>
      <c r="G19064" s="46" t="n">
        <v>0.575</v>
      </c>
      <c r="H19064" s="18" t="inlineStr">
        <is>
          <t>YES</t>
        </is>
      </c>
      <c r="I19064" s="10" t="inlineStr">
        <is>
          <t>✅ ACIERTO</t>
        </is>
      </c>
      <c r="J19064" s="63" t="n">
        <v>1.4783</v>
      </c>
      <c r="K19064" s="63" t="n">
        <v>1.4383</v>
      </c>
      <c r="L19064" s="64" t="n">
        <v>1.598111111111111</v>
      </c>
    </row>
    <row r="19065" ht="18" customHeight="1">
      <c r="A19065" s="29" t="n">
        <v>19064</v>
      </c>
      <c r="B19065" s="29" t="inlineStr">
        <is>
          <t>2026-07-17 16:36</t>
        </is>
      </c>
      <c r="C19065" s="29" t="inlineStr">
        <is>
          <t>2026-07-17 16:19</t>
        </is>
      </c>
      <c r="D19065" s="29" t="inlineStr">
        <is>
          <t>GBM_LATE_15M</t>
        </is>
      </c>
      <c r="E19065" s="49" t="inlineStr">
        <is>
          <t>Solana Up or Down - July 17, 12:15PM-12:30PM ET</t>
        </is>
      </c>
      <c r="F19065" s="29" t="inlineStr">
        <is>
          <t>BUY_NO</t>
        </is>
      </c>
      <c r="G19065" s="51" t="n">
        <v>0.585</v>
      </c>
      <c r="H19065" s="29" t="inlineStr">
        <is>
          <t>YES</t>
        </is>
      </c>
      <c r="I19065" s="11" t="inlineStr">
        <is>
          <t>❌ FALLO</t>
        </is>
      </c>
      <c r="J19065" s="61" t="n">
        <v>-1.76</v>
      </c>
      <c r="K19065" s="61" t="n">
        <v>-1.7952</v>
      </c>
      <c r="L19065" s="62" t="n">
        <v>-1.994666666666667</v>
      </c>
    </row>
    <row r="19066" ht="18" customHeight="1">
      <c r="A19066" s="18" t="n">
        <v>19065</v>
      </c>
      <c r="B19066" s="18" t="inlineStr">
        <is>
          <t>2026-07-17 16:36</t>
        </is>
      </c>
      <c r="C19066" s="18" t="inlineStr">
        <is>
          <t>2026-07-17 16:19</t>
        </is>
      </c>
      <c r="D19066" s="18" t="inlineStr">
        <is>
          <t>FAVORITO_CONFIRMADO</t>
        </is>
      </c>
      <c r="E19066" s="43" t="inlineStr">
        <is>
          <t>Solana Up or Down - July 17, 12:15PM-12:30PM ET</t>
        </is>
      </c>
      <c r="F19066" s="18" t="inlineStr">
        <is>
          <t>BUY_YES</t>
        </is>
      </c>
      <c r="G19066" s="46" t="n">
        <v>0.585</v>
      </c>
      <c r="H19066" s="18" t="inlineStr">
        <is>
          <t>YES</t>
        </is>
      </c>
      <c r="I19066" s="10" t="inlineStr">
        <is>
          <t>✅ ACIERTO</t>
        </is>
      </c>
      <c r="J19066" s="63" t="n">
        <v>1.4188</v>
      </c>
      <c r="K19066" s="63" t="n">
        <v>1.3788</v>
      </c>
      <c r="L19066" s="64" t="n">
        <v>1.532</v>
      </c>
    </row>
    <row r="19067" ht="18" customHeight="1">
      <c r="A19067" s="29" t="n">
        <v>19066</v>
      </c>
      <c r="B19067" s="29" t="inlineStr">
        <is>
          <t>2026-07-17 16:36</t>
        </is>
      </c>
      <c r="C19067" s="29" t="inlineStr">
        <is>
          <t>2026-07-17 16:19</t>
        </is>
      </c>
      <c r="D19067" s="29" t="inlineStr">
        <is>
          <t>GBM_LATE_15M_TARDIO</t>
        </is>
      </c>
      <c r="E19067" s="49" t="inlineStr">
        <is>
          <t>XRP Up or Down - July 17, 12:15PM-12:30PM ET</t>
        </is>
      </c>
      <c r="F19067" s="29" t="inlineStr">
        <is>
          <t>BUY_YES</t>
        </is>
      </c>
      <c r="G19067" s="51" t="n">
        <v>0.495</v>
      </c>
      <c r="H19067" s="29" t="inlineStr">
        <is>
          <t>YES</t>
        </is>
      </c>
      <c r="I19067" s="10" t="inlineStr">
        <is>
          <t>✅ ACIERTO</t>
        </is>
      </c>
      <c r="J19067" s="63" t="n">
        <v>2.0404</v>
      </c>
      <c r="K19067" s="63" t="n">
        <v>2.0004</v>
      </c>
      <c r="L19067" s="64" t="n">
        <v>2.222666666666667</v>
      </c>
    </row>
    <row r="19068" ht="18" customHeight="1">
      <c r="A19068" s="18" t="n">
        <v>19067</v>
      </c>
      <c r="B19068" s="18" t="inlineStr">
        <is>
          <t>2026-07-17 16:36</t>
        </is>
      </c>
      <c r="C19068" s="18" t="inlineStr">
        <is>
          <t>2026-07-17 16:19</t>
        </is>
      </c>
      <c r="D19068" s="18" t="inlineStr">
        <is>
          <t>GBM_LATE_15M_TARDIO</t>
        </is>
      </c>
      <c r="E19068" s="43" t="inlineStr">
        <is>
          <t>Bitcoin Up or Down - July 17, 12:15PM-12:30PM ET</t>
        </is>
      </c>
      <c r="F19068" s="18" t="inlineStr">
        <is>
          <t>BUY_NO</t>
        </is>
      </c>
      <c r="G19068" s="46" t="n">
        <v>0.575</v>
      </c>
      <c r="H19068" s="18" t="inlineStr">
        <is>
          <t>YES</t>
        </is>
      </c>
      <c r="I19068" s="11" t="inlineStr">
        <is>
          <t>❌ FALLO</t>
        </is>
      </c>
      <c r="J19068" s="61" t="n">
        <v>-1.45</v>
      </c>
      <c r="K19068" s="61" t="n">
        <v>-1.479</v>
      </c>
      <c r="L19068" s="62" t="n">
        <v>-1.643333333333333</v>
      </c>
    </row>
    <row r="19069" ht="18" customHeight="1">
      <c r="A19069" s="29" t="n">
        <v>19068</v>
      </c>
      <c r="B19069" s="29" t="inlineStr">
        <is>
          <t>2026-07-17 16:36</t>
        </is>
      </c>
      <c r="C19069" s="29" t="inlineStr">
        <is>
          <t>2026-07-17 16:21</t>
        </is>
      </c>
      <c r="D19069" s="29" t="inlineStr">
        <is>
          <t>STREAK_FADE_15M</t>
        </is>
      </c>
      <c r="E19069" s="49" t="inlineStr">
        <is>
          <t>XRP Up or Down - July 17, 12:15PM-12:30PM ET</t>
        </is>
      </c>
      <c r="F19069" s="29" t="inlineStr">
        <is>
          <t>BUY_NO</t>
        </is>
      </c>
      <c r="G19069" s="51" t="n">
        <v>0.495</v>
      </c>
      <c r="H19069" s="29" t="inlineStr">
        <is>
          <t>YES</t>
        </is>
      </c>
      <c r="I19069" s="11" t="inlineStr">
        <is>
          <t>❌ FALLO</t>
        </is>
      </c>
      <c r="J19069" s="61" t="n">
        <v>-0.53</v>
      </c>
      <c r="K19069" s="61" t="n">
        <v>-0.5406</v>
      </c>
      <c r="L19069" s="62" t="n">
        <v>-0.6006666666666666</v>
      </c>
    </row>
    <row r="19070" ht="18" customHeight="1">
      <c r="A19070" s="18" t="n">
        <v>19069</v>
      </c>
      <c r="B19070" s="18" t="inlineStr">
        <is>
          <t>2026-07-17 16:36</t>
        </is>
      </c>
      <c r="C19070" s="18" t="inlineStr">
        <is>
          <t>2026-07-17 16:21</t>
        </is>
      </c>
      <c r="D19070" s="18" t="inlineStr">
        <is>
          <t>GBM_LATE_15M_TARDIO</t>
        </is>
      </c>
      <c r="E19070" s="43" t="inlineStr">
        <is>
          <t>Solana Up or Down - July 17, 12:15PM-12:30PM ET</t>
        </is>
      </c>
      <c r="F19070" s="18" t="inlineStr">
        <is>
          <t>BUY_NO</t>
        </is>
      </c>
      <c r="G19070" s="46" t="n">
        <v>0.585</v>
      </c>
      <c r="H19070" s="18" t="inlineStr">
        <is>
          <t>YES</t>
        </is>
      </c>
      <c r="I19070" s="11" t="inlineStr">
        <is>
          <t>❌ FALLO</t>
        </is>
      </c>
      <c r="J19070" s="61" t="n">
        <v>-1.17</v>
      </c>
      <c r="K19070" s="61" t="n">
        <v>-1.1934</v>
      </c>
      <c r="L19070" s="62" t="n">
        <v>-1.326</v>
      </c>
    </row>
    <row r="19071" ht="18" customHeight="1">
      <c r="A19071" s="29" t="n">
        <v>19070</v>
      </c>
      <c r="B19071" s="29" t="inlineStr">
        <is>
          <t>2026-07-17 16:36</t>
        </is>
      </c>
      <c r="C19071" s="29" t="inlineStr">
        <is>
          <t>2026-07-17 16:23</t>
        </is>
      </c>
      <c r="D19071" s="29" t="inlineStr">
        <is>
          <t>GBM_LATE_15M_ESPACIO_ATR</t>
        </is>
      </c>
      <c r="E19071" s="49" t="inlineStr">
        <is>
          <t>XRP Up or Down - July 17, 12:15PM-12:30PM ET</t>
        </is>
      </c>
      <c r="F19071" s="29" t="inlineStr">
        <is>
          <t>BUY_NO</t>
        </is>
      </c>
      <c r="G19071" s="51" t="n">
        <v>0.495</v>
      </c>
      <c r="H19071" s="29" t="inlineStr">
        <is>
          <t>YES</t>
        </is>
      </c>
      <c r="I19071" s="11" t="inlineStr">
        <is>
          <t>❌ FALLO</t>
        </is>
      </c>
      <c r="J19071" s="61" t="n">
        <v>-2</v>
      </c>
      <c r="K19071" s="61" t="n">
        <v>-2.04</v>
      </c>
      <c r="L19071" s="62" t="n">
        <v>-2.266666666666667</v>
      </c>
    </row>
    <row r="19072" ht="18" customHeight="1">
      <c r="A19072" s="18" t="n">
        <v>19071</v>
      </c>
      <c r="B19072" s="18" t="inlineStr">
        <is>
          <t>2026-07-17 16:36</t>
        </is>
      </c>
      <c r="C19072" s="18" t="inlineStr">
        <is>
          <t>2026-07-17 16:23</t>
        </is>
      </c>
      <c r="D19072" s="18" t="inlineStr">
        <is>
          <t>GBM_LATE_15M_ESPACIO_ATR</t>
        </is>
      </c>
      <c r="E19072" s="43" t="inlineStr">
        <is>
          <t>Solana Up or Down - July 17, 12:15PM-12:30PM ET</t>
        </is>
      </c>
      <c r="F19072" s="18" t="inlineStr">
        <is>
          <t>BUY_YES</t>
        </is>
      </c>
      <c r="G19072" s="46" t="n">
        <v>0.105</v>
      </c>
      <c r="H19072" s="18" t="inlineStr">
        <is>
          <t>YES</t>
        </is>
      </c>
      <c r="I19072" s="10" t="inlineStr">
        <is>
          <t>✅ ACIERTO</t>
        </is>
      </c>
      <c r="J19072" s="63" t="n">
        <v>10.6548</v>
      </c>
      <c r="K19072" s="63" t="n">
        <v>10.6298</v>
      </c>
      <c r="L19072" s="64" t="n">
        <v>11.81088888888889</v>
      </c>
    </row>
    <row r="19073" ht="18" customHeight="1">
      <c r="A19073" s="29" t="n">
        <v>19072</v>
      </c>
      <c r="B19073" s="29" t="inlineStr">
        <is>
          <t>2026-07-17 16:45</t>
        </is>
      </c>
      <c r="C19073" s="29" t="inlineStr">
        <is>
          <t>2026-07-17 16:25</t>
        </is>
      </c>
      <c r="D19073" s="29" t="inlineStr">
        <is>
          <t>BALLENAS_CONFIRMADAS_15M</t>
        </is>
      </c>
      <c r="E19073" s="49" t="inlineStr">
        <is>
          <t>Ethereum Up or Down - July 17, 12:30PM-12:45PM ET</t>
        </is>
      </c>
      <c r="F19073" s="29" t="inlineStr">
        <is>
          <t>BUY_NO</t>
        </is>
      </c>
      <c r="G19073" s="51" t="n">
        <v>0.495</v>
      </c>
      <c r="H19073" s="29" t="inlineStr">
        <is>
          <t>YES</t>
        </is>
      </c>
      <c r="I19073" s="11" t="inlineStr">
        <is>
          <t>❌ FALLO</t>
        </is>
      </c>
      <c r="J19073" s="61" t="n">
        <v>-0.91</v>
      </c>
      <c r="K19073" s="61" t="n">
        <v>-0.9282</v>
      </c>
      <c r="L19073" s="62" t="n">
        <v>-1.031333333333333</v>
      </c>
    </row>
    <row r="19074" ht="18" customHeight="1">
      <c r="A19074" s="18" t="n">
        <v>19073</v>
      </c>
      <c r="B19074" s="18" t="inlineStr">
        <is>
          <t>2026-07-17 16:45</t>
        </is>
      </c>
      <c r="C19074" s="18" t="inlineStr">
        <is>
          <t>2026-07-17 16:32</t>
        </is>
      </c>
      <c r="D19074" s="18" t="inlineStr">
        <is>
          <t>FAVORITO_CONFIRMADO</t>
        </is>
      </c>
      <c r="E19074" s="43" t="inlineStr">
        <is>
          <t>Ethereum Up or Down - July 17, 12:30PM-12:45PM ET</t>
        </is>
      </c>
      <c r="F19074" s="18" t="inlineStr">
        <is>
          <t>BUY_NO</t>
        </is>
      </c>
      <c r="G19074" s="46" t="n">
        <v>0.435</v>
      </c>
      <c r="H19074" s="18" t="inlineStr">
        <is>
          <t>YES</t>
        </is>
      </c>
      <c r="I19074" s="11" t="inlineStr">
        <is>
          <t>❌ FALLO</t>
        </is>
      </c>
      <c r="J19074" s="61" t="n">
        <v>-2</v>
      </c>
      <c r="K19074" s="61" t="n">
        <v>-2.04</v>
      </c>
      <c r="L19074" s="62" t="n">
        <v>-2.266666666666667</v>
      </c>
    </row>
    <row r="19075" ht="18" customHeight="1">
      <c r="A19075" s="29" t="n">
        <v>19074</v>
      </c>
      <c r="B19075" s="29" t="inlineStr">
        <is>
          <t>2026-07-17 16:45</t>
        </is>
      </c>
      <c r="C19075" s="29" t="inlineStr">
        <is>
          <t>2026-07-17 16:33</t>
        </is>
      </c>
      <c r="D19075" s="29" t="inlineStr">
        <is>
          <t>GBM_LATE_15M</t>
        </is>
      </c>
      <c r="E19075" s="49" t="inlineStr">
        <is>
          <t>XRP Up or Down - July 17, 12:30PM-12:45PM ET</t>
        </is>
      </c>
      <c r="F19075" s="29" t="inlineStr">
        <is>
          <t>BUY_YES</t>
        </is>
      </c>
      <c r="G19075" s="51" t="n">
        <v>0.495</v>
      </c>
      <c r="H19075" s="29" t="inlineStr">
        <is>
          <t>YES</t>
        </is>
      </c>
      <c r="I19075" s="10" t="inlineStr">
        <is>
          <t>✅ ACIERTO</t>
        </is>
      </c>
      <c r="J19075" s="63" t="n">
        <v>2.0404</v>
      </c>
      <c r="K19075" s="63" t="n">
        <v>2.0004</v>
      </c>
      <c r="L19075" s="64" t="n">
        <v>2.222666666666667</v>
      </c>
    </row>
    <row r="19076" ht="18" customHeight="1">
      <c r="A19076" s="18" t="n">
        <v>19075</v>
      </c>
      <c r="B19076" s="18" t="inlineStr">
        <is>
          <t>2026-07-17 16:45</t>
        </is>
      </c>
      <c r="C19076" s="18" t="inlineStr">
        <is>
          <t>2026-07-17 16:33</t>
        </is>
      </c>
      <c r="D19076" s="18" t="inlineStr">
        <is>
          <t>GBM_LATE_15M</t>
        </is>
      </c>
      <c r="E19076" s="43" t="inlineStr">
        <is>
          <t>Solana Up or Down - July 17, 12:30PM-12:45PM ET</t>
        </is>
      </c>
      <c r="F19076" s="18" t="inlineStr">
        <is>
          <t>BUY_YES</t>
        </is>
      </c>
      <c r="G19076" s="46" t="n">
        <v>0.485</v>
      </c>
      <c r="H19076" s="18" t="inlineStr">
        <is>
          <t>YES</t>
        </is>
      </c>
      <c r="I19076" s="10" t="inlineStr">
        <is>
          <t>✅ ACIERTO</t>
        </is>
      </c>
      <c r="J19076" s="63" t="n">
        <v>1.0725</v>
      </c>
      <c r="K19076" s="63" t="n">
        <v>1.0523</v>
      </c>
      <c r="L19076" s="64" t="n">
        <v>1.169222222222222</v>
      </c>
    </row>
    <row r="19077" ht="18" customHeight="1">
      <c r="A19077" s="29" t="n">
        <v>19076</v>
      </c>
      <c r="B19077" s="29" t="inlineStr">
        <is>
          <t>2026-07-17 16:45</t>
        </is>
      </c>
      <c r="C19077" s="29" t="inlineStr">
        <is>
          <t>2026-07-17 16:33</t>
        </is>
      </c>
      <c r="D19077" s="29" t="inlineStr">
        <is>
          <t>GBM_LATE_15M_ESPACIO_ATR</t>
        </is>
      </c>
      <c r="E19077" s="49" t="inlineStr">
        <is>
          <t>Solana Up or Down - July 17, 12:30PM-12:45PM ET</t>
        </is>
      </c>
      <c r="F19077" s="29" t="inlineStr">
        <is>
          <t>BUY_YES</t>
        </is>
      </c>
      <c r="G19077" s="51" t="n">
        <v>0.485</v>
      </c>
      <c r="H19077" s="29" t="inlineStr">
        <is>
          <t>YES</t>
        </is>
      </c>
      <c r="I19077" s="10" t="inlineStr">
        <is>
          <t>✅ ACIERTO</t>
        </is>
      </c>
      <c r="J19077" s="63" t="n">
        <v>1.3273</v>
      </c>
      <c r="K19077" s="63" t="n">
        <v>1.3023</v>
      </c>
      <c r="L19077" s="64" t="n">
        <v>1.447</v>
      </c>
    </row>
    <row r="19078" ht="18" customHeight="1">
      <c r="A19078" s="18" t="n">
        <v>19077</v>
      </c>
      <c r="B19078" s="18" t="inlineStr">
        <is>
          <t>2026-07-17 16:45</t>
        </is>
      </c>
      <c r="C19078" s="18" t="inlineStr">
        <is>
          <t>2026-07-17 16:35</t>
        </is>
      </c>
      <c r="D19078" s="18" t="inlineStr">
        <is>
          <t>GBM_LATE_15M_TARDIO</t>
        </is>
      </c>
      <c r="E19078" s="43" t="inlineStr">
        <is>
          <t>XRP Up or Down - July 17, 12:30PM-12:45PM ET</t>
        </is>
      </c>
      <c r="F19078" s="18" t="inlineStr">
        <is>
          <t>BUY_YES</t>
        </is>
      </c>
      <c r="G19078" s="46" t="n">
        <v>0.495</v>
      </c>
      <c r="H19078" s="18" t="inlineStr">
        <is>
          <t>YES</t>
        </is>
      </c>
      <c r="I19078" s="10" t="inlineStr">
        <is>
          <t>✅ ACIERTO</t>
        </is>
      </c>
      <c r="J19078" s="63" t="n">
        <v>2.0404</v>
      </c>
      <c r="K19078" s="63" t="n">
        <v>2.0004</v>
      </c>
      <c r="L19078" s="64" t="n">
        <v>2.222666666666667</v>
      </c>
    </row>
    <row r="19079" ht="18" customHeight="1">
      <c r="A19079" s="29" t="n">
        <v>19078</v>
      </c>
      <c r="B19079" s="29" t="inlineStr">
        <is>
          <t>2026-07-17 16:45</t>
        </is>
      </c>
      <c r="C19079" s="29" t="inlineStr">
        <is>
          <t>2026-07-17 16:35</t>
        </is>
      </c>
      <c r="D19079" s="29" t="inlineStr">
        <is>
          <t>BALLENAS_CONFIRMADAS_15M</t>
        </is>
      </c>
      <c r="E19079" s="49" t="inlineStr">
        <is>
          <t>Solana Up or Down - July 17, 12:30PM-12:45PM ET</t>
        </is>
      </c>
      <c r="F19079" s="29" t="inlineStr">
        <is>
          <t>BUY_NO</t>
        </is>
      </c>
      <c r="G19079" s="51" t="n">
        <v>0.415</v>
      </c>
      <c r="H19079" s="29" t="inlineStr">
        <is>
          <t>YES</t>
        </is>
      </c>
      <c r="I19079" s="11" t="inlineStr">
        <is>
          <t>❌ FALLO</t>
        </is>
      </c>
      <c r="J19079" s="61" t="n">
        <v>-1.95</v>
      </c>
      <c r="K19079" s="61" t="n">
        <v>-1.989</v>
      </c>
      <c r="L19079" s="62" t="n">
        <v>-2.21</v>
      </c>
    </row>
    <row r="19080" ht="18" customHeight="1">
      <c r="A19080" s="18" t="n">
        <v>19079</v>
      </c>
      <c r="B19080" s="18" t="inlineStr">
        <is>
          <t>2026-07-17 16:45</t>
        </is>
      </c>
      <c r="C19080" s="18" t="inlineStr">
        <is>
          <t>2026-07-17 16:35</t>
        </is>
      </c>
      <c r="D19080" s="18" t="inlineStr">
        <is>
          <t>FAVORITO_CONFIRMADO</t>
        </is>
      </c>
      <c r="E19080" s="43" t="inlineStr">
        <is>
          <t>Solana Up or Down - July 17, 12:30PM-12:45PM ET</t>
        </is>
      </c>
      <c r="F19080" s="18" t="inlineStr">
        <is>
          <t>BUY_NO</t>
        </is>
      </c>
      <c r="G19080" s="46" t="n">
        <v>0.415</v>
      </c>
      <c r="H19080" s="18" t="inlineStr">
        <is>
          <t>YES</t>
        </is>
      </c>
      <c r="I19080" s="11" t="inlineStr">
        <is>
          <t>❌ FALLO</t>
        </is>
      </c>
      <c r="J19080" s="61" t="n">
        <v>-2</v>
      </c>
      <c r="K19080" s="61" t="n">
        <v>-2.04</v>
      </c>
      <c r="L19080" s="62" t="n">
        <v>-2.266666666666667</v>
      </c>
    </row>
    <row r="19081" ht="18" customHeight="1">
      <c r="A19081" s="29" t="n">
        <v>19080</v>
      </c>
      <c r="B19081" s="29" t="inlineStr">
        <is>
          <t>2026-07-17 16:45</t>
        </is>
      </c>
      <c r="C19081" s="29" t="inlineStr">
        <is>
          <t>2026-07-17 16:35</t>
        </is>
      </c>
      <c r="D19081" s="29" t="inlineStr">
        <is>
          <t>GBM_LATE_15M_TARDIO</t>
        </is>
      </c>
      <c r="E19081" s="49" t="inlineStr">
        <is>
          <t>Ethereum Up or Down - July 17, 12:30PM-12:45PM ET</t>
        </is>
      </c>
      <c r="F19081" s="29" t="inlineStr">
        <is>
          <t>BUY_YES</t>
        </is>
      </c>
      <c r="G19081" s="51" t="n">
        <v>0.205</v>
      </c>
      <c r="H19081" s="29" t="inlineStr">
        <is>
          <t>YES</t>
        </is>
      </c>
      <c r="I19081" s="10" t="inlineStr">
        <is>
          <t>✅ ACIERTO</t>
        </is>
      </c>
      <c r="J19081" s="63" t="n">
        <v>5.1578</v>
      </c>
      <c r="K19081" s="63" t="n">
        <v>5.1312</v>
      </c>
      <c r="L19081" s="64" t="n">
        <v>5.701333333333333</v>
      </c>
    </row>
    <row r="19082" ht="18" customHeight="1">
      <c r="A19082" s="18" t="n">
        <v>19081</v>
      </c>
      <c r="B19082" s="18" t="inlineStr">
        <is>
          <t>2026-07-17 16:45</t>
        </is>
      </c>
      <c r="C19082" s="18" t="inlineStr">
        <is>
          <t>2026-07-17 16:35</t>
        </is>
      </c>
      <c r="D19082" s="18" t="inlineStr">
        <is>
          <t>GBM_LATE_15M_ESPACIO_ATR</t>
        </is>
      </c>
      <c r="E19082" s="43" t="inlineStr">
        <is>
          <t>Ethereum Up or Down - July 17, 12:30PM-12:45PM ET</t>
        </is>
      </c>
      <c r="F19082" s="18" t="inlineStr">
        <is>
          <t>BUY_YES</t>
        </is>
      </c>
      <c r="G19082" s="46" t="n">
        <v>0.205</v>
      </c>
      <c r="H19082" s="18" t="inlineStr">
        <is>
          <t>YES</t>
        </is>
      </c>
      <c r="I19082" s="10" t="inlineStr">
        <is>
          <t>✅ ACIERTO</t>
        </is>
      </c>
      <c r="J19082" s="63" t="n">
        <v>7.7561</v>
      </c>
      <c r="K19082" s="63" t="n">
        <v>7.7161</v>
      </c>
      <c r="L19082" s="64" t="n">
        <v>8.573444444444444</v>
      </c>
    </row>
    <row r="19083" ht="18" customHeight="1">
      <c r="A19083" s="29" t="n">
        <v>19082</v>
      </c>
      <c r="B19083" s="29" t="inlineStr">
        <is>
          <t>2026-07-17 16:45</t>
        </is>
      </c>
      <c r="C19083" s="29" t="inlineStr">
        <is>
          <t>2026-07-17 16:38</t>
        </is>
      </c>
      <c r="D19083" s="29" t="inlineStr">
        <is>
          <t>GBM_LATE_15M_ESPACIO_ATR</t>
        </is>
      </c>
      <c r="E19083" s="49" t="inlineStr">
        <is>
          <t>XRP Up or Down - July 17, 12:30PM-12:45PM ET</t>
        </is>
      </c>
      <c r="F19083" s="29" t="inlineStr">
        <is>
          <t>BUY_YES</t>
        </is>
      </c>
      <c r="G19083" s="51" t="n">
        <v>0.495</v>
      </c>
      <c r="H19083" s="29" t="inlineStr">
        <is>
          <t>YES</t>
        </is>
      </c>
      <c r="I19083" s="10" t="inlineStr">
        <is>
          <t>✅ ACIERTO</t>
        </is>
      </c>
      <c r="J19083" s="63" t="n">
        <v>2.0404</v>
      </c>
      <c r="K19083" s="63" t="n">
        <v>2.0004</v>
      </c>
      <c r="L19083" s="64" t="n">
        <v>2.222666666666667</v>
      </c>
    </row>
    <row r="19084" ht="18" customHeight="1">
      <c r="A19084" s="18" t="n">
        <v>19083</v>
      </c>
      <c r="B19084" s="18" t="inlineStr">
        <is>
          <t>2026-07-17 16:45</t>
        </is>
      </c>
      <c r="C19084" s="18" t="inlineStr">
        <is>
          <t>2026-07-17 16:38</t>
        </is>
      </c>
      <c r="D19084" s="18" t="inlineStr">
        <is>
          <t>BALLENAS_CONFIRMADAS_15M</t>
        </is>
      </c>
      <c r="E19084" s="43" t="inlineStr">
        <is>
          <t>XRP Up or Down - July 17, 12:30PM-12:45PM ET</t>
        </is>
      </c>
      <c r="F19084" s="18" t="inlineStr">
        <is>
          <t>BUY_NO</t>
        </is>
      </c>
      <c r="G19084" s="46" t="n">
        <v>0.495</v>
      </c>
      <c r="H19084" s="18" t="inlineStr">
        <is>
          <t>YES</t>
        </is>
      </c>
      <c r="I19084" s="11" t="inlineStr">
        <is>
          <t>❌ FALLO</t>
        </is>
      </c>
      <c r="J19084" s="61" t="n">
        <v>-0.5</v>
      </c>
      <c r="K19084" s="61" t="n">
        <v>-0.51</v>
      </c>
      <c r="L19084" s="62" t="n">
        <v>-0.5666666666666667</v>
      </c>
    </row>
    <row r="19085" ht="18" customHeight="1">
      <c r="A19085" s="29" t="n">
        <v>19084</v>
      </c>
      <c r="B19085" s="29" t="inlineStr">
        <is>
          <t>2026-07-17 16:50</t>
        </is>
      </c>
      <c r="C19085" s="29" t="inlineStr">
        <is>
          <t>2026-07-17 16:35</t>
        </is>
      </c>
      <c r="D19085" s="29" t="inlineStr">
        <is>
          <t>GBM_LATE_15M</t>
        </is>
      </c>
      <c r="E19085" s="49" t="inlineStr">
        <is>
          <t>Bitcoin Up or Down - July 17, 12:30PM-12:45PM ET</t>
        </is>
      </c>
      <c r="F19085" s="29" t="inlineStr">
        <is>
          <t>BUY_YES</t>
        </is>
      </c>
      <c r="G19085" s="51" t="n">
        <v>0.175</v>
      </c>
      <c r="H19085" s="29" t="inlineStr">
        <is>
          <t>YES</t>
        </is>
      </c>
      <c r="I19085" s="10" t="inlineStr">
        <is>
          <t>✅ ACIERTO</t>
        </is>
      </c>
      <c r="J19085" s="63" t="n">
        <v>3.7714</v>
      </c>
      <c r="K19085" s="63" t="n">
        <v>3.7554</v>
      </c>
      <c r="L19085" s="64" t="n">
        <v>4.172666666666666</v>
      </c>
    </row>
    <row r="19086" ht="18" customHeight="1">
      <c r="A19086" s="18" t="n">
        <v>19085</v>
      </c>
      <c r="B19086" s="18" t="inlineStr">
        <is>
          <t>2026-07-17 16:50</t>
        </is>
      </c>
      <c r="C19086" s="18" t="inlineStr">
        <is>
          <t>2026-07-17 16:35</t>
        </is>
      </c>
      <c r="D19086" s="18" t="inlineStr">
        <is>
          <t>GBM_LATE_15M_TARDIO</t>
        </is>
      </c>
      <c r="E19086" s="43" t="inlineStr">
        <is>
          <t>Bitcoin Up or Down - July 17, 12:30PM-12:45PM ET</t>
        </is>
      </c>
      <c r="F19086" s="18" t="inlineStr">
        <is>
          <t>BUY_YES</t>
        </is>
      </c>
      <c r="G19086" s="46" t="n">
        <v>0.175</v>
      </c>
      <c r="H19086" s="18" t="inlineStr">
        <is>
          <t>YES</t>
        </is>
      </c>
      <c r="I19086" s="10" t="inlineStr">
        <is>
          <t>✅ ACIERTO</t>
        </is>
      </c>
      <c r="J19086" s="63" t="n">
        <v>6.6471</v>
      </c>
      <c r="K19086" s="63" t="n">
        <v>6.6189</v>
      </c>
      <c r="L19086" s="64" t="n">
        <v>7.354333333333333</v>
      </c>
    </row>
    <row r="19087" ht="18" customHeight="1">
      <c r="A19087" s="29" t="n">
        <v>19086</v>
      </c>
      <c r="B19087" s="29" t="inlineStr">
        <is>
          <t>2026-07-17 16:50</t>
        </is>
      </c>
      <c r="C19087" s="29" t="inlineStr">
        <is>
          <t>2026-07-17 16:35</t>
        </is>
      </c>
      <c r="D19087" s="29" t="inlineStr">
        <is>
          <t>GBM_LATE_15M_ESPACIO_ATR</t>
        </is>
      </c>
      <c r="E19087" s="49" t="inlineStr">
        <is>
          <t>Bitcoin Up or Down - July 17, 12:30PM-12:45PM ET</t>
        </is>
      </c>
      <c r="F19087" s="29" t="inlineStr">
        <is>
          <t>BUY_YES</t>
        </is>
      </c>
      <c r="G19087" s="51" t="n">
        <v>0.175</v>
      </c>
      <c r="H19087" s="29" t="inlineStr">
        <is>
          <t>YES</t>
        </is>
      </c>
      <c r="I19087" s="10" t="inlineStr">
        <is>
          <t>✅ ACIERTO</t>
        </is>
      </c>
      <c r="J19087" s="63" t="n">
        <v>4.8557</v>
      </c>
      <c r="K19087" s="63" t="n">
        <v>4.8351</v>
      </c>
      <c r="L19087" s="64" t="n">
        <v>5.372333333333333</v>
      </c>
    </row>
    <row r="19088" ht="18" customHeight="1">
      <c r="A19088" s="18" t="n">
        <v>19087</v>
      </c>
      <c r="B19088" s="18" t="inlineStr">
        <is>
          <t>2026-07-17 16:50</t>
        </is>
      </c>
      <c r="C19088" s="18" t="inlineStr">
        <is>
          <t>2026-07-17 16:35</t>
        </is>
      </c>
      <c r="D19088" s="18" t="inlineStr">
        <is>
          <t>FAVORITO_CONFIRMADO</t>
        </is>
      </c>
      <c r="E19088" s="43" t="inlineStr">
        <is>
          <t>Bitcoin Up or Down - July 17, 12:30PM-12:45PM ET</t>
        </is>
      </c>
      <c r="F19088" s="18" t="inlineStr">
        <is>
          <t>BUY_NO</t>
        </is>
      </c>
      <c r="G19088" s="46" t="n">
        <v>0.175</v>
      </c>
      <c r="H19088" s="18" t="inlineStr">
        <is>
          <t>YES</t>
        </is>
      </c>
      <c r="I19088" s="11" t="inlineStr">
        <is>
          <t>❌ FALLO</t>
        </is>
      </c>
      <c r="J19088" s="61" t="n">
        <v>-2</v>
      </c>
      <c r="K19088" s="61" t="n">
        <v>-2.04</v>
      </c>
      <c r="L19088" s="62" t="n">
        <v>-2.266666666666667</v>
      </c>
    </row>
    <row r="19089" ht="18" customHeight="1">
      <c r="A19089" s="29" t="n">
        <v>19088</v>
      </c>
      <c r="B19089" s="29" t="inlineStr">
        <is>
          <t>2026-07-17 16:55</t>
        </is>
      </c>
      <c r="C19089" s="29" t="inlineStr">
        <is>
          <t>2026-07-17 16:46</t>
        </is>
      </c>
      <c r="D19089" s="29" t="inlineStr">
        <is>
          <t>FAVORITO_CONFIRMADO</t>
        </is>
      </c>
      <c r="E19089" s="49" t="inlineStr">
        <is>
          <t>Ethereum Up or Down - July 17, 12:45PM-12:50PM ET</t>
        </is>
      </c>
      <c r="F19089" s="29" t="inlineStr">
        <is>
          <t>BUY_NO</t>
        </is>
      </c>
      <c r="G19089" s="51" t="n">
        <v>0.295</v>
      </c>
      <c r="H19089" s="29" t="inlineStr">
        <is>
          <t>YES</t>
        </is>
      </c>
      <c r="I19089" s="11" t="inlineStr">
        <is>
          <t>❌ FALLO</t>
        </is>
      </c>
      <c r="J19089" s="61" t="n">
        <v>-2</v>
      </c>
      <c r="K19089" s="61" t="n">
        <v>-2.04</v>
      </c>
      <c r="L19089" s="62" t="n">
        <v>-2.266666666666667</v>
      </c>
    </row>
    <row r="19090" ht="18" customHeight="1">
      <c r="A19090" s="18" t="n">
        <v>19089</v>
      </c>
      <c r="B19090" s="18" t="inlineStr">
        <is>
          <t>2026-07-17 16:57</t>
        </is>
      </c>
      <c r="C19090" s="18" t="inlineStr">
        <is>
          <t>2026-07-17 16:46</t>
        </is>
      </c>
      <c r="D19090" s="18" t="inlineStr">
        <is>
          <t>FAVORITO_CONFIRMADO</t>
        </is>
      </c>
      <c r="E19090" s="43" t="inlineStr">
        <is>
          <t>Solana Up or Down - July 17, 12:45PM-12:50PM ET</t>
        </is>
      </c>
      <c r="F19090" s="18" t="inlineStr">
        <is>
          <t>BUY_NO</t>
        </is>
      </c>
      <c r="G19090" s="46" t="n">
        <v>0.235</v>
      </c>
      <c r="H19090" s="18" t="inlineStr">
        <is>
          <t>NO</t>
        </is>
      </c>
      <c r="I19090" s="10" t="inlineStr">
        <is>
          <t>✅ ACIERTO</t>
        </is>
      </c>
      <c r="J19090" s="63" t="n">
        <v>0.5345</v>
      </c>
      <c r="K19090" s="63" t="n">
        <v>0.4997</v>
      </c>
      <c r="L19090" s="64" t="n">
        <v>0.5552222222222222</v>
      </c>
    </row>
    <row r="19091" ht="18" customHeight="1">
      <c r="A19091" s="29" t="n">
        <v>19090</v>
      </c>
      <c r="B19091" s="29" t="inlineStr">
        <is>
          <t>2026-07-17 17:01</t>
        </is>
      </c>
      <c r="C19091" s="29" t="inlineStr">
        <is>
          <t>2026-07-17 16:06</t>
        </is>
      </c>
      <c r="D19091" s="29" t="inlineStr">
        <is>
          <t>FAVORITO_CONFIRMADO</t>
        </is>
      </c>
      <c r="E19091" s="49" t="inlineStr">
        <is>
          <t>Bitcoin Up or Down - July 17, 12PM ET</t>
        </is>
      </c>
      <c r="F19091" s="29" t="inlineStr">
        <is>
          <t>BUY_NO</t>
        </is>
      </c>
      <c r="G19091" s="51" t="n">
        <v>0.425</v>
      </c>
      <c r="H19091" s="29" t="inlineStr">
        <is>
          <t>YES</t>
        </is>
      </c>
      <c r="I19091" s="11" t="inlineStr">
        <is>
          <t>❌ FALLO</t>
        </is>
      </c>
      <c r="J19091" s="61" t="n">
        <v>-1.77</v>
      </c>
      <c r="K19091" s="61" t="n">
        <v>-1.8054</v>
      </c>
      <c r="L19091" s="62" t="n">
        <v>-2.006</v>
      </c>
    </row>
    <row r="19092" ht="18" customHeight="1">
      <c r="A19092" s="18" t="n">
        <v>19091</v>
      </c>
      <c r="B19092" s="18" t="inlineStr">
        <is>
          <t>2026-07-17 17:01</t>
        </is>
      </c>
      <c r="C19092" s="18" t="inlineStr">
        <is>
          <t>2026-07-17 16:06</t>
        </is>
      </c>
      <c r="D19092" s="18" t="inlineStr">
        <is>
          <t>FAVORITO_CONFIRMADO</t>
        </is>
      </c>
      <c r="E19092" s="43" t="inlineStr">
        <is>
          <t>Ethereum Up or Down - July 17, 12PM ET</t>
        </is>
      </c>
      <c r="F19092" s="18" t="inlineStr">
        <is>
          <t>BUY_NO</t>
        </is>
      </c>
      <c r="G19092" s="46" t="n">
        <v>0.435</v>
      </c>
      <c r="H19092" s="18" t="inlineStr">
        <is>
          <t>YES</t>
        </is>
      </c>
      <c r="I19092" s="11" t="inlineStr">
        <is>
          <t>❌ FALLO</t>
        </is>
      </c>
      <c r="J19092" s="61" t="n">
        <v>-1.67</v>
      </c>
      <c r="K19092" s="61" t="n">
        <v>-1.7034</v>
      </c>
      <c r="L19092" s="62" t="n">
        <v>-1.892666666666667</v>
      </c>
    </row>
    <row r="19093" ht="18" customHeight="1">
      <c r="A19093" s="29" t="n">
        <v>19092</v>
      </c>
      <c r="B19093" s="29" t="inlineStr">
        <is>
          <t>2026-07-17 17:01</t>
        </is>
      </c>
      <c r="C19093" s="29" t="inlineStr">
        <is>
          <t>2026-07-17 16:14</t>
        </is>
      </c>
      <c r="D19093" s="29" t="inlineStr">
        <is>
          <t>FAVORITO_CONFIRMADO</t>
        </is>
      </c>
      <c r="E19093" s="49" t="inlineStr">
        <is>
          <t>Solana Up or Down - July 17, 12PM ET</t>
        </is>
      </c>
      <c r="F19093" s="29" t="inlineStr">
        <is>
          <t>BUY_YES</t>
        </is>
      </c>
      <c r="G19093" s="51" t="n">
        <v>0.595</v>
      </c>
      <c r="H19093" s="29" t="inlineStr">
        <is>
          <t>YES</t>
        </is>
      </c>
      <c r="I19093" s="10" t="inlineStr">
        <is>
          <t>✅ ACIERTO</t>
        </is>
      </c>
      <c r="J19093" s="63" t="n">
        <v>1.0482</v>
      </c>
      <c r="K19093" s="63" t="n">
        <v>1.0174</v>
      </c>
      <c r="L19093" s="64" t="n">
        <v>1.130444444444445</v>
      </c>
    </row>
    <row r="19094" ht="18" customHeight="1">
      <c r="A19094" s="18" t="n">
        <v>19093</v>
      </c>
      <c r="B19094" s="18" t="inlineStr">
        <is>
          <t>2026-07-17 17:01</t>
        </is>
      </c>
      <c r="C19094" s="18" t="inlineStr">
        <is>
          <t>2026-07-17 16:46</t>
        </is>
      </c>
      <c r="D19094" s="18" t="inlineStr">
        <is>
          <t>LEADLAG_BTC_XRP_15M</t>
        </is>
      </c>
      <c r="E19094" s="43" t="inlineStr">
        <is>
          <t>XRP Up or Down - July 17, 12:45PM-1:00PM ET</t>
        </is>
      </c>
      <c r="F19094" s="18" t="inlineStr">
        <is>
          <t>BUY_YES</t>
        </is>
      </c>
      <c r="G19094" s="46" t="n">
        <v>0.485</v>
      </c>
      <c r="H19094" s="18" t="inlineStr">
        <is>
          <t>NO</t>
        </is>
      </c>
      <c r="I19094" s="11" t="inlineStr">
        <is>
          <t>❌ FALLO</t>
        </is>
      </c>
      <c r="J19094" s="61" t="n">
        <v>-1.25</v>
      </c>
      <c r="K19094" s="61" t="n">
        <v>-1.275</v>
      </c>
      <c r="L19094" s="62" t="n">
        <v>-1.416666666666667</v>
      </c>
    </row>
    <row r="19095" ht="18" customHeight="1">
      <c r="A19095" s="29" t="n">
        <v>19094</v>
      </c>
      <c r="B19095" s="29" t="inlineStr">
        <is>
          <t>2026-07-17 17:01</t>
        </is>
      </c>
      <c r="C19095" s="29" t="inlineStr">
        <is>
          <t>2026-07-17 16:46</t>
        </is>
      </c>
      <c r="D19095" s="29" t="inlineStr">
        <is>
          <t>FAVORITO_CONFIRMADO</t>
        </is>
      </c>
      <c r="E19095" s="49" t="inlineStr">
        <is>
          <t>Solana Up or Down - July 17, 12:45PM-1:00PM ET</t>
        </is>
      </c>
      <c r="F19095" s="29" t="inlineStr">
        <is>
          <t>BUY_NO</t>
        </is>
      </c>
      <c r="G19095" s="51" t="n">
        <v>0.315</v>
      </c>
      <c r="H19095" s="29" t="inlineStr">
        <is>
          <t>NO</t>
        </is>
      </c>
      <c r="I19095" s="10" t="inlineStr">
        <is>
          <t>✅ ACIERTO</t>
        </is>
      </c>
      <c r="J19095" s="63" t="n">
        <v>0.9197</v>
      </c>
      <c r="K19095" s="63" t="n">
        <v>0.8797</v>
      </c>
      <c r="L19095" s="64" t="n">
        <v>0.9774444444444444</v>
      </c>
    </row>
    <row r="19096" ht="18" customHeight="1">
      <c r="A19096" s="18" t="n">
        <v>19095</v>
      </c>
      <c r="B19096" s="18" t="inlineStr">
        <is>
          <t>2026-07-17 17:01</t>
        </is>
      </c>
      <c r="C19096" s="18" t="inlineStr">
        <is>
          <t>2026-07-17 16:49</t>
        </is>
      </c>
      <c r="D19096" s="18" t="inlineStr">
        <is>
          <t>GBM_LATE_15M</t>
        </is>
      </c>
      <c r="E19096" s="43" t="inlineStr">
        <is>
          <t>XRP Up or Down - July 17, 12:45PM-1:00PM ET</t>
        </is>
      </c>
      <c r="F19096" s="18" t="inlineStr">
        <is>
          <t>BUY_YES</t>
        </is>
      </c>
      <c r="G19096" s="46" t="n">
        <v>0.485</v>
      </c>
      <c r="H19096" s="18" t="inlineStr">
        <is>
          <t>NO</t>
        </is>
      </c>
      <c r="I19096" s="11" t="inlineStr">
        <is>
          <t>❌ FALLO</t>
        </is>
      </c>
      <c r="J19096" s="61" t="n">
        <v>-2</v>
      </c>
      <c r="K19096" s="61" t="n">
        <v>-2.04</v>
      </c>
      <c r="L19096" s="62" t="n">
        <v>-2.266666666666667</v>
      </c>
    </row>
    <row r="19097" ht="18" customHeight="1">
      <c r="A19097" s="29" t="n">
        <v>19096</v>
      </c>
      <c r="B19097" s="29" t="inlineStr">
        <is>
          <t>2026-07-17 17:01</t>
        </is>
      </c>
      <c r="C19097" s="29" t="inlineStr">
        <is>
          <t>2026-07-17 16:49</t>
        </is>
      </c>
      <c r="D19097" s="29" t="inlineStr">
        <is>
          <t>GBM_LATE_15M</t>
        </is>
      </c>
      <c r="E19097" s="49" t="inlineStr">
        <is>
          <t>Bitcoin Up or Down - July 17, 12:45PM-1:00PM ET</t>
        </is>
      </c>
      <c r="F19097" s="29" t="inlineStr">
        <is>
          <t>BUY_YES</t>
        </is>
      </c>
      <c r="G19097" s="51" t="n">
        <v>0.545</v>
      </c>
      <c r="H19097" s="29" t="inlineStr">
        <is>
          <t>YES</t>
        </is>
      </c>
      <c r="I19097" s="10" t="inlineStr">
        <is>
          <t>✅ ACIERTO</t>
        </is>
      </c>
      <c r="J19097" s="63" t="n">
        <v>1.2189</v>
      </c>
      <c r="K19097" s="63" t="n">
        <v>1.1897</v>
      </c>
      <c r="L19097" s="64" t="n">
        <v>1.321888888888889</v>
      </c>
    </row>
    <row r="19098" ht="18" customHeight="1">
      <c r="A19098" s="18" t="n">
        <v>19097</v>
      </c>
      <c r="B19098" s="18" t="inlineStr">
        <is>
          <t>2026-07-17 17:01</t>
        </is>
      </c>
      <c r="C19098" s="18" t="inlineStr">
        <is>
          <t>2026-07-17 16:49</t>
        </is>
      </c>
      <c r="D19098" s="18" t="inlineStr">
        <is>
          <t>GBM_LATE_15M_ESPACIO_ATR</t>
        </is>
      </c>
      <c r="E19098" s="43" t="inlineStr">
        <is>
          <t>Bitcoin Up or Down - July 17, 12:45PM-1:00PM ET</t>
        </is>
      </c>
      <c r="F19098" s="18" t="inlineStr">
        <is>
          <t>BUY_YES</t>
        </is>
      </c>
      <c r="G19098" s="46" t="n">
        <v>0.545</v>
      </c>
      <c r="H19098" s="18" t="inlineStr">
        <is>
          <t>YES</t>
        </is>
      </c>
      <c r="I19098" s="10" t="inlineStr">
        <is>
          <t>✅ ACIERTO</t>
        </is>
      </c>
      <c r="J19098" s="63" t="n">
        <v>0.8599</v>
      </c>
      <c r="K19098" s="63" t="n">
        <v>0.8393</v>
      </c>
      <c r="L19098" s="64" t="n">
        <v>0.9325555555555556</v>
      </c>
    </row>
    <row r="19099" ht="18" customHeight="1">
      <c r="A19099" s="29" t="n">
        <v>19098</v>
      </c>
      <c r="B19099" s="29" t="inlineStr">
        <is>
          <t>2026-07-17 17:01</t>
        </is>
      </c>
      <c r="C19099" s="29" t="inlineStr">
        <is>
          <t>2026-07-17 16:49</t>
        </is>
      </c>
      <c r="D19099" s="29" t="inlineStr">
        <is>
          <t>GBM_LATE_15M</t>
        </is>
      </c>
      <c r="E19099" s="49" t="inlineStr">
        <is>
          <t>Solana Up or Down - July 17, 12:45PM-1:00PM ET</t>
        </is>
      </c>
      <c r="F19099" s="29" t="inlineStr">
        <is>
          <t>BUY_YES</t>
        </is>
      </c>
      <c r="G19099" s="51" t="n">
        <v>0.315</v>
      </c>
      <c r="H19099" s="29" t="inlineStr">
        <is>
          <t>NO</t>
        </is>
      </c>
      <c r="I19099" s="11" t="inlineStr">
        <is>
          <t>❌ FALLO</t>
        </is>
      </c>
      <c r="J19099" s="61" t="n">
        <v>-1.77</v>
      </c>
      <c r="K19099" s="61" t="n">
        <v>-1.8054</v>
      </c>
      <c r="L19099" s="62" t="n">
        <v>-2.006</v>
      </c>
    </row>
    <row r="19100" ht="18" customHeight="1">
      <c r="A19100" s="18" t="n">
        <v>19099</v>
      </c>
      <c r="B19100" s="18" t="inlineStr">
        <is>
          <t>2026-07-17 17:01</t>
        </is>
      </c>
      <c r="C19100" s="18" t="inlineStr">
        <is>
          <t>2026-07-17 16:49</t>
        </is>
      </c>
      <c r="D19100" s="18" t="inlineStr">
        <is>
          <t>UPDOWN_GBM_15M_TARDIO</t>
        </is>
      </c>
      <c r="E19100" s="43" t="inlineStr">
        <is>
          <t>XRP Up or Down - July 17, 12:45PM-1:00PM ET</t>
        </is>
      </c>
      <c r="F19100" s="18" t="inlineStr">
        <is>
          <t>BUY_NO</t>
        </is>
      </c>
      <c r="G19100" s="46" t="n">
        <v>0.485</v>
      </c>
      <c r="H19100" s="18" t="inlineStr">
        <is>
          <t>NO</t>
        </is>
      </c>
      <c r="I19100" s="10" t="inlineStr">
        <is>
          <t>✅ ACIERTO</t>
        </is>
      </c>
      <c r="J19100" s="63" t="n">
        <v>1.8835</v>
      </c>
      <c r="K19100" s="63" t="n">
        <v>1.8435</v>
      </c>
      <c r="L19100" s="64" t="n">
        <v>2.048333333333333</v>
      </c>
    </row>
    <row r="19101" ht="18" customHeight="1">
      <c r="A19101" s="29" t="n">
        <v>19100</v>
      </c>
      <c r="B19101" s="29" t="inlineStr">
        <is>
          <t>2026-07-17 17:01</t>
        </is>
      </c>
      <c r="C19101" s="29" t="inlineStr">
        <is>
          <t>2026-07-17 16:49</t>
        </is>
      </c>
      <c r="D19101" s="29" t="inlineStr">
        <is>
          <t>GBM_LATE_15M_TARDIO</t>
        </is>
      </c>
      <c r="E19101" s="49" t="inlineStr">
        <is>
          <t>XRP Up or Down - July 17, 12:45PM-1:00PM ET</t>
        </is>
      </c>
      <c r="F19101" s="29" t="inlineStr">
        <is>
          <t>BUY_NO</t>
        </is>
      </c>
      <c r="G19101" s="51" t="n">
        <v>0.485</v>
      </c>
      <c r="H19101" s="29" t="inlineStr">
        <is>
          <t>NO</t>
        </is>
      </c>
      <c r="I19101" s="10" t="inlineStr">
        <is>
          <t>✅ ACIERTO</t>
        </is>
      </c>
      <c r="J19101" s="63" t="n">
        <v>1.8835</v>
      </c>
      <c r="K19101" s="63" t="n">
        <v>1.8435</v>
      </c>
      <c r="L19101" s="64" t="n">
        <v>2.048333333333333</v>
      </c>
    </row>
    <row r="19102" ht="18" customHeight="1">
      <c r="A19102" s="18" t="n">
        <v>19101</v>
      </c>
      <c r="B19102" s="18" t="inlineStr">
        <is>
          <t>2026-07-17 17:01</t>
        </is>
      </c>
      <c r="C19102" s="18" t="inlineStr">
        <is>
          <t>2026-07-17 16:49</t>
        </is>
      </c>
      <c r="D19102" s="18" t="inlineStr">
        <is>
          <t>GBM_LATE_15M_TARDIO</t>
        </is>
      </c>
      <c r="E19102" s="43" t="inlineStr">
        <is>
          <t>Bitcoin Up or Down - July 17, 12:45PM-1:00PM ET</t>
        </is>
      </c>
      <c r="F19102" s="18" t="inlineStr">
        <is>
          <t>BUY_YES</t>
        </is>
      </c>
      <c r="G19102" s="46" t="n">
        <v>0.545</v>
      </c>
      <c r="H19102" s="18" t="inlineStr">
        <is>
          <t>YES</t>
        </is>
      </c>
      <c r="I19102" s="10" t="inlineStr">
        <is>
          <t>✅ ACIERTO</t>
        </is>
      </c>
      <c r="J19102" s="63" t="n">
        <v>1.3859</v>
      </c>
      <c r="K19102" s="63" t="n">
        <v>1.3527</v>
      </c>
      <c r="L19102" s="64" t="n">
        <v>1.503</v>
      </c>
    </row>
    <row r="19103" ht="18" customHeight="1">
      <c r="A19103" s="29" t="n">
        <v>19102</v>
      </c>
      <c r="B19103" s="29" t="inlineStr">
        <is>
          <t>2026-07-17 17:01</t>
        </is>
      </c>
      <c r="C19103" s="29" t="inlineStr">
        <is>
          <t>2026-07-17 16:53</t>
        </is>
      </c>
      <c r="D19103" s="29" t="inlineStr">
        <is>
          <t>UPDOWN_GBM</t>
        </is>
      </c>
      <c r="E19103" s="49" t="inlineStr">
        <is>
          <t>Dogecoin Up or Down - July 17, 12:45PM-1:00PM ET</t>
        </is>
      </c>
      <c r="F19103" s="29" t="inlineStr">
        <is>
          <t>BUY_NO</t>
        </is>
      </c>
      <c r="G19103" s="51" t="n">
        <v>0.475</v>
      </c>
      <c r="H19103" s="29" t="inlineStr">
        <is>
          <t>NO</t>
        </is>
      </c>
      <c r="I19103" s="10" t="inlineStr">
        <is>
          <t>✅ ACIERTO</t>
        </is>
      </c>
      <c r="J19103" s="63" t="n">
        <v>1.0043</v>
      </c>
      <c r="K19103" s="63" t="n">
        <v>0.9821</v>
      </c>
      <c r="L19103" s="64" t="n">
        <v>1.091222222222222</v>
      </c>
    </row>
    <row r="19104" ht="18" customHeight="1">
      <c r="A19104" s="18" t="n">
        <v>19103</v>
      </c>
      <c r="B19104" s="18" t="inlineStr">
        <is>
          <t>2026-07-17 17:01</t>
        </is>
      </c>
      <c r="C19104" s="18" t="inlineStr">
        <is>
          <t>2026-07-17 16:53</t>
        </is>
      </c>
      <c r="D19104" s="18" t="inlineStr">
        <is>
          <t>UPDOWN_GBM_15M_TARDIO</t>
        </is>
      </c>
      <c r="E19104" s="43" t="inlineStr">
        <is>
          <t>Dogecoin Up or Down - July 17, 12:45PM-1:00PM ET</t>
        </is>
      </c>
      <c r="F19104" s="18" t="inlineStr">
        <is>
          <t>BUY_NO</t>
        </is>
      </c>
      <c r="G19104" s="46" t="n">
        <v>0.475</v>
      </c>
      <c r="H19104" s="18" t="inlineStr">
        <is>
          <t>NO</t>
        </is>
      </c>
      <c r="I19104" s="10" t="inlineStr">
        <is>
          <t>✅ ACIERTO</t>
        </is>
      </c>
      <c r="J19104" s="63" t="n">
        <v>1.1671</v>
      </c>
      <c r="K19104" s="63" t="n">
        <v>1.1413</v>
      </c>
      <c r="L19104" s="64" t="n">
        <v>1.268111111111111</v>
      </c>
    </row>
    <row r="19105" ht="18" customHeight="1">
      <c r="A19105" s="29" t="n">
        <v>19104</v>
      </c>
      <c r="B19105" s="29" t="inlineStr">
        <is>
          <t>2026-07-17 17:01</t>
        </is>
      </c>
      <c r="C19105" s="29" t="inlineStr">
        <is>
          <t>2026-07-17 16:56</t>
        </is>
      </c>
      <c r="D19105" s="29" t="inlineStr">
        <is>
          <t>GBM_LATE_15M_ESPACIO_ATR</t>
        </is>
      </c>
      <c r="E19105" s="49" t="inlineStr">
        <is>
          <t>XRP Up or Down - July 17, 12:45PM-1:00PM ET</t>
        </is>
      </c>
      <c r="F19105" s="29" t="inlineStr">
        <is>
          <t>BUY_NO</t>
        </is>
      </c>
      <c r="G19105" s="51" t="n">
        <v>0.485</v>
      </c>
      <c r="H19105" s="29" t="inlineStr">
        <is>
          <t>NO</t>
        </is>
      </c>
      <c r="I19105" s="10" t="inlineStr">
        <is>
          <t>✅ ACIERTO</t>
        </is>
      </c>
      <c r="J19105" s="63" t="n">
        <v>1.8835</v>
      </c>
      <c r="K19105" s="63" t="n">
        <v>1.8435</v>
      </c>
      <c r="L19105" s="64" t="n">
        <v>2.048333333333333</v>
      </c>
    </row>
    <row r="19106" ht="18" customHeight="1">
      <c r="A19106" s="18" t="n">
        <v>19105</v>
      </c>
      <c r="B19106" s="18" t="inlineStr">
        <is>
          <t>2026-07-17 17:01</t>
        </is>
      </c>
      <c r="C19106" s="18" t="inlineStr">
        <is>
          <t>2026-07-17 16:56</t>
        </is>
      </c>
      <c r="D19106" s="18" t="inlineStr">
        <is>
          <t>GBM_LATE_15M_ESPACIO_ATR</t>
        </is>
      </c>
      <c r="E19106" s="43" t="inlineStr">
        <is>
          <t>Solana Up or Down - July 17, 12:45PM-1:00PM ET</t>
        </is>
      </c>
      <c r="F19106" s="18" t="inlineStr">
        <is>
          <t>BUY_YES</t>
        </is>
      </c>
      <c r="G19106" s="46" t="n">
        <v>0.325</v>
      </c>
      <c r="H19106" s="18" t="inlineStr">
        <is>
          <t>NO</t>
        </is>
      </c>
      <c r="I19106" s="11" t="inlineStr">
        <is>
          <t>❌ FALLO</t>
        </is>
      </c>
      <c r="J19106" s="61" t="n">
        <v>-1.28</v>
      </c>
      <c r="K19106" s="61" t="n">
        <v>-1.3056</v>
      </c>
      <c r="L19106" s="62" t="n">
        <v>-1.450666666666667</v>
      </c>
    </row>
    <row r="19107" ht="18" customHeight="1">
      <c r="A19107" s="29" t="n">
        <v>19106</v>
      </c>
      <c r="B19107" s="29" t="inlineStr">
        <is>
          <t>2026-07-17 17:06</t>
        </is>
      </c>
      <c r="C19107" s="29" t="inlineStr">
        <is>
          <t>2026-07-17 16:42</t>
        </is>
      </c>
      <c r="D19107" s="29" t="inlineStr">
        <is>
          <t>BALLENAS_CONFIRMADAS_15M</t>
        </is>
      </c>
      <c r="E19107" s="49" t="inlineStr">
        <is>
          <t>Ethereum Up or Down - July 17, 12:45PM-1:00PM ET</t>
        </is>
      </c>
      <c r="F19107" s="29" t="inlineStr">
        <is>
          <t>BUY_NO</t>
        </is>
      </c>
      <c r="G19107" s="51" t="n">
        <v>0.48</v>
      </c>
      <c r="H19107" s="29" t="inlineStr">
        <is>
          <t>NO</t>
        </is>
      </c>
      <c r="I19107" s="10" t="inlineStr">
        <is>
          <t>✅ ACIERTO</t>
        </is>
      </c>
      <c r="J19107" s="63" t="n">
        <v>0.84</v>
      </c>
      <c r="K19107" s="63" t="n">
        <v>0.8218</v>
      </c>
      <c r="L19107" s="64" t="n">
        <v>0.9131111111111111</v>
      </c>
    </row>
    <row r="19108" ht="18" customHeight="1">
      <c r="A19108" s="18" t="n">
        <v>19107</v>
      </c>
      <c r="B19108" s="18" t="inlineStr">
        <is>
          <t>2026-07-17 17:06</t>
        </is>
      </c>
      <c r="C19108" s="18" t="inlineStr">
        <is>
          <t>2026-07-17 16:46</t>
        </is>
      </c>
      <c r="D19108" s="18" t="inlineStr">
        <is>
          <t>FAVORITO_CONFIRMADO</t>
        </is>
      </c>
      <c r="E19108" s="43" t="inlineStr">
        <is>
          <t>Ethereum Up or Down - July 17, 12:45PM-1:00PM ET</t>
        </is>
      </c>
      <c r="F19108" s="18" t="inlineStr">
        <is>
          <t>BUY_NO</t>
        </is>
      </c>
      <c r="G19108" s="46" t="n">
        <v>0.355</v>
      </c>
      <c r="H19108" s="18" t="inlineStr">
        <is>
          <t>NO</t>
        </is>
      </c>
      <c r="I19108" s="10" t="inlineStr">
        <is>
          <t>✅ ACIERTO</t>
        </is>
      </c>
      <c r="J19108" s="63" t="n">
        <v>1.1008</v>
      </c>
      <c r="K19108" s="63" t="n">
        <v>1.0608</v>
      </c>
      <c r="L19108" s="64" t="n">
        <v>1.178666666666667</v>
      </c>
    </row>
    <row r="19109" ht="18" customHeight="1">
      <c r="A19109" s="29" t="n">
        <v>19108</v>
      </c>
      <c r="B19109" s="29" t="inlineStr">
        <is>
          <t>2026-07-17 17:06</t>
        </is>
      </c>
      <c r="C19109" s="29" t="inlineStr">
        <is>
          <t>2026-07-17 16:49</t>
        </is>
      </c>
      <c r="D19109" s="29" t="inlineStr">
        <is>
          <t>GBM_LATE_15M_ESPACIO_ATR</t>
        </is>
      </c>
      <c r="E19109" s="49" t="inlineStr">
        <is>
          <t>Ethereum Up or Down - July 17, 12:45PM-1:00PM ET</t>
        </is>
      </c>
      <c r="F19109" s="29" t="inlineStr">
        <is>
          <t>BUY_YES</t>
        </is>
      </c>
      <c r="G19109" s="51" t="n">
        <v>0.355</v>
      </c>
      <c r="H19109" s="29" t="inlineStr">
        <is>
          <t>NO</t>
        </is>
      </c>
      <c r="I19109" s="11" t="inlineStr">
        <is>
          <t>❌ FALLO</t>
        </is>
      </c>
      <c r="J19109" s="61" t="n">
        <v>-2</v>
      </c>
      <c r="K19109" s="61" t="n">
        <v>-2.04</v>
      </c>
      <c r="L19109" s="62" t="n">
        <v>-2.266666666666667</v>
      </c>
    </row>
    <row r="19110" ht="18" customHeight="1">
      <c r="A19110" s="18" t="n">
        <v>19109</v>
      </c>
      <c r="B19110" s="18" t="inlineStr">
        <is>
          <t>2026-07-17 17:06</t>
        </is>
      </c>
      <c r="C19110" s="18" t="inlineStr">
        <is>
          <t>2026-07-17 16:49</t>
        </is>
      </c>
      <c r="D19110" s="18" t="inlineStr">
        <is>
          <t>GBM_LATE_15M_TARDIO</t>
        </is>
      </c>
      <c r="E19110" s="43" t="inlineStr">
        <is>
          <t>Ethereum Up or Down - July 17, 12:45PM-1:00PM ET</t>
        </is>
      </c>
      <c r="F19110" s="18" t="inlineStr">
        <is>
          <t>BUY_YES</t>
        </is>
      </c>
      <c r="G19110" s="46" t="n">
        <v>0.355</v>
      </c>
      <c r="H19110" s="18" t="inlineStr">
        <is>
          <t>NO</t>
        </is>
      </c>
      <c r="I19110" s="11" t="inlineStr">
        <is>
          <t>❌ FALLO</t>
        </is>
      </c>
      <c r="J19110" s="61" t="n">
        <v>-1.34</v>
      </c>
      <c r="K19110" s="61" t="n">
        <v>-1.3668</v>
      </c>
      <c r="L19110" s="62" t="n">
        <v>-1.518666666666667</v>
      </c>
    </row>
    <row r="19111" ht="18" customHeight="1">
      <c r="A19111" s="29" t="n">
        <v>19110</v>
      </c>
      <c r="B19111" s="29" t="inlineStr">
        <is>
          <t>2026-07-17 17:16</t>
        </is>
      </c>
      <c r="C19111" s="29" t="inlineStr">
        <is>
          <t>2026-07-17 16:46</t>
        </is>
      </c>
      <c r="D19111" s="29" t="inlineStr">
        <is>
          <t>BALLENAS_CONFIRMADAS_15M</t>
        </is>
      </c>
      <c r="E19111" s="49" t="inlineStr">
        <is>
          <t>Ethereum Up or Down - July 17, 1:00PM-1:15PM ET</t>
        </is>
      </c>
      <c r="F19111" s="29" t="inlineStr">
        <is>
          <t>BUY_NO</t>
        </is>
      </c>
      <c r="G19111" s="51" t="n">
        <v>0.495</v>
      </c>
      <c r="H19111" s="29" t="inlineStr">
        <is>
          <t>YES</t>
        </is>
      </c>
      <c r="I19111" s="11" t="inlineStr">
        <is>
          <t>❌ FALLO</t>
        </is>
      </c>
      <c r="J19111" s="61" t="n">
        <v>-0.65</v>
      </c>
      <c r="K19111" s="61" t="n">
        <v>-0.663</v>
      </c>
      <c r="L19111" s="62" t="n">
        <v>-0.7366666666666667</v>
      </c>
    </row>
    <row r="19112" ht="18" customHeight="1">
      <c r="A19112" s="18" t="n">
        <v>19111</v>
      </c>
      <c r="B19112" s="18" t="inlineStr">
        <is>
          <t>2026-07-17 17:16</t>
        </is>
      </c>
      <c r="C19112" s="18" t="inlineStr">
        <is>
          <t>2026-07-17 17:03</t>
        </is>
      </c>
      <c r="D19112" s="18" t="inlineStr">
        <is>
          <t>UPDOWN_GBM_15M_TARDIO</t>
        </is>
      </c>
      <c r="E19112" s="43" t="inlineStr">
        <is>
          <t>Solana Up or Down - July 17, 1:00PM-1:15PM ET</t>
        </is>
      </c>
      <c r="F19112" s="18" t="inlineStr">
        <is>
          <t>BUY_NO</t>
        </is>
      </c>
      <c r="G19112" s="46" t="n">
        <v>0.485</v>
      </c>
      <c r="H19112" s="18" t="inlineStr">
        <is>
          <t>YES</t>
        </is>
      </c>
      <c r="I19112" s="11" t="inlineStr">
        <is>
          <t>❌ FALLO</t>
        </is>
      </c>
      <c r="J19112" s="61" t="n">
        <v>-1.09</v>
      </c>
      <c r="K19112" s="61" t="n">
        <v>-1.1118</v>
      </c>
      <c r="L19112" s="62" t="n">
        <v>-1.235333333333333</v>
      </c>
    </row>
    <row r="19113" ht="18" customHeight="1">
      <c r="A19113" s="29" t="n">
        <v>19112</v>
      </c>
      <c r="B19113" s="29" t="inlineStr">
        <is>
          <t>2026-07-17 17:16</t>
        </is>
      </c>
      <c r="C19113" s="29" t="inlineStr">
        <is>
          <t>2026-07-17 17:03</t>
        </is>
      </c>
      <c r="D19113" s="29" t="inlineStr">
        <is>
          <t>GBM_LATE_15M</t>
        </is>
      </c>
      <c r="E19113" s="49" t="inlineStr">
        <is>
          <t>Solana Up or Down - July 17, 1:00PM-1:15PM ET</t>
        </is>
      </c>
      <c r="F19113" s="29" t="inlineStr">
        <is>
          <t>BUY_NO</t>
        </is>
      </c>
      <c r="G19113" s="51" t="n">
        <v>0.485</v>
      </c>
      <c r="H19113" s="29" t="inlineStr">
        <is>
          <t>YES</t>
        </is>
      </c>
      <c r="I19113" s="11" t="inlineStr">
        <is>
          <t>❌ FALLO</t>
        </is>
      </c>
      <c r="J19113" s="61" t="n">
        <v>-1.75</v>
      </c>
      <c r="K19113" s="61" t="n">
        <v>-1.785</v>
      </c>
      <c r="L19113" s="62" t="n">
        <v>-1.983333333333333</v>
      </c>
    </row>
    <row r="19114" ht="18" customHeight="1">
      <c r="A19114" s="18" t="n">
        <v>19113</v>
      </c>
      <c r="B19114" s="18" t="inlineStr">
        <is>
          <t>2026-07-17 17:16</t>
        </is>
      </c>
      <c r="C19114" s="18" t="inlineStr">
        <is>
          <t>2026-07-17 17:03</t>
        </is>
      </c>
      <c r="D19114" s="18" t="inlineStr">
        <is>
          <t>GBM_LATE_15M_ESPACIO_ATR</t>
        </is>
      </c>
      <c r="E19114" s="43" t="inlineStr">
        <is>
          <t>Ethereum Up or Down - July 17, 1:00PM-1:15PM ET</t>
        </is>
      </c>
      <c r="F19114" s="18" t="inlineStr">
        <is>
          <t>BUY_YES</t>
        </is>
      </c>
      <c r="G19114" s="46" t="n">
        <v>0.455</v>
      </c>
      <c r="H19114" s="18" t="inlineStr">
        <is>
          <t>YES</t>
        </is>
      </c>
      <c r="I19114" s="10" t="inlineStr">
        <is>
          <t>✅ ACIERTO</t>
        </is>
      </c>
      <c r="J19114" s="63" t="n">
        <v>2.3956</v>
      </c>
      <c r="K19114" s="63" t="n">
        <v>2.3556</v>
      </c>
      <c r="L19114" s="64" t="n">
        <v>2.617333333333333</v>
      </c>
    </row>
    <row r="19115" ht="18" customHeight="1">
      <c r="A19115" s="29" t="n">
        <v>19114</v>
      </c>
      <c r="B19115" s="29" t="inlineStr">
        <is>
          <t>2026-07-17 17:16</t>
        </is>
      </c>
      <c r="C19115" s="29" t="inlineStr">
        <is>
          <t>2026-07-17 17:03</t>
        </is>
      </c>
      <c r="D19115" s="29" t="inlineStr">
        <is>
          <t>GBM_LATE_15M</t>
        </is>
      </c>
      <c r="E19115" s="49" t="inlineStr">
        <is>
          <t>XRP Up or Down - July 17, 1:00PM-1:15PM ET</t>
        </is>
      </c>
      <c r="F19115" s="29" t="inlineStr">
        <is>
          <t>BUY_NO</t>
        </is>
      </c>
      <c r="G19115" s="51" t="n">
        <v>0.48</v>
      </c>
      <c r="H19115" s="29" t="inlineStr">
        <is>
          <t>YES</t>
        </is>
      </c>
      <c r="I19115" s="11" t="inlineStr">
        <is>
          <t>❌ FALLO</t>
        </is>
      </c>
      <c r="J19115" s="61" t="n">
        <v>-2</v>
      </c>
      <c r="K19115" s="61" t="n">
        <v>-2.04</v>
      </c>
      <c r="L19115" s="62" t="n">
        <v>-2.266666666666667</v>
      </c>
    </row>
    <row r="19116" ht="18" customHeight="1">
      <c r="A19116" s="18" t="n">
        <v>19115</v>
      </c>
      <c r="B19116" s="18" t="inlineStr">
        <is>
          <t>2026-07-17 17:16</t>
        </is>
      </c>
      <c r="C19116" s="18" t="inlineStr">
        <is>
          <t>2026-07-17 17:03</t>
        </is>
      </c>
      <c r="D19116" s="18" t="inlineStr">
        <is>
          <t>GBM_LATE_15M</t>
        </is>
      </c>
      <c r="E19116" s="43" t="inlineStr">
        <is>
          <t>Bitcoin Up or Down - July 17, 1:00PM-1:15PM ET</t>
        </is>
      </c>
      <c r="F19116" s="18" t="inlineStr">
        <is>
          <t>BUY_YES</t>
        </is>
      </c>
      <c r="G19116" s="46" t="n">
        <v>0.465</v>
      </c>
      <c r="H19116" s="18" t="inlineStr">
        <is>
          <t>YES</t>
        </is>
      </c>
      <c r="I19116" s="10" t="inlineStr">
        <is>
          <t>✅ ACIERTO</t>
        </is>
      </c>
      <c r="J19116" s="63" t="n">
        <v>0.9319</v>
      </c>
      <c r="K19116" s="63" t="n">
        <v>0.9157</v>
      </c>
      <c r="L19116" s="64" t="n">
        <v>1.017444444444444</v>
      </c>
    </row>
    <row r="19117" ht="18" customHeight="1">
      <c r="A19117" s="29" t="n">
        <v>19116</v>
      </c>
      <c r="B19117" s="29" t="inlineStr">
        <is>
          <t>2026-07-17 17:16</t>
        </is>
      </c>
      <c r="C19117" s="29" t="inlineStr">
        <is>
          <t>2026-07-17 17:05</t>
        </is>
      </c>
      <c r="D19117" s="29" t="inlineStr">
        <is>
          <t>GBM_LATE_15M_TARDIO</t>
        </is>
      </c>
      <c r="E19117" s="49" t="inlineStr">
        <is>
          <t>Ethereum Up or Down - July 17, 1:00PM-1:15PM ET</t>
        </is>
      </c>
      <c r="F19117" s="29" t="inlineStr">
        <is>
          <t>BUY_NO</t>
        </is>
      </c>
      <c r="G19117" s="51" t="n">
        <v>0.855</v>
      </c>
      <c r="H19117" s="29" t="inlineStr">
        <is>
          <t>YES</t>
        </is>
      </c>
      <c r="I19117" s="11" t="inlineStr">
        <is>
          <t>❌ FALLO</t>
        </is>
      </c>
      <c r="J19117" s="61" t="n">
        <v>-1.17</v>
      </c>
      <c r="K19117" s="61" t="n">
        <v>-1.1934</v>
      </c>
      <c r="L19117" s="62" t="n">
        <v>-1.326</v>
      </c>
    </row>
    <row r="19118" ht="18" customHeight="1">
      <c r="A19118" s="18" t="n">
        <v>19117</v>
      </c>
      <c r="B19118" s="18" t="inlineStr">
        <is>
          <t>2026-07-17 17:16</t>
        </is>
      </c>
      <c r="C19118" s="18" t="inlineStr">
        <is>
          <t>2026-07-17 17:05</t>
        </is>
      </c>
      <c r="D19118" s="18" t="inlineStr">
        <is>
          <t>FAVORITO_CONFIRMADO</t>
        </is>
      </c>
      <c r="E19118" s="43" t="inlineStr">
        <is>
          <t>Ethereum Up or Down - July 17, 1:00PM-1:15PM ET</t>
        </is>
      </c>
      <c r="F19118" s="18" t="inlineStr">
        <is>
          <t>BUY_YES</t>
        </is>
      </c>
      <c r="G19118" s="46" t="n">
        <v>0.855</v>
      </c>
      <c r="H19118" s="18" t="inlineStr">
        <is>
          <t>YES</t>
        </is>
      </c>
      <c r="I19118" s="10" t="inlineStr">
        <is>
          <t>✅ ACIERTO</t>
        </is>
      </c>
      <c r="J19118" s="63" t="n">
        <v>0.3392</v>
      </c>
      <c r="K19118" s="63" t="n">
        <v>0.2992</v>
      </c>
      <c r="L19118" s="64" t="n">
        <v>0.3324444444444445</v>
      </c>
    </row>
    <row r="19119" ht="18" customHeight="1">
      <c r="A19119" s="29" t="n">
        <v>19118</v>
      </c>
      <c r="B19119" s="29" t="inlineStr">
        <is>
          <t>2026-07-17 17:16</t>
        </is>
      </c>
      <c r="C19119" s="29" t="inlineStr">
        <is>
          <t>2026-07-17 17:05</t>
        </is>
      </c>
      <c r="D19119" s="29" t="inlineStr">
        <is>
          <t>GBM_LATE_15M_TARDIO</t>
        </is>
      </c>
      <c r="E19119" s="49" t="inlineStr">
        <is>
          <t>XRP Up or Down - July 17, 1:00PM-1:15PM ET</t>
        </is>
      </c>
      <c r="F19119" s="29" t="inlineStr">
        <is>
          <t>BUY_YES</t>
        </is>
      </c>
      <c r="G19119" s="51" t="n">
        <v>0.48</v>
      </c>
      <c r="H19119" s="29" t="inlineStr">
        <is>
          <t>YES</t>
        </is>
      </c>
      <c r="I19119" s="10" t="inlineStr">
        <is>
          <t>✅ ACIERTO</t>
        </is>
      </c>
      <c r="J19119" s="63" t="n">
        <v>2.1667</v>
      </c>
      <c r="K19119" s="63" t="n">
        <v>2.1267</v>
      </c>
      <c r="L19119" s="64" t="n">
        <v>2.363</v>
      </c>
    </row>
    <row r="19120" ht="18" customHeight="1">
      <c r="A19120" s="18" t="n">
        <v>19119</v>
      </c>
      <c r="B19120" s="18" t="inlineStr">
        <is>
          <t>2026-07-17 17:16</t>
        </is>
      </c>
      <c r="C19120" s="18" t="inlineStr">
        <is>
          <t>2026-07-17 17:05</t>
        </is>
      </c>
      <c r="D19120" s="18" t="inlineStr">
        <is>
          <t>BALLENAS_CONFIRMADAS_15M</t>
        </is>
      </c>
      <c r="E19120" s="43" t="inlineStr">
        <is>
          <t>Solana Up or Down - July 17, 1:00PM-1:15PM ET</t>
        </is>
      </c>
      <c r="F19120" s="18" t="inlineStr">
        <is>
          <t>BUY_YES</t>
        </is>
      </c>
      <c r="G19120" s="46" t="n">
        <v>0.745</v>
      </c>
      <c r="H19120" s="18" t="inlineStr">
        <is>
          <t>YES</t>
        </is>
      </c>
      <c r="I19120" s="10" t="inlineStr">
        <is>
          <t>✅ ACIERTO</t>
        </is>
      </c>
      <c r="J19120" s="63" t="n">
        <v>0.6606</v>
      </c>
      <c r="K19120" s="63" t="n">
        <v>0.622</v>
      </c>
      <c r="L19120" s="64" t="n">
        <v>0.6911111111111111</v>
      </c>
    </row>
    <row r="19121" ht="18" customHeight="1">
      <c r="A19121" s="29" t="n">
        <v>19120</v>
      </c>
      <c r="B19121" s="29" t="inlineStr">
        <is>
          <t>2026-07-17 17:16</t>
        </is>
      </c>
      <c r="C19121" s="29" t="inlineStr">
        <is>
          <t>2026-07-17 17:05</t>
        </is>
      </c>
      <c r="D19121" s="29" t="inlineStr">
        <is>
          <t>FAVORITO_CONFIRMADO</t>
        </is>
      </c>
      <c r="E19121" s="49" t="inlineStr">
        <is>
          <t>Solana Up or Down - July 17, 1:00PM-1:15PM ET</t>
        </is>
      </c>
      <c r="F19121" s="29" t="inlineStr">
        <is>
          <t>BUY_YES</t>
        </is>
      </c>
      <c r="G19121" s="51" t="n">
        <v>0.745</v>
      </c>
      <c r="H19121" s="29" t="inlineStr">
        <is>
          <t>YES</t>
        </is>
      </c>
      <c r="I19121" s="10" t="inlineStr">
        <is>
          <t>✅ ACIERTO</t>
        </is>
      </c>
      <c r="J19121" s="63" t="n">
        <v>0.6846</v>
      </c>
      <c r="K19121" s="63" t="n">
        <v>0.6446</v>
      </c>
      <c r="L19121" s="64" t="n">
        <v>0.7162222222222222</v>
      </c>
    </row>
    <row r="19122" ht="18" customHeight="1">
      <c r="A19122" s="18" t="n">
        <v>19121</v>
      </c>
      <c r="B19122" s="18" t="inlineStr">
        <is>
          <t>2026-07-17 17:16</t>
        </is>
      </c>
      <c r="C19122" s="18" t="inlineStr">
        <is>
          <t>2026-07-17 17:05</t>
        </is>
      </c>
      <c r="D19122" s="18" t="inlineStr">
        <is>
          <t>FAVORITO_CONFIRMADO_SOL_ALTACONVICCION</t>
        </is>
      </c>
      <c r="E19122" s="43" t="inlineStr">
        <is>
          <t>Solana Up or Down - July 17, 1:00PM-1:15PM ET</t>
        </is>
      </c>
      <c r="F19122" s="18" t="inlineStr">
        <is>
          <t>BUY_YES</t>
        </is>
      </c>
      <c r="G19122" s="46" t="n">
        <v>0.745</v>
      </c>
      <c r="H19122" s="18" t="inlineStr">
        <is>
          <t>YES</t>
        </is>
      </c>
      <c r="I19122" s="10" t="inlineStr">
        <is>
          <t>✅ ACIERTO</t>
        </is>
      </c>
      <c r="J19122" s="63" t="n">
        <v>0.6846</v>
      </c>
      <c r="K19122" s="63" t="n">
        <v>0.6446</v>
      </c>
      <c r="L19122" s="64" t="n">
        <v>0.7162222222222222</v>
      </c>
    </row>
    <row r="19123" ht="18" customHeight="1">
      <c r="A19123" s="29" t="n">
        <v>19122</v>
      </c>
      <c r="B19123" s="29" t="inlineStr">
        <is>
          <t>2026-07-17 17:16</t>
        </is>
      </c>
      <c r="C19123" s="29" t="inlineStr">
        <is>
          <t>2026-07-17 17:05</t>
        </is>
      </c>
      <c r="D19123" s="29" t="inlineStr">
        <is>
          <t>GBM_LATE_15M_TARDIO</t>
        </is>
      </c>
      <c r="E19123" s="49" t="inlineStr">
        <is>
          <t>Bitcoin Up or Down - July 17, 1:00PM-1:15PM ET</t>
        </is>
      </c>
      <c r="F19123" s="29" t="inlineStr">
        <is>
          <t>BUY_NO</t>
        </is>
      </c>
      <c r="G19123" s="51" t="n">
        <v>0.735</v>
      </c>
      <c r="H19123" s="29" t="inlineStr">
        <is>
          <t>YES</t>
        </is>
      </c>
      <c r="I19123" s="11" t="inlineStr">
        <is>
          <t>❌ FALLO</t>
        </is>
      </c>
      <c r="J19123" s="61" t="n">
        <v>-1.4</v>
      </c>
      <c r="K19123" s="61" t="n">
        <v>-1.428</v>
      </c>
      <c r="L19123" s="62" t="n">
        <v>-1.586666666666666</v>
      </c>
    </row>
    <row r="19124" ht="18" customHeight="1">
      <c r="A19124" s="18" t="n">
        <v>19123</v>
      </c>
      <c r="B19124" s="18" t="inlineStr">
        <is>
          <t>2026-07-17 17:16</t>
        </is>
      </c>
      <c r="C19124" s="18" t="inlineStr">
        <is>
          <t>2026-07-17 17:05</t>
        </is>
      </c>
      <c r="D19124" s="18" t="inlineStr">
        <is>
          <t>FAVORITO_CONFIRMADO</t>
        </is>
      </c>
      <c r="E19124" s="43" t="inlineStr">
        <is>
          <t>Bitcoin Up or Down - July 17, 1:00PM-1:15PM ET</t>
        </is>
      </c>
      <c r="F19124" s="18" t="inlineStr">
        <is>
          <t>BUY_YES</t>
        </is>
      </c>
      <c r="G19124" s="46" t="n">
        <v>0.735</v>
      </c>
      <c r="H19124" s="18" t="inlineStr">
        <is>
          <t>YES</t>
        </is>
      </c>
      <c r="I19124" s="10" t="inlineStr">
        <is>
          <t>✅ ACIERTO</t>
        </is>
      </c>
      <c r="J19124" s="63" t="n">
        <v>0.7211</v>
      </c>
      <c r="K19124" s="63" t="n">
        <v>0.6811</v>
      </c>
      <c r="L19124" s="64" t="n">
        <v>0.7567777777777778</v>
      </c>
    </row>
    <row r="19125" ht="18" customHeight="1">
      <c r="A19125" s="29" t="n">
        <v>19124</v>
      </c>
      <c r="B19125" s="29" t="inlineStr">
        <is>
          <t>2026-07-17 17:16</t>
        </is>
      </c>
      <c r="C19125" s="29" t="inlineStr">
        <is>
          <t>2026-07-17 17:07</t>
        </is>
      </c>
      <c r="D19125" s="29" t="inlineStr">
        <is>
          <t>GBM_LATE_15M_ESPACIO_ATR</t>
        </is>
      </c>
      <c r="E19125" s="49" t="inlineStr">
        <is>
          <t>XRP Up or Down - July 17, 1:00PM-1:15PM ET</t>
        </is>
      </c>
      <c r="F19125" s="29" t="inlineStr">
        <is>
          <t>BUY_YES</t>
        </is>
      </c>
      <c r="G19125" s="51" t="n">
        <v>0.48</v>
      </c>
      <c r="H19125" s="29" t="inlineStr">
        <is>
          <t>YES</t>
        </is>
      </c>
      <c r="I19125" s="10" t="inlineStr">
        <is>
          <t>✅ ACIERTO</t>
        </is>
      </c>
      <c r="J19125" s="63" t="n">
        <v>2.1667</v>
      </c>
      <c r="K19125" s="63" t="n">
        <v>2.1267</v>
      </c>
      <c r="L19125" s="64" t="n">
        <v>2.363</v>
      </c>
    </row>
    <row r="19126" ht="18" customHeight="1">
      <c r="A19126" s="18" t="n">
        <v>19125</v>
      </c>
      <c r="B19126" s="18" t="inlineStr">
        <is>
          <t>2026-07-17 17:16</t>
        </is>
      </c>
      <c r="C19126" s="18" t="inlineStr">
        <is>
          <t>2026-07-17 17:08</t>
        </is>
      </c>
      <c r="D19126" s="18" t="inlineStr">
        <is>
          <t>GBM_LATE_15M_TARDIO</t>
        </is>
      </c>
      <c r="E19126" s="43" t="inlineStr">
        <is>
          <t>Solana Up or Down - July 17, 1:00PM-1:15PM ET</t>
        </is>
      </c>
      <c r="F19126" s="18" t="inlineStr">
        <is>
          <t>BUY_YES</t>
        </is>
      </c>
      <c r="G19126" s="46" t="n">
        <v>0.745</v>
      </c>
      <c r="H19126" s="18" t="inlineStr">
        <is>
          <t>YES</t>
        </is>
      </c>
      <c r="I19126" s="10" t="inlineStr">
        <is>
          <t>✅ ACIERTO</t>
        </is>
      </c>
      <c r="J19126" s="63" t="n">
        <v>0.664</v>
      </c>
      <c r="K19126" s="63" t="n">
        <v>0.6252</v>
      </c>
      <c r="L19126" s="64" t="n">
        <v>0.6946666666666667</v>
      </c>
    </row>
    <row r="19127" ht="18" customHeight="1">
      <c r="A19127" s="29" t="n">
        <v>19126</v>
      </c>
      <c r="B19127" s="29" t="inlineStr">
        <is>
          <t>2026-07-17 17:16</t>
        </is>
      </c>
      <c r="C19127" s="29" t="inlineStr">
        <is>
          <t>2026-07-17 17:08</t>
        </is>
      </c>
      <c r="D19127" s="29" t="inlineStr">
        <is>
          <t>GBM_LATE_15M_ESPACIO_ATR</t>
        </is>
      </c>
      <c r="E19127" s="49" t="inlineStr">
        <is>
          <t>Solana Up or Down - July 17, 1:00PM-1:15PM ET</t>
        </is>
      </c>
      <c r="F19127" s="29" t="inlineStr">
        <is>
          <t>BUY_YES</t>
        </is>
      </c>
      <c r="G19127" s="51" t="n">
        <v>0.745</v>
      </c>
      <c r="H19127" s="29" t="inlineStr">
        <is>
          <t>YES</t>
        </is>
      </c>
      <c r="I19127" s="10" t="inlineStr">
        <is>
          <t>✅ ACIERTO</t>
        </is>
      </c>
      <c r="J19127" s="63" t="n">
        <v>0.4313</v>
      </c>
      <c r="K19127" s="63" t="n">
        <v>0.4061</v>
      </c>
      <c r="L19127" s="64" t="n">
        <v>0.4512222222222222</v>
      </c>
    </row>
    <row r="19128" ht="18" customHeight="1">
      <c r="A19128" s="18" t="n">
        <v>19127</v>
      </c>
      <c r="B19128" s="18" t="inlineStr">
        <is>
          <t>2026-07-17 17:30</t>
        </is>
      </c>
      <c r="C19128" s="18" t="inlineStr">
        <is>
          <t>2026-07-17 17:18</t>
        </is>
      </c>
      <c r="D19128" s="18" t="inlineStr">
        <is>
          <t>GBM_LATE_15M</t>
        </is>
      </c>
      <c r="E19128" s="43" t="inlineStr">
        <is>
          <t>XRP Up or Down - July 17, 1:15PM-1:30PM ET</t>
        </is>
      </c>
      <c r="F19128" s="18" t="inlineStr">
        <is>
          <t>BUY_YES</t>
        </is>
      </c>
      <c r="G19128" s="46" t="n">
        <v>0.485</v>
      </c>
      <c r="H19128" s="18" t="inlineStr">
        <is>
          <t>YES</t>
        </is>
      </c>
      <c r="I19128" s="10" t="inlineStr">
        <is>
          <t>✅ ACIERTO</t>
        </is>
      </c>
      <c r="J19128" s="63" t="n">
        <v>2.1237</v>
      </c>
      <c r="K19128" s="63" t="n">
        <v>2.0837</v>
      </c>
      <c r="L19128" s="64" t="n">
        <v>2.315222222222222</v>
      </c>
    </row>
    <row r="19129" ht="18" customHeight="1">
      <c r="A19129" s="29" t="n">
        <v>19128</v>
      </c>
      <c r="B19129" s="29" t="inlineStr">
        <is>
          <t>2026-07-17 17:30</t>
        </is>
      </c>
      <c r="C19129" s="29" t="inlineStr">
        <is>
          <t>2026-07-17 17:19</t>
        </is>
      </c>
      <c r="D19129" s="29" t="inlineStr">
        <is>
          <t>BALLENAS_CONFIRMADAS_15M</t>
        </is>
      </c>
      <c r="E19129" s="49" t="inlineStr">
        <is>
          <t>XRP Up or Down - July 17, 1:15PM-1:30PM ET</t>
        </is>
      </c>
      <c r="F19129" s="29" t="inlineStr">
        <is>
          <t>BUY_NO</t>
        </is>
      </c>
      <c r="G19129" s="51" t="n">
        <v>0.485</v>
      </c>
      <c r="H19129" s="29" t="inlineStr">
        <is>
          <t>YES</t>
        </is>
      </c>
      <c r="I19129" s="11" t="inlineStr">
        <is>
          <t>❌ FALLO</t>
        </is>
      </c>
      <c r="J19129" s="61" t="n">
        <v>-0.5</v>
      </c>
      <c r="K19129" s="61" t="n">
        <v>-0.51</v>
      </c>
      <c r="L19129" s="62" t="n">
        <v>-0.5666666666666667</v>
      </c>
    </row>
    <row r="19130" ht="18" customHeight="1">
      <c r="A19130" s="18" t="n">
        <v>19129</v>
      </c>
      <c r="B19130" s="18" t="inlineStr">
        <is>
          <t>2026-07-17 17:30</t>
        </is>
      </c>
      <c r="C19130" s="18" t="inlineStr">
        <is>
          <t>2026-07-17 17:21</t>
        </is>
      </c>
      <c r="D19130" s="18" t="inlineStr">
        <is>
          <t>GBM_LATE_15M_TARDIO</t>
        </is>
      </c>
      <c r="E19130" s="43" t="inlineStr">
        <is>
          <t>XRP Up or Down - July 17, 1:15PM-1:30PM ET</t>
        </is>
      </c>
      <c r="F19130" s="18" t="inlineStr">
        <is>
          <t>BUY_YES</t>
        </is>
      </c>
      <c r="G19130" s="46" t="n">
        <v>0.485</v>
      </c>
      <c r="H19130" s="18" t="inlineStr">
        <is>
          <t>YES</t>
        </is>
      </c>
      <c r="I19130" s="10" t="inlineStr">
        <is>
          <t>✅ ACIERTO</t>
        </is>
      </c>
      <c r="J19130" s="63" t="n">
        <v>2.1237</v>
      </c>
      <c r="K19130" s="63" t="n">
        <v>2.0837</v>
      </c>
      <c r="L19130" s="64" t="n">
        <v>2.315222222222222</v>
      </c>
    </row>
    <row r="19131" ht="18" customHeight="1">
      <c r="A19131" s="29" t="n">
        <v>19130</v>
      </c>
      <c r="B19131" s="29" t="inlineStr">
        <is>
          <t>2026-07-17 17:32</t>
        </is>
      </c>
      <c r="C19131" s="29" t="inlineStr">
        <is>
          <t>2026-07-17 17:21</t>
        </is>
      </c>
      <c r="D19131" s="29" t="inlineStr">
        <is>
          <t>FAVORITO_CONFIRMADO</t>
        </is>
      </c>
      <c r="E19131" s="49" t="inlineStr">
        <is>
          <t>Solana Up or Down - July 17, 1:20PM-1:25PM ET</t>
        </is>
      </c>
      <c r="F19131" s="29" t="inlineStr">
        <is>
          <t>BUY_YES</t>
        </is>
      </c>
      <c r="G19131" s="51" t="n">
        <v>0.595</v>
      </c>
      <c r="H19131" s="29" t="inlineStr">
        <is>
          <t>NO</t>
        </is>
      </c>
      <c r="I19131" s="11" t="inlineStr">
        <is>
          <t>❌ FALLO</t>
        </is>
      </c>
      <c r="J19131" s="61" t="n">
        <v>-2</v>
      </c>
      <c r="K19131" s="61" t="n">
        <v>-2.04</v>
      </c>
      <c r="L19131" s="62" t="n">
        <v>-2.266666666666667</v>
      </c>
    </row>
    <row r="19132" ht="18" customHeight="1">
      <c r="A19132" s="18" t="n">
        <v>19131</v>
      </c>
      <c r="B19132" s="18" t="inlineStr">
        <is>
          <t>2026-07-17 17:36</t>
        </is>
      </c>
      <c r="C19132" s="18" t="inlineStr">
        <is>
          <t>2026-07-17 17:09</t>
        </is>
      </c>
      <c r="D19132" s="18" t="inlineStr">
        <is>
          <t>BALLENAS_CONFIRMADAS_15M</t>
        </is>
      </c>
      <c r="E19132" s="43" t="inlineStr">
        <is>
          <t>Ethereum Up or Down - July 17, 1:15PM-1:30PM ET</t>
        </is>
      </c>
      <c r="F19132" s="18" t="inlineStr">
        <is>
          <t>BUY_NO</t>
        </is>
      </c>
      <c r="G19132" s="46" t="n">
        <v>0.495</v>
      </c>
      <c r="H19132" s="18" t="inlineStr">
        <is>
          <t>YES</t>
        </is>
      </c>
      <c r="I19132" s="11" t="inlineStr">
        <is>
          <t>❌ FALLO</t>
        </is>
      </c>
      <c r="J19132" s="61" t="n">
        <v>-0.83</v>
      </c>
      <c r="K19132" s="61" t="n">
        <v>-0.8466</v>
      </c>
      <c r="L19132" s="62" t="n">
        <v>-0.9406666666666667</v>
      </c>
    </row>
    <row r="19133" ht="18" customHeight="1">
      <c r="A19133" s="29" t="n">
        <v>19132</v>
      </c>
      <c r="B19133" s="29" t="inlineStr">
        <is>
          <t>2026-07-17 17:36</t>
        </is>
      </c>
      <c r="C19133" s="29" t="inlineStr">
        <is>
          <t>2026-07-17 17:12</t>
        </is>
      </c>
      <c r="D19133" s="29" t="inlineStr">
        <is>
          <t>BALLENAS_CONFIRMADAS_15M</t>
        </is>
      </c>
      <c r="E19133" s="49" t="inlineStr">
        <is>
          <t>Solana Up or Down - July 17, 1:15PM-1:30PM ET</t>
        </is>
      </c>
      <c r="F19133" s="29" t="inlineStr">
        <is>
          <t>BUY_NO</t>
        </is>
      </c>
      <c r="G19133" s="51" t="n">
        <v>0.475</v>
      </c>
      <c r="H19133" s="29" t="inlineStr">
        <is>
          <t>NO</t>
        </is>
      </c>
      <c r="I19133" s="10" t="inlineStr">
        <is>
          <t>✅ ACIERTO</t>
        </is>
      </c>
      <c r="J19133" s="63" t="n">
        <v>1.5833</v>
      </c>
      <c r="K19133" s="63" t="n">
        <v>1.5483</v>
      </c>
      <c r="L19133" s="64" t="n">
        <v>1.720333333333333</v>
      </c>
    </row>
    <row r="19134" ht="18" customHeight="1">
      <c r="A19134" s="18" t="n">
        <v>19133</v>
      </c>
      <c r="B19134" s="18" t="inlineStr">
        <is>
          <t>2026-07-17 17:36</t>
        </is>
      </c>
      <c r="C19134" s="18" t="inlineStr">
        <is>
          <t>2026-07-17 17:17</t>
        </is>
      </c>
      <c r="D19134" s="18" t="inlineStr">
        <is>
          <t>FAVORITO_CONFIRMADO</t>
        </is>
      </c>
      <c r="E19134" s="43" t="inlineStr">
        <is>
          <t>Ethereum Up or Down - July 17, 1:15PM-1:30PM ET</t>
        </is>
      </c>
      <c r="F19134" s="18" t="inlineStr">
        <is>
          <t>BUY_NO</t>
        </is>
      </c>
      <c r="G19134" s="46" t="n">
        <v>0.425</v>
      </c>
      <c r="H19134" s="18" t="inlineStr">
        <is>
          <t>YES</t>
        </is>
      </c>
      <c r="I19134" s="11" t="inlineStr">
        <is>
          <t>❌ FALLO</t>
        </is>
      </c>
      <c r="J19134" s="61" t="n">
        <v>-2</v>
      </c>
      <c r="K19134" s="61" t="n">
        <v>-2.04</v>
      </c>
      <c r="L19134" s="62" t="n">
        <v>-2.266666666666667</v>
      </c>
    </row>
    <row r="19135" ht="18" customHeight="1">
      <c r="A19135" s="29" t="n">
        <v>19134</v>
      </c>
      <c r="B19135" s="29" t="inlineStr">
        <is>
          <t>2026-07-17 17:36</t>
        </is>
      </c>
      <c r="C19135" s="29" t="inlineStr">
        <is>
          <t>2026-07-17 17:17</t>
        </is>
      </c>
      <c r="D19135" s="29" t="inlineStr">
        <is>
          <t>FAVORITO_CONFIRMADO</t>
        </is>
      </c>
      <c r="E19135" s="49" t="inlineStr">
        <is>
          <t>Bitcoin Up or Down - July 17, 1:15PM-1:30PM ET</t>
        </is>
      </c>
      <c r="F19135" s="29" t="inlineStr">
        <is>
          <t>BUY_NO</t>
        </is>
      </c>
      <c r="G19135" s="51" t="n">
        <v>0.425</v>
      </c>
      <c r="H19135" s="29" t="inlineStr">
        <is>
          <t>YES</t>
        </is>
      </c>
      <c r="I19135" s="11" t="inlineStr">
        <is>
          <t>❌ FALLO</t>
        </is>
      </c>
      <c r="J19135" s="61" t="n">
        <v>-2</v>
      </c>
      <c r="K19135" s="61" t="n">
        <v>-2.04</v>
      </c>
      <c r="L19135" s="62" t="n">
        <v>-2.266666666666667</v>
      </c>
    </row>
    <row r="19136" ht="18" customHeight="1">
      <c r="A19136" s="18" t="n">
        <v>19135</v>
      </c>
      <c r="B19136" s="18" t="inlineStr">
        <is>
          <t>2026-07-17 17:36</t>
        </is>
      </c>
      <c r="C19136" s="18" t="inlineStr">
        <is>
          <t>2026-07-17 17:17</t>
        </is>
      </c>
      <c r="D19136" s="18" t="inlineStr">
        <is>
          <t>FAVORITO_CONFIRMADO</t>
        </is>
      </c>
      <c r="E19136" s="43" t="inlineStr">
        <is>
          <t>Solana Up or Down - July 17, 1:15PM-1:30PM ET</t>
        </is>
      </c>
      <c r="F19136" s="18" t="inlineStr">
        <is>
          <t>BUY_NO</t>
        </is>
      </c>
      <c r="G19136" s="46" t="n">
        <v>0.435</v>
      </c>
      <c r="H19136" s="18" t="inlineStr">
        <is>
          <t>NO</t>
        </is>
      </c>
      <c r="I19136" s="10" t="inlineStr">
        <is>
          <t>✅ ACIERTO</t>
        </is>
      </c>
      <c r="J19136" s="63" t="n">
        <v>1.5398</v>
      </c>
      <c r="K19136" s="63" t="n">
        <v>1.4998</v>
      </c>
      <c r="L19136" s="64" t="n">
        <v>1.666444444444444</v>
      </c>
    </row>
    <row r="19137" ht="18" customHeight="1">
      <c r="A19137" s="29" t="n">
        <v>19136</v>
      </c>
      <c r="B19137" s="29" t="inlineStr">
        <is>
          <t>2026-07-17 17:36</t>
        </is>
      </c>
      <c r="C19137" s="29" t="inlineStr">
        <is>
          <t>2026-07-17 17:18</t>
        </is>
      </c>
      <c r="D19137" s="29" t="inlineStr">
        <is>
          <t>GBM_LATE_15M</t>
        </is>
      </c>
      <c r="E19137" s="49" t="inlineStr">
        <is>
          <t>Solana Up or Down - July 17, 1:15PM-1:30PM ET</t>
        </is>
      </c>
      <c r="F19137" s="29" t="inlineStr">
        <is>
          <t>BUY_YES</t>
        </is>
      </c>
      <c r="G19137" s="51" t="n">
        <v>0.435</v>
      </c>
      <c r="H19137" s="29" t="inlineStr">
        <is>
          <t>NO</t>
        </is>
      </c>
      <c r="I19137" s="11" t="inlineStr">
        <is>
          <t>❌ FALLO</t>
        </is>
      </c>
      <c r="J19137" s="61" t="n">
        <v>-1.78</v>
      </c>
      <c r="K19137" s="61" t="n">
        <v>-1.8156</v>
      </c>
      <c r="L19137" s="62" t="n">
        <v>-2.017333333333333</v>
      </c>
    </row>
    <row r="19138" ht="18" customHeight="1">
      <c r="A19138" s="18" t="n">
        <v>19137</v>
      </c>
      <c r="B19138" s="18" t="inlineStr">
        <is>
          <t>2026-07-17 17:36</t>
        </is>
      </c>
      <c r="C19138" s="18" t="inlineStr">
        <is>
          <t>2026-07-17 17:20</t>
        </is>
      </c>
      <c r="D19138" s="18" t="inlineStr">
        <is>
          <t>GBM_LATE_15M</t>
        </is>
      </c>
      <c r="E19138" s="43" t="inlineStr">
        <is>
          <t>Ethereum Up or Down - July 17, 1:15PM-1:30PM ET</t>
        </is>
      </c>
      <c r="F19138" s="18" t="inlineStr">
        <is>
          <t>BUY_NO</t>
        </is>
      </c>
      <c r="G19138" s="46" t="n">
        <v>0.425</v>
      </c>
      <c r="H19138" s="18" t="inlineStr">
        <is>
          <t>YES</t>
        </is>
      </c>
      <c r="I19138" s="11" t="inlineStr">
        <is>
          <t>❌ FALLO</t>
        </is>
      </c>
      <c r="J19138" s="61" t="n">
        <v>-1.31</v>
      </c>
      <c r="K19138" s="61" t="n">
        <v>-1.3362</v>
      </c>
      <c r="L19138" s="62" t="n">
        <v>-1.484666666666667</v>
      </c>
    </row>
    <row r="19139" ht="18" customHeight="1">
      <c r="A19139" s="29" t="n">
        <v>19138</v>
      </c>
      <c r="B19139" s="29" t="inlineStr">
        <is>
          <t>2026-07-17 17:36</t>
        </is>
      </c>
      <c r="C19139" s="29" t="inlineStr">
        <is>
          <t>2026-07-17 17:20</t>
        </is>
      </c>
      <c r="D19139" s="29" t="inlineStr">
        <is>
          <t>GBM_LATE_15M_TARDIO</t>
        </is>
      </c>
      <c r="E19139" s="49" t="inlineStr">
        <is>
          <t>Ethereum Up or Down - July 17, 1:15PM-1:30PM ET</t>
        </is>
      </c>
      <c r="F19139" s="29" t="inlineStr">
        <is>
          <t>BUY_NO</t>
        </is>
      </c>
      <c r="G19139" s="51" t="n">
        <v>0.425</v>
      </c>
      <c r="H19139" s="29" t="inlineStr">
        <is>
          <t>YES</t>
        </is>
      </c>
      <c r="I19139" s="11" t="inlineStr">
        <is>
          <t>❌ FALLO</t>
        </is>
      </c>
      <c r="J19139" s="61" t="n">
        <v>-0.5</v>
      </c>
      <c r="K19139" s="61" t="n">
        <v>-0.51</v>
      </c>
      <c r="L19139" s="62" t="n">
        <v>-0.5666666666666667</v>
      </c>
    </row>
    <row r="19140" ht="18" customHeight="1">
      <c r="A19140" s="18" t="n">
        <v>19139</v>
      </c>
      <c r="B19140" s="18" t="inlineStr">
        <is>
          <t>2026-07-17 17:36</t>
        </is>
      </c>
      <c r="C19140" s="18" t="inlineStr">
        <is>
          <t>2026-07-17 17:20</t>
        </is>
      </c>
      <c r="D19140" s="18" t="inlineStr">
        <is>
          <t>GBM_LATE_15M_ESPACIO_ATR</t>
        </is>
      </c>
      <c r="E19140" s="43" t="inlineStr">
        <is>
          <t>Ethereum Up or Down - July 17, 1:15PM-1:30PM ET</t>
        </is>
      </c>
      <c r="F19140" s="18" t="inlineStr">
        <is>
          <t>BUY_NO</t>
        </is>
      </c>
      <c r="G19140" s="46" t="n">
        <v>0.425</v>
      </c>
      <c r="H19140" s="18" t="inlineStr">
        <is>
          <t>YES</t>
        </is>
      </c>
      <c r="I19140" s="11" t="inlineStr">
        <is>
          <t>❌ FALLO</t>
        </is>
      </c>
      <c r="J19140" s="61" t="n">
        <v>-2</v>
      </c>
      <c r="K19140" s="61" t="n">
        <v>-2.04</v>
      </c>
      <c r="L19140" s="62" t="n">
        <v>-2.266666666666667</v>
      </c>
    </row>
    <row r="19141" ht="18" customHeight="1">
      <c r="A19141" s="29" t="n">
        <v>19140</v>
      </c>
      <c r="B19141" s="29" t="inlineStr">
        <is>
          <t>2026-07-17 17:36</t>
        </is>
      </c>
      <c r="C19141" s="29" t="inlineStr">
        <is>
          <t>2026-07-17 17:26</t>
        </is>
      </c>
      <c r="D19141" s="29" t="inlineStr">
        <is>
          <t>GBM_LATE_15M</t>
        </is>
      </c>
      <c r="E19141" s="49" t="inlineStr">
        <is>
          <t>Bitcoin Up or Down - July 17, 1:15PM-1:30PM ET</t>
        </is>
      </c>
      <c r="F19141" s="29" t="inlineStr">
        <is>
          <t>BUY_YES</t>
        </is>
      </c>
      <c r="G19141" s="51" t="n">
        <v>0.405</v>
      </c>
      <c r="H19141" s="29" t="inlineStr">
        <is>
          <t>YES</t>
        </is>
      </c>
      <c r="I19141" s="10" t="inlineStr">
        <is>
          <t>✅ ACIERTO</t>
        </is>
      </c>
      <c r="J19141" s="63" t="n">
        <v>2.3212</v>
      </c>
      <c r="K19141" s="63" t="n">
        <v>2.2896</v>
      </c>
      <c r="L19141" s="64" t="n">
        <v>2.544</v>
      </c>
    </row>
    <row r="19142" ht="18" customHeight="1">
      <c r="A19142" s="18" t="n">
        <v>19141</v>
      </c>
      <c r="B19142" s="18" t="inlineStr">
        <is>
          <t>2026-07-17 17:36</t>
        </is>
      </c>
      <c r="C19142" s="18" t="inlineStr">
        <is>
          <t>2026-07-17 17:26</t>
        </is>
      </c>
      <c r="D19142" s="18" t="inlineStr">
        <is>
          <t>GBM_LATE_15M_TARDIO</t>
        </is>
      </c>
      <c r="E19142" s="43" t="inlineStr">
        <is>
          <t>Bitcoin Up or Down - July 17, 1:15PM-1:30PM ET</t>
        </is>
      </c>
      <c r="F19142" s="18" t="inlineStr">
        <is>
          <t>BUY_YES</t>
        </is>
      </c>
      <c r="G19142" s="46" t="n">
        <v>0.405</v>
      </c>
      <c r="H19142" s="18" t="inlineStr">
        <is>
          <t>YES</t>
        </is>
      </c>
      <c r="I19142" s="10" t="inlineStr">
        <is>
          <t>✅ ACIERTO</t>
        </is>
      </c>
      <c r="J19142" s="63" t="n">
        <v>2.5269</v>
      </c>
      <c r="K19142" s="63" t="n">
        <v>2.4925</v>
      </c>
      <c r="L19142" s="64" t="n">
        <v>2.769444444444444</v>
      </c>
    </row>
    <row r="19143" ht="18" customHeight="1">
      <c r="A19143" s="29" t="n">
        <v>19142</v>
      </c>
      <c r="B19143" s="29" t="inlineStr">
        <is>
          <t>2026-07-17 17:36</t>
        </is>
      </c>
      <c r="C19143" s="29" t="inlineStr">
        <is>
          <t>2026-07-17 17:26</t>
        </is>
      </c>
      <c r="D19143" s="29" t="inlineStr">
        <is>
          <t>GBM_LATE_15M_ESPACIO_ATR</t>
        </is>
      </c>
      <c r="E19143" s="49" t="inlineStr">
        <is>
          <t>Bitcoin Up or Down - July 17, 1:15PM-1:30PM ET</t>
        </is>
      </c>
      <c r="F19143" s="29" t="inlineStr">
        <is>
          <t>BUY_YES</t>
        </is>
      </c>
      <c r="G19143" s="51" t="n">
        <v>0.405</v>
      </c>
      <c r="H19143" s="29" t="inlineStr">
        <is>
          <t>YES</t>
        </is>
      </c>
      <c r="I19143" s="10" t="inlineStr">
        <is>
          <t>✅ ACIERTO</t>
        </is>
      </c>
      <c r="J19143" s="63" t="n">
        <v>1.572</v>
      </c>
      <c r="K19143" s="63" t="n">
        <v>1.5506</v>
      </c>
      <c r="L19143" s="64" t="n">
        <v>1.722888888888889</v>
      </c>
    </row>
    <row r="19144" ht="22" customHeight="1">
      <c r="A19144" s="10" t="inlineStr">
        <is>
          <t>TOTAL</t>
        </is>
      </c>
      <c r="B19144" s="10" t="inlineStr"/>
      <c r="C19144" s="10" t="inlineStr"/>
      <c r="D19144" s="10" t="inlineStr"/>
      <c r="E19144" s="10" t="inlineStr">
        <is>
          <t>19142 ops</t>
        </is>
      </c>
      <c r="F19144" s="10" t="inlineStr"/>
      <c r="G19144" s="10" t="inlineStr"/>
      <c r="H19144" s="10" t="inlineStr"/>
      <c r="I19144" s="10" t="inlineStr"/>
      <c r="J19144" s="63" t="n">
        <v>4790.6711</v>
      </c>
      <c r="K19144" s="63" t="n">
        <v>4310.5771</v>
      </c>
      <c r="L19144" s="64" t="n">
        <v>0.250210537619429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1354</v>
      </c>
      <c r="C2" s="19" t="n">
        <v>0.6587887740029542</v>
      </c>
      <c r="D2" s="20" t="n">
        <v>0.1585545722713865</v>
      </c>
      <c r="E2" s="21" t="n">
        <v>708.7618999999984</v>
      </c>
      <c r="F2" s="21" t="n">
        <v>0.5234578286558333</v>
      </c>
      <c r="G2" s="23" t="n">
        <v>1.845817691189777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540</v>
      </c>
      <c r="C3" s="19" t="n">
        <v>0.7759259259259259</v>
      </c>
      <c r="D3" s="20" t="n">
        <v>0.2749077490774908</v>
      </c>
      <c r="E3" s="21" t="n">
        <v>563.2836999999989</v>
      </c>
      <c r="F3" s="21" t="n">
        <v>1.043117962962961</v>
      </c>
      <c r="G3" s="23" t="n">
        <v>3.434057305926602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712</v>
      </c>
      <c r="C4" s="19" t="n">
        <v>0.7134831460674157</v>
      </c>
      <c r="D4" s="20" t="n">
        <v>0.2128851540616247</v>
      </c>
      <c r="E4" s="21" t="n">
        <v>552.141899999998</v>
      </c>
      <c r="F4" s="21" t="n">
        <v>0.7754801966292107</v>
      </c>
      <c r="G4" s="23" t="n">
        <v>2.425602665811525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GBM_LATE_15M#SOL#15min</t>
        </is>
      </c>
      <c r="B5" s="29" t="n">
        <v>1417</v>
      </c>
      <c r="C5" s="19" t="n">
        <v>0.6005645730416372</v>
      </c>
      <c r="D5" s="20" t="n">
        <v>0.1004228329809725</v>
      </c>
      <c r="E5" s="21" t="n">
        <v>536.8572999999982</v>
      </c>
      <c r="F5" s="21" t="n">
        <v>0.3788689484827087</v>
      </c>
      <c r="G5" s="23" t="n">
        <v>1.598347831242906</v>
      </c>
      <c r="H5" s="7" t="inlineStr">
        <is>
          <t>1.01 €</t>
        </is>
      </c>
      <c r="I5" s="10" t="inlineStr">
        <is>
          <t>✅ activa</t>
        </is>
      </c>
      <c r="J5" s="12" t="n">
        <v>1</v>
      </c>
    </row>
    <row r="6" ht="18" customHeight="1">
      <c r="A6" s="17" t="inlineStr">
        <is>
          <t>GBM_LATE_15M_ESPACIO_ATR#ETH#15min</t>
        </is>
      </c>
      <c r="B6" s="18" t="n">
        <v>654</v>
      </c>
      <c r="C6" s="19" t="n">
        <v>0.6253822629969419</v>
      </c>
      <c r="D6" s="20" t="n">
        <v>0.125</v>
      </c>
      <c r="E6" s="21" t="n">
        <v>317.5132000000004</v>
      </c>
      <c r="F6" s="21" t="n">
        <v>0.4854941896024471</v>
      </c>
      <c r="G6" s="23" t="n">
        <v>1.729232438401369</v>
      </c>
      <c r="H6" s="7" t="inlineStr">
        <is>
          <t>1.26 €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632</v>
      </c>
      <c r="C7" s="19" t="n">
        <v>0.6123417721518988</v>
      </c>
      <c r="D7" s="20" t="n">
        <v>0.11198738170347</v>
      </c>
      <c r="E7" s="21" t="n">
        <v>312.604600000001</v>
      </c>
      <c r="F7" s="21" t="n">
        <v>0.4946275316455712</v>
      </c>
      <c r="G7" s="23" t="n">
        <v>1.73170609535446</v>
      </c>
      <c r="H7" s="7" t="inlineStr">
        <is>
          <t>1.11 €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656</v>
      </c>
      <c r="C8" s="19" t="n">
        <v>0.6158536585365854</v>
      </c>
      <c r="D8" s="20" t="n">
        <v>0.1155015197568389</v>
      </c>
      <c r="E8" s="21" t="n">
        <v>296.6028000000001</v>
      </c>
      <c r="F8" s="21" t="n">
        <v>0.4521384146341464</v>
      </c>
      <c r="G8" s="23" t="n">
        <v>1.827510127556999</v>
      </c>
      <c r="H8" s="7" t="inlineStr">
        <is>
          <t>1.16 €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1237</v>
      </c>
      <c r="C9" s="19" t="n">
        <v>0.5763945028294261</v>
      </c>
      <c r="D9" s="20" t="n">
        <v>0.07627118644067798</v>
      </c>
      <c r="E9" s="21" t="n">
        <v>218.3446000000004</v>
      </c>
      <c r="F9" s="21" t="n">
        <v>0.1765113985448669</v>
      </c>
      <c r="G9" s="23" t="n">
        <v>1.442215657515098</v>
      </c>
      <c r="H9" s="7" t="inlineStr">
        <is>
          <t>0.77 €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1273</v>
      </c>
      <c r="C10" s="19" t="n">
        <v>0.5687352710133543</v>
      </c>
      <c r="D10" s="20" t="n">
        <v>0.06862745098039214</v>
      </c>
      <c r="E10" s="21" t="n">
        <v>204.7257999999999</v>
      </c>
      <c r="F10" s="21" t="n">
        <v>0.1608215239591515</v>
      </c>
      <c r="G10" s="23" t="n">
        <v>1.418122968621651</v>
      </c>
      <c r="H10" s="7" t="inlineStr">
        <is>
          <t>0.68 €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615</v>
      </c>
      <c r="C11" s="19" t="n">
        <v>0.5642276422764227</v>
      </c>
      <c r="D11" s="20" t="n">
        <v>0.06401944894651534</v>
      </c>
      <c r="E11" s="21" t="n">
        <v>124.2773</v>
      </c>
      <c r="F11" s="21" t="n">
        <v>0.2020769105691057</v>
      </c>
      <c r="G11" s="23" t="n">
        <v>1.407575065886393</v>
      </c>
      <c r="H11" s="7" t="inlineStr">
        <is>
          <t>0.63 €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548</v>
      </c>
      <c r="C12" s="19" t="n">
        <v>0.5602189781021898</v>
      </c>
      <c r="D12" s="20" t="n">
        <v>0.06000000000000005</v>
      </c>
      <c r="E12" s="21" t="n">
        <v>103.2277999999999</v>
      </c>
      <c r="F12" s="21" t="n">
        <v>0.1883718978102188</v>
      </c>
      <c r="G12" s="23" t="n">
        <v>1.520622076702485</v>
      </c>
      <c r="H12" s="7" t="inlineStr">
        <is>
          <t>0.60 €</t>
        </is>
      </c>
      <c r="I12" s="10" t="inlineStr">
        <is>
          <t>✅ activa</t>
        </is>
      </c>
      <c r="J12" s="65" t="n">
        <v>1</v>
      </c>
    </row>
    <row r="13" ht="18" customHeight="1">
      <c r="A13" s="28" t="inlineStr">
        <is>
          <t>GBM_LATE_15M_PYCONFIRMADO#XRP#15min</t>
        </is>
      </c>
      <c r="B13" s="29" t="n">
        <v>119</v>
      </c>
      <c r="C13" s="19" t="n">
        <v>0.7478991596638656</v>
      </c>
      <c r="D13" s="20" t="n">
        <v>0.2438016528925619</v>
      </c>
      <c r="E13" s="21" t="n">
        <v>92.26659999999998</v>
      </c>
      <c r="F13" s="21" t="n">
        <v>0.7753495798319326</v>
      </c>
      <c r="G13" s="23" t="n">
        <v>2.630451531730212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WEEKLY_PRICE#SOL</t>
        </is>
      </c>
      <c r="B14" s="18" t="n">
        <v>125</v>
      </c>
      <c r="C14" s="19" t="n">
        <v>0.72</v>
      </c>
      <c r="D14" s="20" t="n">
        <v>0.2165354330708661</v>
      </c>
      <c r="E14" s="21" t="n">
        <v>61.65439999999997</v>
      </c>
      <c r="F14" s="21" t="n">
        <v>0.4932351999999998</v>
      </c>
      <c r="G14" s="23" t="n">
        <v>3.913035672100166</v>
      </c>
      <c r="H14" s="7" t="inlineStr">
        <is>
          <t>2.00 €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UPDOWN_GBM#ETH#15min</t>
        </is>
      </c>
      <c r="B15" s="29" t="n">
        <v>710</v>
      </c>
      <c r="C15" s="19" t="n">
        <v>0.5352112676056338</v>
      </c>
      <c r="D15" s="33" t="n">
        <v>0.0351123595505618</v>
      </c>
      <c r="E15" s="21" t="n">
        <v>47.44310000000011</v>
      </c>
      <c r="F15" s="21" t="n">
        <v>0.06682126760563395</v>
      </c>
      <c r="G15" s="23" t="n">
        <v>1.150240134168593</v>
      </c>
      <c r="H15" s="7" t="inlineStr">
        <is>
          <t>0.50 €</t>
        </is>
      </c>
      <c r="I15" s="10" t="inlineStr">
        <is>
          <t>✅ activa</t>
        </is>
      </c>
      <c r="J15" s="12" t="n">
        <v>2</v>
      </c>
    </row>
    <row r="16" ht="18" customHeight="1">
      <c r="A16" s="17" t="inlineStr">
        <is>
          <t>GBM_LATE_15M_TARDIO#ETH#15min</t>
        </is>
      </c>
      <c r="B16" s="18" t="n">
        <v>585</v>
      </c>
      <c r="C16" s="19" t="n">
        <v>0.5316239316239316</v>
      </c>
      <c r="D16" s="33" t="n">
        <v>0.03151618398637135</v>
      </c>
      <c r="E16" s="21" t="n">
        <v>45.9451</v>
      </c>
      <c r="F16" s="21" t="n">
        <v>0.07853863247863248</v>
      </c>
      <c r="G16" s="23" t="n">
        <v>1.194836349696243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654</v>
      </c>
      <c r="C17" s="19" t="n">
        <v>0.7232415902140673</v>
      </c>
      <c r="D17" s="20" t="n">
        <v>0.2225609756097561</v>
      </c>
      <c r="E17" s="21" t="n">
        <v>39.65160000000007</v>
      </c>
      <c r="F17" s="21" t="n">
        <v>0.06062935779816525</v>
      </c>
      <c r="G17" s="23" t="n">
        <v>1.116721566272508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UPDOWN_GBM_15M_TARDIO#XRP#15min</t>
        </is>
      </c>
      <c r="B18" s="18" t="n">
        <v>57</v>
      </c>
      <c r="C18" s="19" t="n">
        <v>0.7543859649122807</v>
      </c>
      <c r="D18" s="20" t="n">
        <v>0.2457627118644068</v>
      </c>
      <c r="E18" s="21" t="n">
        <v>35.69859999999999</v>
      </c>
      <c r="F18" s="21" t="n">
        <v>0.6262912280701753</v>
      </c>
      <c r="G18" s="23" t="n">
        <v>2.904169066973906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350</v>
      </c>
      <c r="C19" s="19" t="n">
        <v>0.5542857142857143</v>
      </c>
      <c r="D19" s="20" t="n">
        <v>0.05397727272727271</v>
      </c>
      <c r="E19" s="21" t="n">
        <v>33.48879999999998</v>
      </c>
      <c r="F19" s="21" t="n">
        <v>0.09568228571428565</v>
      </c>
      <c r="G19" s="23" t="n">
        <v>1.186398074615335</v>
      </c>
      <c r="H19" s="7" t="inlineStr">
        <is>
          <t>0.54 €</t>
        </is>
      </c>
      <c r="I19" s="10" t="inlineStr">
        <is>
          <t>✅ activa</t>
        </is>
      </c>
      <c r="J19" s="12" t="n">
        <v>1</v>
      </c>
    </row>
    <row r="20" ht="18" customHeight="1">
      <c r="A20" s="17" t="inlineStr">
        <is>
          <t>STREAK_FADE_15M#SOL#15min</t>
        </is>
      </c>
      <c r="B20" s="18" t="n">
        <v>74</v>
      </c>
      <c r="C20" s="19" t="n">
        <v>0.6891891891891891</v>
      </c>
      <c r="D20" s="20" t="n">
        <v>0.1842105263157895</v>
      </c>
      <c r="E20" s="21" t="n">
        <v>32.9175</v>
      </c>
      <c r="F20" s="21" t="n">
        <v>0.4448310810810812</v>
      </c>
      <c r="G20" s="23" t="n">
        <v>2.643180184497424</v>
      </c>
      <c r="H20" s="7" t="inlineStr">
        <is>
          <t>1.84 €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UPDOWN_GBM#XRP#15min</t>
        </is>
      </c>
      <c r="B21" s="29" t="n">
        <v>101</v>
      </c>
      <c r="C21" s="19" t="n">
        <v>0.5742574257425742</v>
      </c>
      <c r="D21" s="20" t="n">
        <v>0.07281553398058249</v>
      </c>
      <c r="E21" s="21" t="n">
        <v>29.0635</v>
      </c>
      <c r="F21" s="21" t="n">
        <v>0.2877574257425743</v>
      </c>
      <c r="G21" s="23" t="n">
        <v>1.579492118181419</v>
      </c>
      <c r="H21" s="7" t="inlineStr">
        <is>
          <t>0.73 €</t>
        </is>
      </c>
      <c r="I21" s="10" t="inlineStr">
        <is>
          <t>✅ activa</t>
        </is>
      </c>
      <c r="J21" s="12" t="n">
        <v>4</v>
      </c>
    </row>
    <row r="22" ht="18" customHeight="1">
      <c r="A22" s="17" t="inlineStr">
        <is>
          <t>UPDOWN_GBM_15M_TARDIO#SOL#15min</t>
        </is>
      </c>
      <c r="B22" s="18" t="n">
        <v>89</v>
      </c>
      <c r="C22" s="19" t="n">
        <v>0.6292134831460674</v>
      </c>
      <c r="D22" s="20" t="n">
        <v>0.1263736263736264</v>
      </c>
      <c r="E22" s="21" t="n">
        <v>28.7684</v>
      </c>
      <c r="F22" s="21" t="n">
        <v>0.3232404494382022</v>
      </c>
      <c r="G22" s="23" t="n">
        <v>1.707939601543428</v>
      </c>
      <c r="H22" s="7" t="inlineStr">
        <is>
          <t>1.26 €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UPDOWN_GBM#BNB#15min</t>
        </is>
      </c>
      <c r="B23" s="29" t="n">
        <v>99</v>
      </c>
      <c r="C23" s="19" t="n">
        <v>0.5858585858585859</v>
      </c>
      <c r="D23" s="20" t="n">
        <v>0.08415841584158412</v>
      </c>
      <c r="E23" s="21" t="n">
        <v>28.30770000000001</v>
      </c>
      <c r="F23" s="21" t="n">
        <v>0.2859363636363637</v>
      </c>
      <c r="G23" s="23" t="n">
        <v>1.575184395001524</v>
      </c>
      <c r="H23" s="7" t="inlineStr">
        <is>
          <t>0.84 €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UPDOWN_GBM_15M_TARDIO#ETH#15min</t>
        </is>
      </c>
      <c r="B24" s="18" t="n">
        <v>85</v>
      </c>
      <c r="C24" s="19" t="n">
        <v>0.7058823529411765</v>
      </c>
      <c r="D24" s="20" t="n">
        <v>0.2011494252873564</v>
      </c>
      <c r="E24" s="21" t="n">
        <v>26.9328</v>
      </c>
      <c r="F24" s="21" t="n">
        <v>0.3168564705882353</v>
      </c>
      <c r="G24" s="23" t="n">
        <v>1.677738857349921</v>
      </c>
      <c r="H24" s="7" t="inlineStr">
        <is>
          <t>2.00 €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LATE_WINDOW_5MIN#BTC#5min</t>
        </is>
      </c>
      <c r="B25" s="29" t="n">
        <v>49</v>
      </c>
      <c r="C25" s="19" t="n">
        <v>0.7346938775510204</v>
      </c>
      <c r="D25" s="20" t="n">
        <v>0.2254901960784313</v>
      </c>
      <c r="E25" s="21" t="n">
        <v>24.544</v>
      </c>
      <c r="F25" s="21" t="n">
        <v>0.5008979591836735</v>
      </c>
      <c r="G25" s="23" t="n">
        <v>2.693367001973203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FAVORITO_CONFIRMADO#BTC#60min</t>
        </is>
      </c>
      <c r="B26" s="18" t="n">
        <v>174</v>
      </c>
      <c r="C26" s="19" t="n">
        <v>0.6724137931034483</v>
      </c>
      <c r="D26" s="20" t="n">
        <v>0.1704545454545454</v>
      </c>
      <c r="E26" s="21" t="n">
        <v>21.29130000000003</v>
      </c>
      <c r="F26" s="21" t="n">
        <v>0.1223637931034485</v>
      </c>
      <c r="G26" s="23" t="n">
        <v>1.20743141736472</v>
      </c>
      <c r="H26" s="7" t="inlineStr">
        <is>
          <t>1.71 €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LEADLAG_BTC_XRP_15M#XRP#15min</t>
        </is>
      </c>
      <c r="B27" s="29" t="n">
        <v>159</v>
      </c>
      <c r="C27" s="19" t="n">
        <v>0.559748427672956</v>
      </c>
      <c r="D27" s="20" t="n">
        <v>0.05900621118012417</v>
      </c>
      <c r="E27" s="21" t="n">
        <v>17.96299999999999</v>
      </c>
      <c r="F27" s="21" t="n">
        <v>0.1129748427672956</v>
      </c>
      <c r="G27" s="23" t="n">
        <v>1.218279428776964</v>
      </c>
      <c r="H27" s="7" t="inlineStr">
        <is>
          <t>0.59 €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FAVORITO_CONFIRMADO#ETH#60min</t>
        </is>
      </c>
      <c r="B28" s="18" t="n">
        <v>174</v>
      </c>
      <c r="C28" s="19" t="n">
        <v>0.6666666666666666</v>
      </c>
      <c r="D28" s="20" t="n">
        <v>0.1647727272727273</v>
      </c>
      <c r="E28" s="21" t="n">
        <v>16.70370000000003</v>
      </c>
      <c r="F28" s="21" t="n">
        <v>0.09599827586206916</v>
      </c>
      <c r="G28" s="23" t="n">
        <v>1.176315422809951</v>
      </c>
      <c r="H28" s="7" t="inlineStr">
        <is>
          <t>1.65 €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ORDER_FLOW_5M#SOL#5min</t>
        </is>
      </c>
      <c r="B29" s="29" t="n">
        <v>324</v>
      </c>
      <c r="C29" s="19" t="n">
        <v>0.5432098765432098</v>
      </c>
      <c r="D29" s="33" t="n">
        <v>0.04294478527607359</v>
      </c>
      <c r="E29" s="21" t="n">
        <v>14.4751</v>
      </c>
      <c r="F29" s="21" t="n">
        <v>0.04467623456790122</v>
      </c>
      <c r="G29" s="23" t="n">
        <v>1.178148060630227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PRICE_TARGET_GBM#SOL#atexpiry</t>
        </is>
      </c>
      <c r="B30" s="18" t="n">
        <v>28</v>
      </c>
      <c r="C30" s="19" t="n">
        <v>0.5357142857142857</v>
      </c>
      <c r="D30" s="33" t="n">
        <v>0.03333333333333333</v>
      </c>
      <c r="E30" s="21" t="n">
        <v>13.2658</v>
      </c>
      <c r="F30" s="21" t="n">
        <v>0.4737785714285715</v>
      </c>
      <c r="G30" s="23" t="n">
        <v>2.605640280803679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</t>
        </is>
      </c>
      <c r="B31" s="29" t="n">
        <v>136</v>
      </c>
      <c r="C31" s="19" t="n">
        <v>0.5588235294117647</v>
      </c>
      <c r="D31" s="20" t="n">
        <v>0.05797101449275366</v>
      </c>
      <c r="E31" s="21" t="n">
        <v>12.5938</v>
      </c>
      <c r="F31" s="21" t="n">
        <v>0.09260147058823531</v>
      </c>
      <c r="G31" s="23" t="n">
        <v>1.228645606390704</v>
      </c>
      <c r="H31" s="7" t="inlineStr">
        <is>
          <t>0.50 €</t>
        </is>
      </c>
      <c r="I31" s="10" t="inlineStr">
        <is>
          <t>✅ activa</t>
        </is>
      </c>
      <c r="J31" s="12" t="n">
        <v>1</v>
      </c>
    </row>
    <row r="32" ht="18" customHeight="1">
      <c r="A32" s="17" t="inlineStr">
        <is>
          <t>GBM_LATE_60M#SOL#60min</t>
        </is>
      </c>
      <c r="B32" s="18" t="n">
        <v>110</v>
      </c>
      <c r="C32" s="35" t="n">
        <v>0.3454545454545455</v>
      </c>
      <c r="D32" s="36" t="n">
        <v>-0.1517857142857143</v>
      </c>
      <c r="E32" s="21" t="n">
        <v>11.27120000000001</v>
      </c>
      <c r="F32" s="21" t="n">
        <v>0.1024654545454547</v>
      </c>
      <c r="G32" s="23" t="n">
        <v>1.306949891067538</v>
      </c>
      <c r="H32" s="7" t="inlineStr">
        <is>
          <t>0.50 €</t>
        </is>
      </c>
      <c r="I32" s="10" t="inlineStr">
        <is>
          <t>✅ activa</t>
        </is>
      </c>
      <c r="J32" s="65" t="n">
        <v>5</v>
      </c>
    </row>
    <row r="33" ht="18" customHeight="1">
      <c r="A33" s="28" t="inlineStr">
        <is>
          <t>FAVORITO_CONFIRMADO#ETH#15min</t>
        </is>
      </c>
      <c r="B33" s="29" t="n">
        <v>657</v>
      </c>
      <c r="C33" s="19" t="n">
        <v>0.7077625570776256</v>
      </c>
      <c r="D33" s="20" t="n">
        <v>0.2071320182094082</v>
      </c>
      <c r="E33" s="21" t="n">
        <v>11.10500000000009</v>
      </c>
      <c r="F33" s="21" t="n">
        <v>0.01690258751902601</v>
      </c>
      <c r="G33" s="34" t="n">
        <v>1.030073628257999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UPDOWN_GBM_15M_CROSS_WINDOW_SPREAD#ETH#15min</t>
        </is>
      </c>
      <c r="B34" s="18" t="n">
        <v>20</v>
      </c>
      <c r="C34" s="19" t="n">
        <v>0.9</v>
      </c>
      <c r="D34" s="20" t="n">
        <v>0.3636363636363636</v>
      </c>
      <c r="E34" s="21" t="n">
        <v>8.366899999999999</v>
      </c>
      <c r="F34" s="21" t="n">
        <v>0.418345</v>
      </c>
      <c r="G34" s="23" t="n">
        <v>5.687338935574229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UPDOWN_GBM_15M_TARDIO#DOGE#15min</t>
        </is>
      </c>
      <c r="B35" s="29" t="n">
        <v>18</v>
      </c>
      <c r="C35" s="19" t="n">
        <v>0.8333333333333334</v>
      </c>
      <c r="D35" s="20" t="n">
        <v>0.2700000000000001</v>
      </c>
      <c r="E35" s="21" t="n">
        <v>8.318900000000003</v>
      </c>
      <c r="F35" s="21" t="n">
        <v>0.4621611111111112</v>
      </c>
      <c r="G35" s="23" t="n">
        <v>4.236422346716465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66</v>
      </c>
      <c r="C36" s="19" t="n">
        <v>0.5606060606060606</v>
      </c>
      <c r="D36" s="20" t="n">
        <v>0.05882352941176472</v>
      </c>
      <c r="E36" s="21" t="n">
        <v>7.067000000000001</v>
      </c>
      <c r="F36" s="21" t="n">
        <v>0.1070757575757576</v>
      </c>
      <c r="G36" s="23" t="n">
        <v>1.254347700901212</v>
      </c>
      <c r="H36" s="7" t="inlineStr">
        <is>
          <t>0.59 €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UPDOWN_GBM_15M_TARDIO#BNB#15min</t>
        </is>
      </c>
      <c r="B37" s="29" t="n">
        <v>18</v>
      </c>
      <c r="C37" s="19" t="n">
        <v>0.6666666666666666</v>
      </c>
      <c r="D37" s="20" t="n">
        <v>0.135</v>
      </c>
      <c r="E37" s="21" t="n">
        <v>6.981500000000001</v>
      </c>
      <c r="F37" s="21" t="n">
        <v>0.3878611111111112</v>
      </c>
      <c r="G37" s="23" t="n">
        <v>3.281535947712418</v>
      </c>
      <c r="H37" s="7" t="inlineStr">
        <is>
          <t>1.35 €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ORDER_FLOW_5M#BNB#5min</t>
        </is>
      </c>
      <c r="B38" s="18" t="n">
        <v>200</v>
      </c>
      <c r="C38" s="19" t="n">
        <v>0.545</v>
      </c>
      <c r="D38" s="33" t="n">
        <v>0.04455445544554459</v>
      </c>
      <c r="E38" s="21" t="n">
        <v>6.416000000000015</v>
      </c>
      <c r="F38" s="21" t="n">
        <v>0.03208000000000008</v>
      </c>
      <c r="G38" s="23" t="n">
        <v>1.130800500695183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BALLENAS_CONFIRMADAS_15M#SOL#15min</t>
        </is>
      </c>
      <c r="B39" s="29" t="n">
        <v>16</v>
      </c>
      <c r="C39" s="19" t="n">
        <v>0.8125</v>
      </c>
      <c r="D39" s="20" t="n">
        <v>0.2222222222222222</v>
      </c>
      <c r="E39" s="21" t="n">
        <v>5.7424</v>
      </c>
      <c r="F39" s="21" t="n">
        <v>0.3589</v>
      </c>
      <c r="G39" s="23" t="n">
        <v>2.450980392156862</v>
      </c>
      <c r="H39" s="7" t="inlineStr">
        <is>
          <t>1.99 €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GBM_LATE_60M#BTC#60min</t>
        </is>
      </c>
      <c r="B40" s="18" t="n">
        <v>114</v>
      </c>
      <c r="C40" s="35" t="n">
        <v>0.4649122807017544</v>
      </c>
      <c r="D40" s="36" t="n">
        <v>-0.03448275862068967</v>
      </c>
      <c r="E40" s="21" t="n">
        <v>5.509800000000007</v>
      </c>
      <c r="F40" s="21" t="n">
        <v>0.04833157894736848</v>
      </c>
      <c r="G40" s="23" t="n">
        <v>1.147428076033907</v>
      </c>
      <c r="H40" s="7" t="inlineStr">
        <is>
          <t>0.50 €</t>
        </is>
      </c>
      <c r="I40" s="10" t="inlineStr">
        <is>
          <t>✅ activa</t>
        </is>
      </c>
      <c r="J40" s="65" t="n">
        <v>4</v>
      </c>
    </row>
    <row r="41" ht="18" customHeight="1">
      <c r="A41" s="28" t="inlineStr">
        <is>
          <t>STREAK_FADE_15M#ETH#15min</t>
        </is>
      </c>
      <c r="B41" s="29" t="n">
        <v>46</v>
      </c>
      <c r="C41" s="19" t="n">
        <v>0.6086956521739131</v>
      </c>
      <c r="D41" s="20" t="n">
        <v>0.1041666666666666</v>
      </c>
      <c r="E41" s="21" t="n">
        <v>5.322600000000001</v>
      </c>
      <c r="F41" s="21" t="n">
        <v>0.1157086956521739</v>
      </c>
      <c r="G41" s="23" t="n">
        <v>1.25454806312769</v>
      </c>
      <c r="H41" s="7" t="inlineStr">
        <is>
          <t>1.04 €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UPDOWN_GBM_15M_TARDIO#BTC#15min</t>
        </is>
      </c>
      <c r="B42" s="18" t="n">
        <v>37</v>
      </c>
      <c r="C42" s="19" t="n">
        <v>0.5405405405405406</v>
      </c>
      <c r="D42" s="33" t="n">
        <v>0.03846153846153844</v>
      </c>
      <c r="E42" s="21" t="n">
        <v>5.049300000000001</v>
      </c>
      <c r="F42" s="21" t="n">
        <v>0.1364675675675676</v>
      </c>
      <c r="G42" s="23" t="n">
        <v>1.356906569404979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FAVORITO_CONFIRMADO_SOL_ALTACONVICCION#SOL#15min</t>
        </is>
      </c>
      <c r="B43" s="29" t="n">
        <v>82</v>
      </c>
      <c r="C43" s="19" t="n">
        <v>0.8292682926829268</v>
      </c>
      <c r="D43" s="20" t="n">
        <v>0.3214285714285714</v>
      </c>
      <c r="E43" s="21" t="n">
        <v>4.819399999999998</v>
      </c>
      <c r="F43" s="21" t="n">
        <v>0.05877317073170729</v>
      </c>
      <c r="G43" s="23" t="n">
        <v>1.174222048701486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PRICE_TARGET_GBM#ETH#reach</t>
        </is>
      </c>
      <c r="B44" s="18" t="n">
        <v>5</v>
      </c>
      <c r="C44" s="19" t="n">
        <v>0.6</v>
      </c>
      <c r="D44" s="33" t="n">
        <v>0.01785714285714285</v>
      </c>
      <c r="E44" s="21" t="n">
        <v>3.8013</v>
      </c>
      <c r="F44" s="21" t="n">
        <v>0.76026</v>
      </c>
      <c r="G44" s="23" t="n">
        <v>4.726764705882353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18</v>
      </c>
      <c r="C46" s="35" t="n">
        <v>0.3333333333333333</v>
      </c>
      <c r="D46" s="36" t="n">
        <v>-0.135</v>
      </c>
      <c r="E46" s="21" t="n">
        <v>1.832900000000003</v>
      </c>
      <c r="F46" s="21" t="n">
        <v>0.1018277777777779</v>
      </c>
      <c r="G46" s="23" t="n">
        <v>1.299493464052287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FAVORITO_CONFIRMADO#SOL#240min</t>
        </is>
      </c>
      <c r="B47" s="29" t="n">
        <v>44</v>
      </c>
      <c r="C47" s="19" t="n">
        <v>0.5909090909090909</v>
      </c>
      <c r="D47" s="20" t="n">
        <v>0.08695652173913049</v>
      </c>
      <c r="E47" s="21" t="n">
        <v>1.4783</v>
      </c>
      <c r="F47" s="21" t="n">
        <v>0.03359772727272726</v>
      </c>
      <c r="G47" s="34" t="n">
        <v>1.081697504255366</v>
      </c>
      <c r="H47" s="7" t="inlineStr">
        <is>
          <t>0.87 €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RESOLUTION_SNIPER#SOL#sniper</t>
        </is>
      </c>
      <c r="B48" s="18" t="n">
        <v>5</v>
      </c>
      <c r="C48" s="19" t="n">
        <v>1</v>
      </c>
      <c r="D48" s="20" t="n">
        <v>0.08928571428571427</v>
      </c>
      <c r="E48" s="21" t="n">
        <v>1.3152</v>
      </c>
      <c r="F48" s="21" t="n">
        <v>0.2630400000000001</v>
      </c>
      <c r="G48" s="23" t="inlineStr">
        <is>
          <t>∞</t>
        </is>
      </c>
      <c r="H48" s="7" t="inlineStr">
        <is>
          <t>0.89 €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GBM_LATE_15M_PYCONFIRMADO#ETH#15min</t>
        </is>
      </c>
      <c r="B49" s="29" t="n">
        <v>15</v>
      </c>
      <c r="C49" s="19" t="n">
        <v>0.6</v>
      </c>
      <c r="D49" s="20" t="n">
        <v>0.06617647058823531</v>
      </c>
      <c r="E49" s="21" t="n">
        <v>1.2278</v>
      </c>
      <c r="F49" s="21" t="n">
        <v>0.08185333333333335</v>
      </c>
      <c r="G49" s="23" t="n">
        <v>1.401241830065359</v>
      </c>
      <c r="H49" s="7" t="inlineStr">
        <is>
          <t>0.66 €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STREAK_FADE_15M#XRP#15min</t>
        </is>
      </c>
      <c r="B52" s="18" t="n">
        <v>94</v>
      </c>
      <c r="C52" s="19" t="n">
        <v>0.5425531914893617</v>
      </c>
      <c r="D52" s="33" t="n">
        <v>0.04166666666666663</v>
      </c>
      <c r="E52" s="21" t="n">
        <v>0.8061000000000003</v>
      </c>
      <c r="F52" s="21" t="n">
        <v>0.00857553191489362</v>
      </c>
      <c r="G52" s="34" t="n">
        <v>1.021861524692865</v>
      </c>
      <c r="H52" s="7" t="inlineStr">
        <is>
          <t>0.50 €</t>
        </is>
      </c>
      <c r="I52" s="10" t="inlineStr">
        <is>
          <t>✅ activa</t>
        </is>
      </c>
      <c r="J52" s="65" t="n">
        <v>2</v>
      </c>
    </row>
    <row r="53" ht="18" customHeight="1">
      <c r="A53" s="28" t="inlineStr">
        <is>
          <t>GBM_LATE_15M_MULTIHORIZONTE#SOL#15min</t>
        </is>
      </c>
      <c r="B53" s="29" t="n">
        <v>1</v>
      </c>
      <c r="C53" s="19" t="n">
        <v>1</v>
      </c>
      <c r="D53" s="33" t="n">
        <v>0.008333333333333331</v>
      </c>
      <c r="E53" s="21" t="n">
        <v>0.5001</v>
      </c>
      <c r="F53" s="21" t="n">
        <v>0.5001</v>
      </c>
      <c r="G53" s="23" t="inlineStr">
        <is>
          <t>∞</t>
        </is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UPDOWN_GBM_ETH_15M_HORA7#ETH#15min</t>
        </is>
      </c>
      <c r="B54" s="18" t="n">
        <v>3</v>
      </c>
      <c r="C54" s="19" t="n">
        <v>0.6666666666666666</v>
      </c>
      <c r="D54" s="33" t="n">
        <v>0.015</v>
      </c>
      <c r="E54" s="21" t="n">
        <v>0.3693</v>
      </c>
      <c r="F54" s="21" t="n">
        <v>0.1231</v>
      </c>
      <c r="G54" s="23" t="n">
        <v>1.724117647058824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PRICE_TARGET_GBM#SOL#reach</t>
        </is>
      </c>
      <c r="B55" s="29" t="n">
        <v>2</v>
      </c>
      <c r="C55" s="66" t="n">
        <v>0.5</v>
      </c>
      <c r="D55" s="33" t="n">
        <v>0</v>
      </c>
      <c r="E55" s="21" t="n">
        <v>0.2786999999999999</v>
      </c>
      <c r="F55" s="21" t="n">
        <v>0.13935</v>
      </c>
      <c r="G55" s="23" t="n">
        <v>1.546470588235294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RESOLUTION_SNIPER#BTC#sniper</t>
        </is>
      </c>
      <c r="B56" s="18" t="n">
        <v>2</v>
      </c>
      <c r="C56" s="19" t="n">
        <v>1</v>
      </c>
      <c r="D56" s="33" t="n">
        <v>0.025</v>
      </c>
      <c r="E56" s="21" t="n">
        <v>0.2567</v>
      </c>
      <c r="F56" s="21" t="n">
        <v>0.12835</v>
      </c>
      <c r="G56" s="23" t="inlineStr">
        <is>
          <t>∞</t>
        </is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GBM_LATE_5M#ETH#5min</t>
        </is>
      </c>
      <c r="B57" s="29" t="n">
        <v>2</v>
      </c>
      <c r="C57" s="66" t="n">
        <v>0.5</v>
      </c>
      <c r="D57" s="33" t="n">
        <v>0</v>
      </c>
      <c r="E57" s="37" t="n">
        <v>-0.02989999999999998</v>
      </c>
      <c r="F57" s="37" t="n">
        <v>-0.01494999999999999</v>
      </c>
      <c r="G57" s="39" t="n">
        <v>0.9413725490196079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GBM_LATE_5M#BTC#5min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67" t="inlineStr">
        <is>
          <t>UPDOWN_GBM#SOL#daily</t>
        </is>
      </c>
      <c r="B59" s="68" t="n">
        <v>12</v>
      </c>
      <c r="C59" s="35" t="n">
        <v>0.25</v>
      </c>
      <c r="D59" s="36" t="n">
        <v>-0.1285714285714286</v>
      </c>
      <c r="E59" s="37" t="n">
        <v>-0.1259000000000001</v>
      </c>
      <c r="F59" s="37" t="n">
        <v>-0.01049166666666668</v>
      </c>
      <c r="G59" s="39" t="n">
        <v>0.972570806100218</v>
      </c>
      <c r="H59" s="7" t="inlineStr">
        <is>
          <t>0.00 €</t>
        </is>
      </c>
      <c r="I59" s="11" t="inlineStr">
        <is>
          <t>🚫 desact.</t>
        </is>
      </c>
      <c r="J59" s="69" t="inlineStr">
        <is>
          <t>—</t>
        </is>
      </c>
    </row>
    <row r="60" ht="18" customHeight="1">
      <c r="A60" s="67" t="inlineStr">
        <is>
          <t>UPDOWN_GBM#ETH#daily</t>
        </is>
      </c>
      <c r="B60" s="68" t="n">
        <v>15</v>
      </c>
      <c r="C60" s="35" t="n">
        <v>0.2666666666666667</v>
      </c>
      <c r="D60" s="36" t="n">
        <v>-0.1544117647058824</v>
      </c>
      <c r="E60" s="37" t="n">
        <v>-0.3806999999999994</v>
      </c>
      <c r="F60" s="37" t="n">
        <v>-0.02537999999999996</v>
      </c>
      <c r="G60" s="39" t="n">
        <v>0.9321390374331551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UPDOWN_GBM#ETH#240min</t>
        </is>
      </c>
      <c r="B61" s="29" t="n">
        <v>5</v>
      </c>
      <c r="C61" s="35" t="n">
        <v>0.4</v>
      </c>
      <c r="D61" s="36" t="n">
        <v>-0.01785714285714286</v>
      </c>
      <c r="E61" s="37" t="n">
        <v>-0.4386</v>
      </c>
      <c r="F61" s="37" t="n">
        <v>-0.08771999999999999</v>
      </c>
      <c r="G61" s="39" t="n">
        <v>0.7133333333333333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GBM_LATE_15M_MULTIHORIZONTE#ETH#15min</t>
        </is>
      </c>
      <c r="B62" s="18" t="n">
        <v>1</v>
      </c>
      <c r="C62" s="35" t="n">
        <v>0</v>
      </c>
      <c r="D62" s="36" t="n">
        <v>-0.008333333333333335</v>
      </c>
      <c r="E62" s="37" t="n">
        <v>-0.51</v>
      </c>
      <c r="F62" s="37" t="n">
        <v>-0.51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GBM_LATE_60M_PYCONFIRMADO#BTC#60min</t>
        </is>
      </c>
      <c r="B63" s="29" t="n">
        <v>5</v>
      </c>
      <c r="C63" s="35" t="n">
        <v>0.2</v>
      </c>
      <c r="D63" s="36" t="n">
        <v>-0.05357142857142858</v>
      </c>
      <c r="E63" s="37" t="n">
        <v>-0.7318</v>
      </c>
      <c r="F63" s="37" t="n">
        <v>-0.14636</v>
      </c>
      <c r="G63" s="39" t="n">
        <v>0.6412745098039215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UPDOWN_GBM_15M_CROSS_WINDOW_SPREAD#BTC#15min</t>
        </is>
      </c>
      <c r="B64" s="18" t="n">
        <v>12</v>
      </c>
      <c r="C64" s="19" t="n">
        <v>0.6666666666666666</v>
      </c>
      <c r="D64" s="20" t="n">
        <v>0.08571428571428574</v>
      </c>
      <c r="E64" s="37" t="n">
        <v>-0.7358000000000003</v>
      </c>
      <c r="F64" s="37" t="n">
        <v>-0.06131666666666669</v>
      </c>
      <c r="G64" s="39" t="n">
        <v>0.7067591264147935</v>
      </c>
      <c r="H64" s="7" t="inlineStr">
        <is>
          <t>0.86 €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PRICE_TARGET_GBM#BTC#reach</t>
        </is>
      </c>
      <c r="B65" s="29" t="n">
        <v>6</v>
      </c>
      <c r="C65" s="66" t="n">
        <v>0.5</v>
      </c>
      <c r="D65" s="33" t="n">
        <v>0</v>
      </c>
      <c r="E65" s="37" t="n">
        <v>-0.7373000000000001</v>
      </c>
      <c r="F65" s="37" t="n">
        <v>-0.1228833333333333</v>
      </c>
      <c r="G65" s="39" t="n">
        <v>0.5181045751633987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UPDOWN_GBM#DOGE#5min</t>
        </is>
      </c>
      <c r="B66" s="18" t="n">
        <v>3</v>
      </c>
      <c r="C66" s="35" t="n">
        <v>0.3333333333333333</v>
      </c>
      <c r="D66" s="36" t="n">
        <v>-0.015</v>
      </c>
      <c r="E66" s="37" t="n">
        <v>-0.8983000000000001</v>
      </c>
      <c r="F66" s="37" t="n">
        <v>-0.2994333333333334</v>
      </c>
      <c r="G66" s="39" t="n">
        <v>0.5107298474945533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SMART_FLOW_1H#XRP</t>
        </is>
      </c>
      <c r="B67" s="29" t="n">
        <v>1</v>
      </c>
      <c r="C67" s="35" t="n">
        <v>0</v>
      </c>
      <c r="D67" s="36" t="n">
        <v>-0.008333333333333335</v>
      </c>
      <c r="E67" s="37" t="n">
        <v>-0.918</v>
      </c>
      <c r="F67" s="37" t="n">
        <v>-0.918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SMART_FLOW_1H#SOL</t>
        </is>
      </c>
      <c r="B68" s="18" t="n">
        <v>1</v>
      </c>
      <c r="C68" s="35" t="n">
        <v>0</v>
      </c>
      <c r="D68" s="36" t="n">
        <v>-0.008333333333333335</v>
      </c>
      <c r="E68" s="37" t="n">
        <v>-0.918</v>
      </c>
      <c r="F68" s="37" t="n">
        <v>-0.918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SMART_FLOW_1H#ETH</t>
        </is>
      </c>
      <c r="B69" s="29" t="n">
        <v>2</v>
      </c>
      <c r="C69" s="35" t="n">
        <v>0</v>
      </c>
      <c r="D69" s="36" t="n">
        <v>-0.025</v>
      </c>
      <c r="E69" s="37" t="n">
        <v>-1.02</v>
      </c>
      <c r="F69" s="37" t="n">
        <v>-0.51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STRUCT_NO_15M#BTC#15min</t>
        </is>
      </c>
      <c r="B70" s="18" t="n">
        <v>4</v>
      </c>
      <c r="C70" s="35" t="n">
        <v>0.25</v>
      </c>
      <c r="D70" s="36" t="n">
        <v>-0.03333333333333334</v>
      </c>
      <c r="E70" s="37" t="n">
        <v>-1.0499</v>
      </c>
      <c r="F70" s="37" t="n">
        <v>-0.262475</v>
      </c>
      <c r="G70" s="39" t="n">
        <v>0.3137908496732026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GBM_LATE_15M_MULTIHORIZONTE#BTC#15min</t>
        </is>
      </c>
      <c r="B71" s="29" t="n">
        <v>2</v>
      </c>
      <c r="C71" s="35" t="n">
        <v>0</v>
      </c>
      <c r="D71" s="36" t="n">
        <v>-0.025</v>
      </c>
      <c r="E71" s="37" t="n">
        <v>-1.071</v>
      </c>
      <c r="F71" s="37" t="n">
        <v>-0.5355000000000001</v>
      </c>
      <c r="G71" s="39" t="n">
        <v>0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UPDOWN_GBM#SOL#240min</t>
        </is>
      </c>
      <c r="B72" s="18" t="n">
        <v>2</v>
      </c>
      <c r="C72" s="35" t="n">
        <v>0</v>
      </c>
      <c r="D72" s="36" t="n">
        <v>-0.025</v>
      </c>
      <c r="E72" s="37" t="n">
        <v>-1.428</v>
      </c>
      <c r="F72" s="37" t="n">
        <v>-0.714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FAVORITO_CONFIRMADO#XRP#15min</t>
        </is>
      </c>
      <c r="B73" s="29" t="n">
        <v>10</v>
      </c>
      <c r="C73" s="19" t="n">
        <v>0.6</v>
      </c>
      <c r="D73" s="33" t="n">
        <v>0.04166666666666669</v>
      </c>
      <c r="E73" s="37" t="n">
        <v>-1.4406</v>
      </c>
      <c r="F73" s="37" t="n">
        <v>-0.14406</v>
      </c>
      <c r="G73" s="39" t="n">
        <v>0.717529411764706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GBM_LATE_5M#SOL#5min</t>
        </is>
      </c>
      <c r="B74" s="18" t="n">
        <v>3</v>
      </c>
      <c r="C74" s="35" t="n">
        <v>0</v>
      </c>
      <c r="D74" s="36" t="n">
        <v>-0.045</v>
      </c>
      <c r="E74" s="37" t="n">
        <v>-1.53</v>
      </c>
      <c r="F74" s="37" t="n">
        <v>-0.51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STRUCT_NO_15M#ETH#15min</t>
        </is>
      </c>
      <c r="B75" s="29" t="n">
        <v>5</v>
      </c>
      <c r="C75" s="35" t="n">
        <v>0.2</v>
      </c>
      <c r="D75" s="36" t="n">
        <v>-0.05357142857142858</v>
      </c>
      <c r="E75" s="37" t="n">
        <v>-1.5599</v>
      </c>
      <c r="F75" s="37" t="n">
        <v>-0.31198</v>
      </c>
      <c r="G75" s="39" t="n">
        <v>0.235343137254902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UPDOWN_OU_5M#SOL#5min</t>
        </is>
      </c>
      <c r="B76" s="18" t="n">
        <v>13</v>
      </c>
      <c r="C76" s="35" t="n">
        <v>0.3846153846153846</v>
      </c>
      <c r="D76" s="36" t="n">
        <v>-0.06499999999999999</v>
      </c>
      <c r="E76" s="37" t="n">
        <v>-1.5795</v>
      </c>
      <c r="F76" s="37" t="n">
        <v>-0.1215</v>
      </c>
      <c r="G76" s="39" t="n">
        <v>0.6128676470588235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UPDOWN_GBM</t>
        </is>
      </c>
      <c r="B77" s="29" t="n">
        <v>2</v>
      </c>
      <c r="C77" s="35" t="n">
        <v>0</v>
      </c>
      <c r="D77" s="36" t="n">
        <v>-0.025</v>
      </c>
      <c r="E77" s="37" t="n">
        <v>-1.836</v>
      </c>
      <c r="F77" s="37" t="n">
        <v>-0.918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GBM_LATE_15M_PYCONFIRMADO#SOL#15min</t>
        </is>
      </c>
      <c r="B78" s="68" t="n">
        <v>8</v>
      </c>
      <c r="C78" s="35" t="n">
        <v>0.125</v>
      </c>
      <c r="D78" s="36" t="n">
        <v>-0.12</v>
      </c>
      <c r="E78" s="37" t="n">
        <v>-1.9061</v>
      </c>
      <c r="F78" s="37" t="n">
        <v>-0.2382625</v>
      </c>
      <c r="G78" s="39" t="n">
        <v>0.466078431372549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GBM_LATE_15M_PYCONFIRMADO#BTC#15min</t>
        </is>
      </c>
      <c r="B79" s="68" t="n">
        <v>9</v>
      </c>
      <c r="C79" s="35" t="n">
        <v>0.2222222222222222</v>
      </c>
      <c r="D79" s="36" t="n">
        <v>-0.1022727272727273</v>
      </c>
      <c r="E79" s="37" t="n">
        <v>-1.9395</v>
      </c>
      <c r="F79" s="37" t="n">
        <v>-0.2155</v>
      </c>
      <c r="G79" s="39" t="n">
        <v>0.4567226890756302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FAVORITO_CONFIRMADO#BTC#240min</t>
        </is>
      </c>
      <c r="B80" s="18" t="n">
        <v>43</v>
      </c>
      <c r="C80" s="19" t="n">
        <v>0.5581395348837209</v>
      </c>
      <c r="D80" s="20" t="n">
        <v>0.05555555555555558</v>
      </c>
      <c r="E80" s="37" t="n">
        <v>-1.946500000000001</v>
      </c>
      <c r="F80" s="37" t="n">
        <v>-0.04526744186046514</v>
      </c>
      <c r="G80" s="39" t="n">
        <v>0.9058078315235275</v>
      </c>
      <c r="H80" s="7" t="inlineStr">
        <is>
          <t>0.56 €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UPDOWN_OU_5M#BTC#5min</t>
        </is>
      </c>
      <c r="B81" s="29" t="n">
        <v>14</v>
      </c>
      <c r="C81" s="35" t="n">
        <v>0.3571428571428572</v>
      </c>
      <c r="D81" s="36" t="n">
        <v>-0.08749999999999999</v>
      </c>
      <c r="E81" s="37" t="n">
        <v>-1.976</v>
      </c>
      <c r="F81" s="37" t="n">
        <v>-0.1411428571428571</v>
      </c>
      <c r="G81" s="39" t="n">
        <v>0.5694989106753813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UPDOWN_GBM#SOL#60min</t>
        </is>
      </c>
      <c r="B82" s="18" t="n">
        <v>31</v>
      </c>
      <c r="C82" s="35" t="n">
        <v>0.3870967741935484</v>
      </c>
      <c r="D82" s="36" t="n">
        <v>-0.1060606060606061</v>
      </c>
      <c r="E82" s="37" t="n">
        <v>-2.029000000000001</v>
      </c>
      <c r="F82" s="37" t="n">
        <v>-0.06545161290322583</v>
      </c>
      <c r="G82" s="39" t="n">
        <v>0.7906088751289989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GBM_LATE_60M_PYCONFIRMADO#SOL#60min</t>
        </is>
      </c>
      <c r="B83" s="29" t="n">
        <v>4</v>
      </c>
      <c r="C83" s="35" t="n">
        <v>0</v>
      </c>
      <c r="D83" s="36" t="n">
        <v>-0.06666666666666668</v>
      </c>
      <c r="E83" s="37" t="n">
        <v>-2.04</v>
      </c>
      <c r="F83" s="37" t="n">
        <v>-0.51</v>
      </c>
      <c r="G83" s="39" t="n">
        <v>0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STRUCT_NO_15M#SOL#15min</t>
        </is>
      </c>
      <c r="B84" s="18" t="n">
        <v>6</v>
      </c>
      <c r="C84" s="35" t="n">
        <v>0.1666666666666667</v>
      </c>
      <c r="D84" s="36" t="n">
        <v>-0.075</v>
      </c>
      <c r="E84" s="37" t="n">
        <v>-2.0699</v>
      </c>
      <c r="F84" s="37" t="n">
        <v>-0.3449833333333334</v>
      </c>
      <c r="G84" s="39" t="n">
        <v>0.1882745098039216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UPDOWN_GBM#BTC#240min</t>
        </is>
      </c>
      <c r="B85" s="29" t="n">
        <v>4</v>
      </c>
      <c r="C85" s="35" t="n">
        <v>0</v>
      </c>
      <c r="D85" s="36" t="n">
        <v>-0.06666666666666668</v>
      </c>
      <c r="E85" s="37" t="n">
        <v>-2.448</v>
      </c>
      <c r="F85" s="37" t="n">
        <v>-0.612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UPDOWN_GBM#ETH#60min</t>
        </is>
      </c>
      <c r="B86" s="18" t="n">
        <v>54</v>
      </c>
      <c r="C86" s="35" t="n">
        <v>0.4814814814814815</v>
      </c>
      <c r="D86" s="36" t="n">
        <v>-0.01785714285714285</v>
      </c>
      <c r="E86" s="37" t="n">
        <v>-2.562599999999999</v>
      </c>
      <c r="F86" s="37" t="n">
        <v>-0.04745555555555554</v>
      </c>
      <c r="G86" s="39" t="n">
        <v>0.8780411193603656</v>
      </c>
      <c r="H86" s="7" t="inlineStr">
        <is>
          <t>0.50 €</t>
        </is>
      </c>
      <c r="I86" s="10" t="inlineStr">
        <is>
          <t>✅ activa</t>
        </is>
      </c>
      <c r="J86" s="65" t="n">
        <v>3</v>
      </c>
    </row>
    <row r="87" ht="18" customHeight="1">
      <c r="A87" s="28" t="inlineStr">
        <is>
          <t>ORDER_FLOW_5M#DOGE#5min</t>
        </is>
      </c>
      <c r="B87" s="29" t="n">
        <v>217</v>
      </c>
      <c r="C87" s="35" t="n">
        <v>0.4976958525345622</v>
      </c>
      <c r="D87" s="36" t="n">
        <v>-0.002283105022831078</v>
      </c>
      <c r="E87" s="37" t="n">
        <v>-2.626299999999981</v>
      </c>
      <c r="F87" s="37" t="n">
        <v>-0.01210276497695844</v>
      </c>
      <c r="G87" s="39" t="n">
        <v>0.9533380949335153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UPDOWN_OU_5M#XRP#5min</t>
        </is>
      </c>
      <c r="B88" s="18" t="n">
        <v>13</v>
      </c>
      <c r="C88" s="35" t="n">
        <v>0.3076923076923077</v>
      </c>
      <c r="D88" s="36" t="n">
        <v>-0.1083333333333334</v>
      </c>
      <c r="E88" s="37" t="n">
        <v>-2.669</v>
      </c>
      <c r="F88" s="37" t="n">
        <v>-0.2053076923076924</v>
      </c>
      <c r="G88" s="39" t="n">
        <v>0.4185185185185186</v>
      </c>
      <c r="H88" s="7" t="inlineStr">
        <is>
          <t>0.50 €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UPDOWN_OU_5M#DOGE#5min</t>
        </is>
      </c>
      <c r="B89" s="29" t="n">
        <v>13</v>
      </c>
      <c r="C89" s="35" t="n">
        <v>0.3076923076923077</v>
      </c>
      <c r="D89" s="36" t="n">
        <v>-0.1083333333333334</v>
      </c>
      <c r="E89" s="37" t="n">
        <v>-2.6779</v>
      </c>
      <c r="F89" s="37" t="n">
        <v>-0.2059923076923077</v>
      </c>
      <c r="G89" s="39" t="n">
        <v>0.4717520811141357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BALLENAS_CONFIRMADAS_15M#XRP#15min</t>
        </is>
      </c>
      <c r="B90" s="18" t="n">
        <v>15</v>
      </c>
      <c r="C90" s="35" t="n">
        <v>0.3333333333333333</v>
      </c>
      <c r="D90" s="36" t="n">
        <v>-0.1102941176470588</v>
      </c>
      <c r="E90" s="37" t="n">
        <v>-2.7944</v>
      </c>
      <c r="F90" s="37" t="n">
        <v>-0.1862933333333334</v>
      </c>
      <c r="G90" s="39" t="n">
        <v>0.452078431372549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BALLENAS_CONFIRMADAS_15M#ETH#15min</t>
        </is>
      </c>
      <c r="B91" s="29" t="n">
        <v>24</v>
      </c>
      <c r="C91" s="19" t="n">
        <v>0.5416666666666666</v>
      </c>
      <c r="D91" s="33" t="n">
        <v>0.03846153846153844</v>
      </c>
      <c r="E91" s="37" t="n">
        <v>-2.8588</v>
      </c>
      <c r="F91" s="37" t="n">
        <v>-0.1191166666666667</v>
      </c>
      <c r="G91" s="39" t="n">
        <v>0.6940234609127494</v>
      </c>
      <c r="H91" s="7" t="inlineStr">
        <is>
          <t>0.60 €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67" t="inlineStr">
        <is>
          <t>UPDOWN_GBM#XRP#5min</t>
        </is>
      </c>
      <c r="B92" s="68" t="n">
        <v>11</v>
      </c>
      <c r="C92" s="35" t="n">
        <v>0.2727272727272727</v>
      </c>
      <c r="D92" s="36" t="n">
        <v>-0.1057692307692308</v>
      </c>
      <c r="E92" s="37" t="n">
        <v>-3.29</v>
      </c>
      <c r="F92" s="37" t="n">
        <v>-0.2990909090909091</v>
      </c>
      <c r="G92" s="39" t="n">
        <v>0.3280228758169935</v>
      </c>
      <c r="H92" s="7" t="inlineStr">
        <is>
          <t>0.50 €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SMART_FLOW_1H#BTC</t>
        </is>
      </c>
      <c r="B93" s="29" t="n">
        <v>12</v>
      </c>
      <c r="C93" s="35" t="n">
        <v>0.3333333333333333</v>
      </c>
      <c r="D93" s="36" t="n">
        <v>-0.0857142857142857</v>
      </c>
      <c r="E93" s="37" t="n">
        <v>-3.300800000000001</v>
      </c>
      <c r="F93" s="37" t="n">
        <v>-0.2750666666666667</v>
      </c>
      <c r="G93" s="39" t="n">
        <v>0.2645276292335116</v>
      </c>
      <c r="H93" s="7" t="inlineStr">
        <is>
          <t>0.50 €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67" t="inlineStr">
        <is>
          <t>UPDOWN_GBM#SOL#5min</t>
        </is>
      </c>
      <c r="B94" s="68" t="n">
        <v>23</v>
      </c>
      <c r="C94" s="35" t="n">
        <v>0.4347826086956522</v>
      </c>
      <c r="D94" s="36" t="n">
        <v>-0.06</v>
      </c>
      <c r="E94" s="37" t="n">
        <v>-3.4204</v>
      </c>
      <c r="F94" s="37" t="n">
        <v>-0.1487130434782609</v>
      </c>
      <c r="G94" s="39" t="n">
        <v>0.692354740061162</v>
      </c>
      <c r="H94" s="7" t="inlineStr">
        <is>
          <t>0.50 €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67" t="inlineStr">
        <is>
          <t>PRICE_TARGET_GBM#ETH#atexpiry</t>
        </is>
      </c>
      <c r="B95" s="68" t="n">
        <v>52</v>
      </c>
      <c r="C95" s="35" t="n">
        <v>0.2884615384615384</v>
      </c>
      <c r="D95" s="36" t="n">
        <v>-0.2037037037037037</v>
      </c>
      <c r="E95" s="37" t="n">
        <v>-3.530699999999997</v>
      </c>
      <c r="F95" s="37" t="n">
        <v>-0.06789807692307687</v>
      </c>
      <c r="G95" s="39" t="n">
        <v>0.8304032048880307</v>
      </c>
      <c r="H95" s="7" t="inlineStr">
        <is>
          <t>0.00 €</t>
        </is>
      </c>
      <c r="I95" s="11" t="inlineStr">
        <is>
          <t>🚫 desact.</t>
        </is>
      </c>
      <c r="J95" s="69" t="n">
        <v>4</v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WEEKLY_PRICE#ETH</t>
        </is>
      </c>
      <c r="B102" s="18" t="n">
        <v>84</v>
      </c>
      <c r="C102" s="19" t="n">
        <v>0.6190476190476191</v>
      </c>
      <c r="D102" s="20" t="n">
        <v>0.1162790697674418</v>
      </c>
      <c r="E102" s="37" t="n">
        <v>-5.347499999999999</v>
      </c>
      <c r="F102" s="37" t="n">
        <v>-0.06366071428571428</v>
      </c>
      <c r="G102" s="39" t="n">
        <v>0.8020148391682957</v>
      </c>
      <c r="H102" s="7" t="inlineStr">
        <is>
          <t>1.16 €</t>
        </is>
      </c>
      <c r="I102" s="10" t="inlineStr">
        <is>
          <t>✅ activa</t>
        </is>
      </c>
      <c r="J102" s="65" t="inlineStr">
        <is>
          <t>—</t>
        </is>
      </c>
    </row>
    <row r="103" ht="18" customHeight="1">
      <c r="A103" s="28" t="inlineStr">
        <is>
          <t>UPDOWN_GBM#BTC#60min</t>
        </is>
      </c>
      <c r="B103" s="29" t="n">
        <v>42</v>
      </c>
      <c r="C103" s="35" t="n">
        <v>0.4285714285714285</v>
      </c>
      <c r="D103" s="36" t="n">
        <v>-0.06818181818181818</v>
      </c>
      <c r="E103" s="37" t="n">
        <v>-6.164099999999999</v>
      </c>
      <c r="F103" s="37" t="n">
        <v>-0.1467642857142857</v>
      </c>
      <c r="G103" s="39" t="n">
        <v>0.7011258509338453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17" t="inlineStr">
        <is>
          <t>WEEKLY_PRICE#BTC</t>
        </is>
      </c>
      <c r="B104" s="18" t="n">
        <v>86</v>
      </c>
      <c r="C104" s="19" t="n">
        <v>0.6046511627906976</v>
      </c>
      <c r="D104" s="20" t="n">
        <v>0.1022727272727273</v>
      </c>
      <c r="E104" s="37" t="n">
        <v>-6.625499999999998</v>
      </c>
      <c r="F104" s="37" t="n">
        <v>-0.07704069767441858</v>
      </c>
      <c r="G104" s="39" t="n">
        <v>0.7563545298089227</v>
      </c>
      <c r="H104" s="7" t="inlineStr">
        <is>
          <t>1.02 €</t>
        </is>
      </c>
      <c r="I104" s="10" t="inlineStr">
        <is>
          <t>✅ activa</t>
        </is>
      </c>
      <c r="J104" s="65" t="inlineStr">
        <is>
          <t>—</t>
        </is>
      </c>
    </row>
    <row r="105" ht="18" customHeight="1">
      <c r="A105" s="28" t="inlineStr">
        <is>
          <t>STREAK_MOM_5M#ETH#5min</t>
        </is>
      </c>
      <c r="B105" s="29" t="n">
        <v>106</v>
      </c>
      <c r="C105" s="35" t="n">
        <v>0.4433962264150944</v>
      </c>
      <c r="D105" s="36" t="n">
        <v>-0.05555555555555558</v>
      </c>
      <c r="E105" s="37" t="n">
        <v>-6.816099999999992</v>
      </c>
      <c r="F105" s="37" t="n">
        <v>-0.06430283018867917</v>
      </c>
      <c r="G105" s="39" t="n">
        <v>0.7734762379528083</v>
      </c>
      <c r="H105" s="7" t="inlineStr">
        <is>
          <t>0.50 €</t>
        </is>
      </c>
      <c r="I105" s="10" t="inlineStr">
        <is>
          <t>✅ activa</t>
        </is>
      </c>
      <c r="J105" s="12" t="n">
        <v>2</v>
      </c>
    </row>
    <row r="106" ht="18" customHeight="1">
      <c r="A106" s="67" t="inlineStr">
        <is>
          <t>UPDOWN_GBM#BTC#5min</t>
        </is>
      </c>
      <c r="B106" s="68" t="n">
        <v>19</v>
      </c>
      <c r="C106" s="35" t="n">
        <v>0.3157894736842105</v>
      </c>
      <c r="D106" s="36" t="n">
        <v>-0.1583333333333334</v>
      </c>
      <c r="E106" s="37" t="n">
        <v>-7.1934</v>
      </c>
      <c r="F106" s="37" t="n">
        <v>-0.3786</v>
      </c>
      <c r="G106" s="39" t="n">
        <v>0.3972347913524383</v>
      </c>
      <c r="H106" s="7" t="inlineStr">
        <is>
          <t>0.50 €</t>
        </is>
      </c>
      <c r="I106" s="11" t="inlineStr">
        <is>
          <t>🚫 desact.</t>
        </is>
      </c>
      <c r="J106" s="69" t="inlineStr">
        <is>
          <t>—</t>
        </is>
      </c>
    </row>
    <row r="107" ht="18" customHeight="1">
      <c r="A107" s="28" t="inlineStr">
        <is>
          <t>UPDOWN_GBM#SOL#15min</t>
        </is>
      </c>
      <c r="B107" s="29" t="n">
        <v>102</v>
      </c>
      <c r="C107" s="35" t="n">
        <v>0.4411764705882353</v>
      </c>
      <c r="D107" s="36" t="n">
        <v>-0.05769230769230771</v>
      </c>
      <c r="E107" s="37" t="n">
        <v>-7.386999999999996</v>
      </c>
      <c r="F107" s="37" t="n">
        <v>-0.07242156862745094</v>
      </c>
      <c r="G107" s="39" t="n">
        <v>0.8444553938413853</v>
      </c>
      <c r="H107" s="7" t="inlineStr">
        <is>
          <t>0.50 €</t>
        </is>
      </c>
      <c r="I107" s="10" t="inlineStr">
        <is>
          <t>✅ activa</t>
        </is>
      </c>
      <c r="J107" s="12" t="n">
        <v>7</v>
      </c>
    </row>
    <row r="108" ht="18" customHeight="1">
      <c r="A108" s="17" t="inlineStr">
        <is>
          <t>STREAK_FADE_5M#SOL#5min</t>
        </is>
      </c>
      <c r="B108" s="18" t="n">
        <v>94</v>
      </c>
      <c r="C108" s="35" t="n">
        <v>0.4787234042553192</v>
      </c>
      <c r="D108" s="36" t="n">
        <v>-0.02083333333333331</v>
      </c>
      <c r="E108" s="37" t="n">
        <v>-7.620399999999996</v>
      </c>
      <c r="F108" s="37" t="n">
        <v>-0.08106808510638293</v>
      </c>
      <c r="G108" s="39" t="n">
        <v>0.7666047987454901</v>
      </c>
      <c r="H108" s="7" t="inlineStr">
        <is>
          <t>0.50 €</t>
        </is>
      </c>
      <c r="I108" s="10" t="inlineStr">
        <is>
          <t>✅ activa</t>
        </is>
      </c>
      <c r="J108" s="65" t="n">
        <v>2</v>
      </c>
    </row>
    <row r="109" ht="18" customHeight="1">
      <c r="A109" s="67" t="inlineStr">
        <is>
          <t>SMART_FLOW_1H</t>
        </is>
      </c>
      <c r="B109" s="68" t="n">
        <v>13</v>
      </c>
      <c r="C109" s="35" t="n">
        <v>0.1538461538461539</v>
      </c>
      <c r="D109" s="36" t="n">
        <v>-0.195</v>
      </c>
      <c r="E109" s="37" t="n">
        <v>-7.659600000000001</v>
      </c>
      <c r="F109" s="37" t="n">
        <v>-0.5892000000000001</v>
      </c>
      <c r="G109" s="39" t="n">
        <v>0.2414735591206179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67" t="inlineStr">
        <is>
          <t>UPDOWN_GBM#ETH#5min</t>
        </is>
      </c>
      <c r="B110" s="68" t="n">
        <v>19</v>
      </c>
      <c r="C110" s="35" t="n">
        <v>0.2631578947368421</v>
      </c>
      <c r="D110" s="36" t="n">
        <v>-0.2035714285714286</v>
      </c>
      <c r="E110" s="37" t="n">
        <v>-7.6751</v>
      </c>
      <c r="F110" s="37" t="n">
        <v>-0.4039526315789474</v>
      </c>
      <c r="G110" s="39" t="n">
        <v>0.3399466804265566</v>
      </c>
      <c r="H110" s="7" t="inlineStr">
        <is>
          <t>0.00 €</t>
        </is>
      </c>
      <c r="I110" s="11" t="inlineStr">
        <is>
          <t>🚫 desact.</t>
        </is>
      </c>
      <c r="J110" s="69" t="inlineStr">
        <is>
          <t>—</t>
        </is>
      </c>
    </row>
    <row r="111" ht="18" customHeight="1">
      <c r="A111" s="28" t="inlineStr">
        <is>
          <t>STREAK_FADE_5M#ETH#5min</t>
        </is>
      </c>
      <c r="B111" s="29" t="n">
        <v>47</v>
      </c>
      <c r="C111" s="35" t="n">
        <v>0.3404255319148936</v>
      </c>
      <c r="D111" s="36" t="n">
        <v>-0.1530612244897959</v>
      </c>
      <c r="E111" s="37" t="n">
        <v>-8.073399999999998</v>
      </c>
      <c r="F111" s="37" t="n">
        <v>-0.1717744680851063</v>
      </c>
      <c r="G111" s="39" t="n">
        <v>0.489348513598988</v>
      </c>
      <c r="H111" s="7" t="inlineStr">
        <is>
          <t>0.50 €</t>
        </is>
      </c>
      <c r="I111" s="10" t="inlineStr">
        <is>
          <t>✅ activa</t>
        </is>
      </c>
      <c r="J111" s="12" t="n">
        <v>6</v>
      </c>
    </row>
    <row r="112" ht="18" customHeight="1">
      <c r="A112" s="17" t="inlineStr">
        <is>
          <t>ORDER_FLOW_5M#ETH#5min</t>
        </is>
      </c>
      <c r="B112" s="18" t="n">
        <v>260</v>
      </c>
      <c r="C112" s="35" t="n">
        <v>0.4807692307692308</v>
      </c>
      <c r="D112" s="36" t="n">
        <v>-0.01908396946564883</v>
      </c>
      <c r="E112" s="37" t="n">
        <v>-8.482699999999985</v>
      </c>
      <c r="F112" s="37" t="n">
        <v>-0.03262576923076917</v>
      </c>
      <c r="G112" s="39" t="n">
        <v>0.8781126696611519</v>
      </c>
      <c r="H112" s="7" t="inlineStr">
        <is>
          <t>0.50 €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43</v>
      </c>
      <c r="C114" s="35" t="n">
        <v>0.4651162790697674</v>
      </c>
      <c r="D114" s="36" t="n">
        <v>-0.03333333333333333</v>
      </c>
      <c r="E114" s="37" t="n">
        <v>-10.2482</v>
      </c>
      <c r="F114" s="37" t="n">
        <v>-0.2383302325581395</v>
      </c>
      <c r="G114" s="39" t="n">
        <v>0.5669286680189316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67" t="inlineStr">
        <is>
          <t>PRICE_TARGET_GBM#BTC#atexpiry</t>
        </is>
      </c>
      <c r="B117" s="68" t="n">
        <v>56</v>
      </c>
      <c r="C117" s="35" t="n">
        <v>0.2142857142857143</v>
      </c>
      <c r="D117" s="36" t="n">
        <v>-0.2758620689655172</v>
      </c>
      <c r="E117" s="37" t="n">
        <v>-17.34829999999999</v>
      </c>
      <c r="F117" s="37" t="n">
        <v>-0.3097910714285713</v>
      </c>
      <c r="G117" s="39" t="n">
        <v>0.328802791834966</v>
      </c>
      <c r="H117" s="7" t="inlineStr">
        <is>
          <t>0.00 €</t>
        </is>
      </c>
      <c r="I117" s="11" t="inlineStr">
        <is>
          <t>🚫 desact.</t>
        </is>
      </c>
      <c r="J117" s="69" t="inlineStr">
        <is>
          <t>—</t>
        </is>
      </c>
    </row>
    <row r="118" ht="18" customHeight="1">
      <c r="A118" s="17" t="inlineStr">
        <is>
          <t>FAVORITO_CONFIRMADO#SOL#60min</t>
        </is>
      </c>
      <c r="B118" s="18" t="n">
        <v>174</v>
      </c>
      <c r="C118" s="19" t="n">
        <v>0.6149425287356322</v>
      </c>
      <c r="D118" s="20" t="n">
        <v>0.1136363636363636</v>
      </c>
      <c r="E118" s="37" t="n">
        <v>-21.05450000000001</v>
      </c>
      <c r="F118" s="37" t="n">
        <v>-0.1210028735632184</v>
      </c>
      <c r="G118" s="39" t="n">
        <v>0.8115432605983139</v>
      </c>
      <c r="H118" s="7" t="inlineStr">
        <is>
          <t>1.14 €</t>
        </is>
      </c>
      <c r="I118" s="10" t="inlineStr">
        <is>
          <t>✅ activa</t>
        </is>
      </c>
      <c r="J118" s="65" t="inlineStr">
        <is>
          <t>—</t>
        </is>
      </c>
    </row>
    <row r="119" ht="18" customHeight="1">
      <c r="A119" s="28" t="inlineStr">
        <is>
          <t>FAVORITO_CONFIRMADO#BTC#15min</t>
        </is>
      </c>
      <c r="B119" s="29" t="n">
        <v>661</v>
      </c>
      <c r="C119" s="19" t="n">
        <v>0.7004538577912254</v>
      </c>
      <c r="D119" s="20" t="n">
        <v>0.1998491704374057</v>
      </c>
      <c r="E119" s="37" t="n">
        <v>-22.55869999999989</v>
      </c>
      <c r="F119" s="37" t="n">
        <v>-0.03412813918305581</v>
      </c>
      <c r="G119" s="39" t="n">
        <v>0.9429872846230677</v>
      </c>
      <c r="H119" s="7" t="inlineStr">
        <is>
          <t>2.00 €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217</v>
      </c>
      <c r="C120" s="19" t="n">
        <v>0.6036866359447005</v>
      </c>
      <c r="D120" s="20" t="n">
        <v>0.1027397260273972</v>
      </c>
      <c r="E120" s="37" t="n">
        <v>-31.21029999999998</v>
      </c>
      <c r="F120" s="37" t="n">
        <v>-0.1438262672811059</v>
      </c>
      <c r="G120" s="39" t="n">
        <v>0.7715519386790106</v>
      </c>
      <c r="H120" s="7" t="inlineStr">
        <is>
          <t>1.03 €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202</v>
      </c>
      <c r="C121" s="19" t="n">
        <v>0.594059405940594</v>
      </c>
      <c r="D121" s="20" t="n">
        <v>0.09313725490196079</v>
      </c>
      <c r="E121" s="37" t="n">
        <v>-42.90369999999998</v>
      </c>
      <c r="F121" s="37" t="n">
        <v>-0.2123945544554454</v>
      </c>
      <c r="G121" s="39" t="n">
        <v>0.6589162262374947</v>
      </c>
      <c r="H121" s="7" t="inlineStr">
        <is>
          <t>0.91 €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$60 and $70 on July 23?</t>
        </is>
      </c>
      <c r="D29" s="71" t="inlineStr">
        <is>
          <t>BUY_NO</t>
        </is>
      </c>
      <c r="E29" s="51" t="n">
        <v>0.19</v>
      </c>
      <c r="F29" s="51" t="n">
        <v>-0.08500000000000001</v>
      </c>
      <c r="G29" s="29" t="inlineStr">
        <is>
          <t>146.4h</t>
        </is>
      </c>
      <c r="H29" s="29" t="inlineStr">
        <is>
          <t>2026-07-23 16:00</t>
        </is>
      </c>
      <c r="I29" s="29" t="inlineStr">
        <is>
          <t>2026-07-17 13:33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$1,700 and $1,800 on July 23?</t>
        </is>
      </c>
      <c r="D30" s="71" t="inlineStr">
        <is>
          <t>BUY_NO</t>
        </is>
      </c>
      <c r="E30" s="46" t="n">
        <v>0.315</v>
      </c>
      <c r="F30" s="46" t="n">
        <v>-0.095</v>
      </c>
      <c r="G30" s="18" t="inlineStr">
        <is>
          <t>146.2h</t>
        </is>
      </c>
      <c r="H30" s="18" t="inlineStr">
        <is>
          <t>2026-07-23 16:00</t>
        </is>
      </c>
      <c r="I30" s="18" t="inlineStr">
        <is>
          <t>2026-07-17 13:51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$1,900 and $2,000 on July 23?</t>
        </is>
      </c>
      <c r="D31" s="71" t="inlineStr">
        <is>
          <t>BUY_NO</t>
        </is>
      </c>
      <c r="E31" s="51" t="n">
        <v>0.145</v>
      </c>
      <c r="F31" s="51" t="n">
        <v>-0.04</v>
      </c>
      <c r="G31" s="29" t="inlineStr">
        <is>
          <t>146.2h</t>
        </is>
      </c>
      <c r="H31" s="29" t="inlineStr">
        <is>
          <t>2026-07-23 16:00</t>
        </is>
      </c>
      <c r="I31" s="29" t="inlineStr">
        <is>
          <t>2026-07-17 13:51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23?</t>
        </is>
      </c>
      <c r="D32" s="71" t="inlineStr">
        <is>
          <t>BUY_NO</t>
        </is>
      </c>
      <c r="E32" s="46" t="n">
        <v>0.195</v>
      </c>
      <c r="F32" s="46" t="n">
        <v>-0.09</v>
      </c>
      <c r="G32" s="18" t="inlineStr">
        <is>
          <t>145.1h</t>
        </is>
      </c>
      <c r="H32" s="18" t="inlineStr">
        <is>
          <t>2026-07-23 16:00</t>
        </is>
      </c>
      <c r="I32" s="18" t="inlineStr">
        <is>
          <t>2026-07-17 14:54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$64,000 and $66,000 on July 23?</t>
        </is>
      </c>
      <c r="D33" s="71" t="inlineStr">
        <is>
          <t>BUY_NO</t>
        </is>
      </c>
      <c r="E33" s="51" t="n">
        <v>0.245</v>
      </c>
      <c r="F33" s="51" t="n">
        <v>-0.095</v>
      </c>
      <c r="G33" s="29" t="inlineStr">
        <is>
          <t>145.1h</t>
        </is>
      </c>
      <c r="H33" s="29" t="inlineStr">
        <is>
          <t>2026-07-23 16:00</t>
        </is>
      </c>
      <c r="I33" s="29" t="inlineStr">
        <is>
          <t>2026-07-17 14:54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Ethereum Up or Down - July 17, 12:00PM-4:00PM ET</t>
        </is>
      </c>
      <c r="D34" s="70" t="inlineStr">
        <is>
          <t>BUY_YES</t>
        </is>
      </c>
      <c r="E34" s="46" t="n">
        <v>0.575</v>
      </c>
      <c r="F34" s="46" t="n">
        <v>0.055</v>
      </c>
      <c r="G34" s="18" t="inlineStr">
        <is>
          <t>3.8h</t>
        </is>
      </c>
      <c r="H34" s="18" t="inlineStr">
        <is>
          <t>2026-07-17 20:00</t>
        </is>
      </c>
      <c r="I34" s="18" t="inlineStr">
        <is>
          <t>2026-07-17 16:14</t>
        </is>
      </c>
    </row>
    <row r="35" ht="18" customHeight="1">
      <c r="A35" s="7" t="inlineStr">
        <is>
          <t>📊 SHADOW</t>
        </is>
      </c>
      <c r="B35" s="49" t="inlineStr">
        <is>
          <t>FAVORITO_CONFIRMADO</t>
        </is>
      </c>
      <c r="C35" s="49" t="inlineStr">
        <is>
          <t>Bitcoin Up or Down - July 17, 12:00PM-4:00PM ET</t>
        </is>
      </c>
      <c r="D35" s="70" t="inlineStr">
        <is>
          <t>BUY_YES</t>
        </is>
      </c>
      <c r="E35" s="51" t="n">
        <v>0.575</v>
      </c>
      <c r="F35" s="51" t="n">
        <v>0.055</v>
      </c>
      <c r="G35" s="29" t="inlineStr">
        <is>
          <t>3.8h</t>
        </is>
      </c>
      <c r="H35" s="29" t="inlineStr">
        <is>
          <t>2026-07-17 20:00</t>
        </is>
      </c>
      <c r="I35" s="29" t="inlineStr">
        <is>
          <t>2026-07-17 16:14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Solana Up or Down - July 17, 12:00PM-4:00PM ET</t>
        </is>
      </c>
      <c r="D36" s="70" t="inlineStr">
        <is>
          <t>BUY_YES</t>
        </is>
      </c>
      <c r="E36" s="46" t="n">
        <v>0.555</v>
      </c>
      <c r="F36" s="46" t="n">
        <v>0.055</v>
      </c>
      <c r="G36" s="18" t="inlineStr">
        <is>
          <t>3.8h</t>
        </is>
      </c>
      <c r="H36" s="18" t="inlineStr">
        <is>
          <t>2026-07-17 20:00</t>
        </is>
      </c>
      <c r="I36" s="18" t="inlineStr">
        <is>
          <t>2026-07-17 16:14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1PM ET</t>
        </is>
      </c>
      <c r="D37" s="70" t="inlineStr">
        <is>
          <t>BUY_YES</t>
        </is>
      </c>
      <c r="E37" s="51" t="n">
        <v>0.605</v>
      </c>
      <c r="F37" s="51" t="n">
        <v>0.055</v>
      </c>
      <c r="G37" s="29" t="inlineStr">
        <is>
          <t>0.9h</t>
        </is>
      </c>
      <c r="H37" s="29" t="inlineStr">
        <is>
          <t>2026-07-17 18:00</t>
        </is>
      </c>
      <c r="I37" s="29" t="inlineStr">
        <is>
          <t>2026-07-17 17:05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Bitcoin Up or Down - July 17, 1PM ET</t>
        </is>
      </c>
      <c r="D38" s="70" t="inlineStr">
        <is>
          <t>BUY_YES</t>
        </is>
      </c>
      <c r="E38" s="46" t="n">
        <v>0.755</v>
      </c>
      <c r="F38" s="46" t="n">
        <v>0.055</v>
      </c>
      <c r="G38" s="18" t="inlineStr">
        <is>
          <t>0.8h</t>
        </is>
      </c>
      <c r="H38" s="18" t="inlineStr">
        <is>
          <t>2026-07-17 18:00</t>
        </is>
      </c>
      <c r="I38" s="18" t="inlineStr">
        <is>
          <t>2026-07-17 17:09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1PM ET</t>
        </is>
      </c>
      <c r="D39" s="70" t="inlineStr">
        <is>
          <t>BUY_YES</t>
        </is>
      </c>
      <c r="E39" s="51" t="n">
        <v>0.695</v>
      </c>
      <c r="F39" s="51" t="n">
        <v>0.055</v>
      </c>
      <c r="G39" s="29" t="inlineStr">
        <is>
          <t>0.8h</t>
        </is>
      </c>
      <c r="H39" s="29" t="inlineStr">
        <is>
          <t>2026-07-17 18:00</t>
        </is>
      </c>
      <c r="I39" s="29" t="inlineStr">
        <is>
          <t>2026-07-17 17:09</t>
        </is>
      </c>
    </row>
    <row r="40" ht="18" customHeight="1">
      <c r="A40" s="7" t="inlineStr">
        <is>
          <t>📊 SHADOW</t>
        </is>
      </c>
      <c r="B40" s="43" t="inlineStr">
        <is>
          <t>BALLENAS_CONFIRMADAS_15M</t>
        </is>
      </c>
      <c r="C40" s="43" t="inlineStr">
        <is>
          <t>Ethereum Up or Down - July 17, 1:30PM-1:45PM ET</t>
        </is>
      </c>
      <c r="D40" s="71" t="inlineStr">
        <is>
          <t>BUY_NO</t>
        </is>
      </c>
      <c r="E40" s="46" t="n">
        <v>0.485</v>
      </c>
      <c r="F40" s="46" t="n">
        <v>-0.2257</v>
      </c>
      <c r="G40" s="18" t="inlineStr">
        <is>
          <t>0.3h</t>
        </is>
      </c>
      <c r="H40" s="18" t="inlineStr">
        <is>
          <t>2026-07-17 17:45</t>
        </is>
      </c>
      <c r="I40" s="18" t="inlineStr">
        <is>
          <t>2026-07-17 17:26</t>
        </is>
      </c>
    </row>
    <row r="41" ht="18" customHeight="1">
      <c r="A41" s="7" t="inlineStr">
        <is>
          <t>📊 SHADOW</t>
        </is>
      </c>
      <c r="B41" s="49" t="inlineStr">
        <is>
          <t>LEADLAG_BTC_XRP_15M</t>
        </is>
      </c>
      <c r="C41" s="49" t="inlineStr">
        <is>
          <t>XRP Up or Down - July 17, 1:30PM-1:45PM ET</t>
        </is>
      </c>
      <c r="D41" s="70" t="inlineStr">
        <is>
          <t>BUY_YES</t>
        </is>
      </c>
      <c r="E41" s="51" t="n">
        <v>0.475</v>
      </c>
      <c r="F41" s="51" t="n">
        <v>0.02</v>
      </c>
      <c r="G41" s="29" t="inlineStr">
        <is>
          <t>0.2h</t>
        </is>
      </c>
      <c r="H41" s="29" t="inlineStr">
        <is>
          <t>2026-07-17 17:45</t>
        </is>
      </c>
      <c r="I41" s="29" t="inlineStr">
        <is>
          <t>2026-07-17 17:32</t>
        </is>
      </c>
    </row>
    <row r="42" ht="18" customHeight="1">
      <c r="A42" s="7" t="inlineStr">
        <is>
          <t>📊 SHADOW</t>
        </is>
      </c>
      <c r="B42" s="43" t="inlineStr">
        <is>
          <t>GBM_LATE_15M</t>
        </is>
      </c>
      <c r="C42" s="43" t="inlineStr">
        <is>
          <t>Solana Up or Down - July 17, 1:30PM-1:45PM ET</t>
        </is>
      </c>
      <c r="D42" s="70" t="inlineStr">
        <is>
          <t>BUY_YES</t>
        </is>
      </c>
      <c r="E42" s="46" t="n">
        <v>0.525</v>
      </c>
      <c r="F42" s="46" t="n">
        <v>0.1079</v>
      </c>
      <c r="G42" s="18" t="inlineStr">
        <is>
          <t>0.2h</t>
        </is>
      </c>
      <c r="H42" s="18" t="inlineStr">
        <is>
          <t>2026-07-17 17:45</t>
        </is>
      </c>
      <c r="I42" s="18" t="inlineStr">
        <is>
          <t>2026-07-17 17:33</t>
        </is>
      </c>
    </row>
    <row r="43" ht="18" customHeight="1">
      <c r="A43" s="7" t="inlineStr">
        <is>
          <t>📊 SHADOW</t>
        </is>
      </c>
      <c r="B43" s="49" t="inlineStr">
        <is>
          <t>GBM_LATE_15M_ESPACIO_ATR</t>
        </is>
      </c>
      <c r="C43" s="49" t="inlineStr">
        <is>
          <t>Solana Up or Down - July 17, 1:30PM-1:45PM ET</t>
        </is>
      </c>
      <c r="D43" s="70" t="inlineStr">
        <is>
          <t>BUY_YES</t>
        </is>
      </c>
      <c r="E43" s="51" t="n">
        <v>0.525</v>
      </c>
      <c r="F43" s="51" t="n">
        <v>0.1079</v>
      </c>
      <c r="G43" s="29" t="inlineStr">
        <is>
          <t>0.2h</t>
        </is>
      </c>
      <c r="H43" s="29" t="inlineStr">
        <is>
          <t>2026-07-17 17:45</t>
        </is>
      </c>
      <c r="I43" s="29" t="inlineStr">
        <is>
          <t>2026-07-17 17:33</t>
        </is>
      </c>
    </row>
    <row r="44" ht="18" customHeight="1">
      <c r="A44" s="7" t="inlineStr">
        <is>
          <t>📊 SHADOW</t>
        </is>
      </c>
      <c r="B44" s="43" t="inlineStr">
        <is>
          <t>GBM_LATE_15M</t>
        </is>
      </c>
      <c r="C44" s="43" t="inlineStr">
        <is>
          <t>Bitcoin Up or Down - July 17, 1:30PM-1:45PM ET</t>
        </is>
      </c>
      <c r="D44" s="71" t="inlineStr">
        <is>
          <t>BUY_NO</t>
        </is>
      </c>
      <c r="E44" s="46" t="n">
        <v>0.635</v>
      </c>
      <c r="F44" s="46" t="n">
        <v>-0.0722</v>
      </c>
      <c r="G44" s="18" t="inlineStr">
        <is>
          <t>0.2h</t>
        </is>
      </c>
      <c r="H44" s="18" t="inlineStr">
        <is>
          <t>2026-07-17 17:45</t>
        </is>
      </c>
      <c r="I44" s="18" t="inlineStr">
        <is>
          <t>2026-07-17 17:33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17, 1:30PM-1:45PM ET</t>
        </is>
      </c>
      <c r="D45" s="70" t="inlineStr">
        <is>
          <t>BUY_YES</t>
        </is>
      </c>
      <c r="E45" s="51" t="n">
        <v>0.635</v>
      </c>
      <c r="F45" s="51" t="n">
        <v>0.055</v>
      </c>
      <c r="G45" s="29" t="inlineStr">
        <is>
          <t>0.2h</t>
        </is>
      </c>
      <c r="H45" s="29" t="inlineStr">
        <is>
          <t>2026-07-17 17:45</t>
        </is>
      </c>
      <c r="I45" s="29" t="inlineStr">
        <is>
          <t>2026-07-17 17:33</t>
        </is>
      </c>
    </row>
    <row r="46" ht="18" customHeight="1">
      <c r="A46" s="7" t="inlineStr">
        <is>
          <t>📊 SHADOW</t>
        </is>
      </c>
      <c r="B46" s="43" t="inlineStr">
        <is>
          <t>GBM_LATE_15M</t>
        </is>
      </c>
      <c r="C46" s="43" t="inlineStr">
        <is>
          <t>XRP Up or Down - July 17, 1:30PM-1:45PM ET</t>
        </is>
      </c>
      <c r="D46" s="70" t="inlineStr">
        <is>
          <t>BUY_YES</t>
        </is>
      </c>
      <c r="E46" s="46" t="n">
        <v>0.475</v>
      </c>
      <c r="F46" s="46" t="n">
        <v>0.1617</v>
      </c>
      <c r="G46" s="18" t="inlineStr">
        <is>
          <t>0.2h</t>
        </is>
      </c>
      <c r="H46" s="18" t="inlineStr">
        <is>
          <t>2026-07-17 17:45</t>
        </is>
      </c>
      <c r="I46" s="18" t="inlineStr">
        <is>
          <t>2026-07-17 17:33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17, 1:30PM-1:45PM ET</t>
        </is>
      </c>
      <c r="D47" s="70" t="inlineStr">
        <is>
          <t>BUY_YES</t>
        </is>
      </c>
      <c r="E47" s="51" t="n">
        <v>0.475</v>
      </c>
      <c r="F47" s="51" t="n">
        <v>0.1617</v>
      </c>
      <c r="G47" s="29" t="inlineStr">
        <is>
          <t>0.2h</t>
        </is>
      </c>
      <c r="H47" s="29" t="inlineStr">
        <is>
          <t>2026-07-17 17:45</t>
        </is>
      </c>
      <c r="I47" s="29" t="inlineStr">
        <is>
          <t>2026-07-17 17:33</t>
        </is>
      </c>
    </row>
    <row r="48" ht="18" customHeight="1">
      <c r="A48" s="7" t="inlineStr">
        <is>
          <t>📊 SHADOW</t>
        </is>
      </c>
      <c r="B48" s="43" t="inlineStr">
        <is>
          <t>BALLENAS_CONFIRMADAS_15M</t>
        </is>
      </c>
      <c r="C48" s="43" t="inlineStr">
        <is>
          <t>XRP Up or Down - July 17, 1:30PM-1:45PM ET</t>
        </is>
      </c>
      <c r="D48" s="71" t="inlineStr">
        <is>
          <t>BUY_NO</t>
        </is>
      </c>
      <c r="E48" s="46" t="n">
        <v>0.475</v>
      </c>
      <c r="F48" s="46" t="n">
        <v>-0.1504</v>
      </c>
      <c r="G48" s="18" t="inlineStr">
        <is>
          <t>0.2h</t>
        </is>
      </c>
      <c r="H48" s="18" t="inlineStr">
        <is>
          <t>2026-07-17 17:45</t>
        </is>
      </c>
      <c r="I48" s="18" t="inlineStr">
        <is>
          <t>2026-07-17 17:33</t>
        </is>
      </c>
    </row>
    <row r="49" ht="18" customHeight="1">
      <c r="A49" s="7" t="inlineStr">
        <is>
          <t>📊 SHADOW</t>
        </is>
      </c>
      <c r="B49" s="49" t="inlineStr">
        <is>
          <t>UPDOWN_GBM</t>
        </is>
      </c>
      <c r="C49" s="49" t="inlineStr">
        <is>
          <t>Ethereum Up or Down - July 17, 1:30PM-1:45PM ET</t>
        </is>
      </c>
      <c r="D49" s="71" t="inlineStr">
        <is>
          <t>BUY_NO</t>
        </is>
      </c>
      <c r="E49" s="51" t="n">
        <v>0.495</v>
      </c>
      <c r="F49" s="51" t="n">
        <v>-0.0245</v>
      </c>
      <c r="G49" s="29" t="inlineStr">
        <is>
          <t>0.2h</t>
        </is>
      </c>
      <c r="H49" s="29" t="inlineStr">
        <is>
          <t>2026-07-17 17:45</t>
        </is>
      </c>
      <c r="I49" s="29" t="inlineStr">
        <is>
          <t>2026-07-17 17:35</t>
        </is>
      </c>
    </row>
    <row r="50" ht="18" customHeight="1">
      <c r="A50" s="7" t="inlineStr">
        <is>
          <t>📊 SHADOW</t>
        </is>
      </c>
      <c r="B50" s="43" t="inlineStr">
        <is>
          <t>UPDOWN_GBM_15M_TARDIO</t>
        </is>
      </c>
      <c r="C50" s="43" t="inlineStr">
        <is>
          <t>Ethereum Up or Down - July 17, 1:30PM-1:45PM ET</t>
        </is>
      </c>
      <c r="D50" s="71" t="inlineStr">
        <is>
          <t>BUY_NO</t>
        </is>
      </c>
      <c r="E50" s="46" t="n">
        <v>0.495</v>
      </c>
      <c r="F50" s="46" t="n">
        <v>-0.0245</v>
      </c>
      <c r="G50" s="18" t="inlineStr">
        <is>
          <t>0.2h</t>
        </is>
      </c>
      <c r="H50" s="18" t="inlineStr">
        <is>
          <t>2026-07-17 17:45</t>
        </is>
      </c>
      <c r="I50" s="18" t="inlineStr">
        <is>
          <t>2026-07-17 17:35</t>
        </is>
      </c>
    </row>
    <row r="51" ht="18" customHeight="1">
      <c r="A51" s="7" t="inlineStr">
        <is>
          <t>📊 SHADOW</t>
        </is>
      </c>
      <c r="B51" s="49" t="inlineStr">
        <is>
          <t>UPDOWN_GBM_15M_TARDIO</t>
        </is>
      </c>
      <c r="C51" s="49" t="inlineStr">
        <is>
          <t>Bitcoin Up or Down - July 17, 1:30PM-1:45PM ET</t>
        </is>
      </c>
      <c r="D51" s="71" t="inlineStr">
        <is>
          <t>BUY_NO</t>
        </is>
      </c>
      <c r="E51" s="51" t="n">
        <v>0.635</v>
      </c>
      <c r="F51" s="51" t="n">
        <v>-0.0255</v>
      </c>
      <c r="G51" s="29" t="inlineStr">
        <is>
          <t>0.2h</t>
        </is>
      </c>
      <c r="H51" s="29" t="inlineStr">
        <is>
          <t>2026-07-17 17:45</t>
        </is>
      </c>
      <c r="I51" s="29" t="inlineStr">
        <is>
          <t>2026-07-17 17:35</t>
        </is>
      </c>
    </row>
    <row r="52" ht="18" customHeight="1">
      <c r="A52" s="7" t="inlineStr">
        <is>
          <t>📊 SHADOW</t>
        </is>
      </c>
      <c r="B52" s="43" t="inlineStr">
        <is>
          <t>GBM_LATE_15M_TARDIO</t>
        </is>
      </c>
      <c r="C52" s="43" t="inlineStr">
        <is>
          <t>Bitcoin Up or Down - July 17, 1:30PM-1:45PM ET</t>
        </is>
      </c>
      <c r="D52" s="71" t="inlineStr">
        <is>
          <t>BUY_NO</t>
        </is>
      </c>
      <c r="E52" s="46" t="n">
        <v>0.635</v>
      </c>
      <c r="F52" s="46" t="n">
        <v>-0.0595</v>
      </c>
      <c r="G52" s="18" t="inlineStr">
        <is>
          <t>0.2h</t>
        </is>
      </c>
      <c r="H52" s="18" t="inlineStr">
        <is>
          <t>2026-07-17 17:45</t>
        </is>
      </c>
      <c r="I52" s="18" t="inlineStr">
        <is>
          <t>2026-07-17 17:35</t>
        </is>
      </c>
    </row>
    <row r="53" ht="18" customHeight="1">
      <c r="A53" s="7" t="inlineStr">
        <is>
          <t>📊 SHADOW</t>
        </is>
      </c>
      <c r="B53" s="49" t="inlineStr">
        <is>
          <t>GBM_LATE_15M_TARDIO</t>
        </is>
      </c>
      <c r="C53" s="49" t="inlineStr">
        <is>
          <t>XRP Up or Down - July 17, 1:30PM-1:45PM ET</t>
        </is>
      </c>
      <c r="D53" s="70" t="inlineStr">
        <is>
          <t>BUY_YES</t>
        </is>
      </c>
      <c r="E53" s="51" t="n">
        <v>0.475</v>
      </c>
      <c r="F53" s="51" t="n">
        <v>0.1042</v>
      </c>
      <c r="G53" s="29" t="inlineStr">
        <is>
          <t>0.2h</t>
        </is>
      </c>
      <c r="H53" s="29" t="inlineStr">
        <is>
          <t>2026-07-17 17:45</t>
        </is>
      </c>
      <c r="I53" s="29" t="inlineStr">
        <is>
          <t>2026-07-17 17:35</t>
        </is>
      </c>
    </row>
    <row r="54" ht="18" customHeight="1">
      <c r="A54" s="7" t="inlineStr">
        <is>
          <t>📊 SHADOW</t>
        </is>
      </c>
      <c r="B54" s="43" t="inlineStr">
        <is>
          <t>UPDOWN_GBM</t>
        </is>
      </c>
      <c r="C54" s="43" t="inlineStr">
        <is>
          <t>Dogecoin Up or Down - July 17, 1:30PM-1:45PM ET</t>
        </is>
      </c>
      <c r="D54" s="71" t="inlineStr">
        <is>
          <t>BUY_NO</t>
        </is>
      </c>
      <c r="E54" s="46" t="n">
        <v>0.475</v>
      </c>
      <c r="F54" s="46" t="n">
        <v>-0.058</v>
      </c>
      <c r="G54" s="18" t="inlineStr">
        <is>
          <t>0.1h</t>
        </is>
      </c>
      <c r="H54" s="18" t="inlineStr">
        <is>
          <t>2026-07-17 17:45</t>
        </is>
      </c>
      <c r="I54" s="18" t="inlineStr">
        <is>
          <t>2026-07-17 17:36</t>
        </is>
      </c>
    </row>
    <row r="55" ht="18" customHeight="1">
      <c r="A55" s="7" t="inlineStr">
        <is>
          <t>📊 SHADOW</t>
        </is>
      </c>
      <c r="B55" s="49" t="inlineStr">
        <is>
          <t>UPDOWN_GBM_15M_TARDIO</t>
        </is>
      </c>
      <c r="C55" s="49" t="inlineStr">
        <is>
          <t>Dogecoin Up or Down - July 17, 1:30PM-1:45PM ET</t>
        </is>
      </c>
      <c r="D55" s="71" t="inlineStr">
        <is>
          <t>BUY_NO</t>
        </is>
      </c>
      <c r="E55" s="51" t="n">
        <v>0.475</v>
      </c>
      <c r="F55" s="51" t="n">
        <v>-0.058</v>
      </c>
      <c r="G55" s="29" t="inlineStr">
        <is>
          <t>0.1h</t>
        </is>
      </c>
      <c r="H55" s="29" t="inlineStr">
        <is>
          <t>2026-07-17 17:45</t>
        </is>
      </c>
      <c r="I55" s="29" t="inlineStr">
        <is>
          <t>2026-07-17 17:36</t>
        </is>
      </c>
    </row>
    <row r="56" ht="18" customHeight="1">
      <c r="A56" s="7" t="inlineStr">
        <is>
          <t>📊 SHADOW</t>
        </is>
      </c>
      <c r="B56" s="43" t="inlineStr">
        <is>
          <t>UPDOWN_GBM_15M_TARDIO</t>
        </is>
      </c>
      <c r="C56" s="43" t="inlineStr">
        <is>
          <t>Solana Up or Down - July 17, 1:30PM-1:45PM ET</t>
        </is>
      </c>
      <c r="D56" s="71" t="inlineStr">
        <is>
          <t>BUY_NO</t>
        </is>
      </c>
      <c r="E56" s="46" t="n">
        <v>0.525</v>
      </c>
      <c r="F56" s="46" t="n">
        <v>-0.0535</v>
      </c>
      <c r="G56" s="18" t="inlineStr">
        <is>
          <t>0.1h</t>
        </is>
      </c>
      <c r="H56" s="18" t="inlineStr">
        <is>
          <t>2026-07-17 17:45</t>
        </is>
      </c>
      <c r="I56" s="18" t="inlineStr">
        <is>
          <t>2026-07-17 17:36</t>
        </is>
      </c>
    </row>
    <row r="57" ht="18" customHeight="1">
      <c r="A57" s="7" t="inlineStr">
        <is>
          <t>📊 SHADOW</t>
        </is>
      </c>
      <c r="B57" s="49" t="inlineStr">
        <is>
          <t>GBM_LATE_15M_TARDIO</t>
        </is>
      </c>
      <c r="C57" s="49" t="inlineStr">
        <is>
          <t>Solana Up or Down - July 17, 1:30PM-1:45PM ET</t>
        </is>
      </c>
      <c r="D57" s="71" t="inlineStr">
        <is>
          <t>BUY_NO</t>
        </is>
      </c>
      <c r="E57" s="51" t="n">
        <v>0.525</v>
      </c>
      <c r="F57" s="51" t="n">
        <v>-0.1104</v>
      </c>
      <c r="G57" s="29" t="inlineStr">
        <is>
          <t>0.1h</t>
        </is>
      </c>
      <c r="H57" s="29" t="inlineStr">
        <is>
          <t>2026-07-17 17:45</t>
        </is>
      </c>
      <c r="I57" s="29" t="inlineStr">
        <is>
          <t>2026-07-17 17:36</t>
        </is>
      </c>
    </row>
    <row r="58" ht="18" customHeight="1">
      <c r="A58" s="7" t="inlineStr">
        <is>
          <t>📊 SHADOW</t>
        </is>
      </c>
      <c r="B58" s="43" t="inlineStr">
        <is>
          <t>PRICE_TARGET_GBM</t>
        </is>
      </c>
      <c r="C58" s="43" t="inlineStr">
        <is>
          <t>Will Ethereum reach $2,200 in July?</t>
        </is>
      </c>
      <c r="D58" s="70" t="inlineStr">
        <is>
          <t>BUY_YES</t>
        </is>
      </c>
      <c r="E58" s="46" t="n">
        <v>0.1355</v>
      </c>
      <c r="F58" s="46" t="n">
        <v>0.3948</v>
      </c>
      <c r="G58" s="18" t="inlineStr">
        <is>
          <t>388.0h</t>
        </is>
      </c>
      <c r="H58" s="18" t="inlineStr">
        <is>
          <t>2026-08-01 04:00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0.295</v>
      </c>
      <c r="F59" s="51" t="n">
        <v>0.3822</v>
      </c>
      <c r="G59" s="29" t="inlineStr">
        <is>
          <t>388.0h</t>
        </is>
      </c>
      <c r="H59" s="29" t="inlineStr">
        <is>
          <t>2026-08-01 04:00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0.655</v>
      </c>
      <c r="F60" s="46" t="n">
        <v>0.1904</v>
      </c>
      <c r="G60" s="18" t="inlineStr">
        <is>
          <t>388.0h</t>
        </is>
      </c>
      <c r="H60" s="18" t="inlineStr">
        <is>
          <t>2026-08-01 04:00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Solana reach $90 in July?</t>
        </is>
      </c>
      <c r="D61" s="70" t="inlineStr">
        <is>
          <t>BUY_YES</t>
        </is>
      </c>
      <c r="E61" s="51" t="n">
        <v>0.185</v>
      </c>
      <c r="F61" s="51" t="n">
        <v>0.3942</v>
      </c>
      <c r="G61" s="29" t="inlineStr">
        <is>
          <t>388.0h</t>
        </is>
      </c>
      <c r="H61" s="29" t="inlineStr">
        <is>
          <t>2026-08-01 04:00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16?</t>
        </is>
      </c>
      <c r="D62" s="71" t="inlineStr">
        <is>
          <t>BUY_NO</t>
        </is>
      </c>
      <c r="E62" s="46" t="n">
        <v>0.175</v>
      </c>
      <c r="F62" s="46" t="n">
        <v>-0.07000000000000001</v>
      </c>
      <c r="G62" s="18" t="inlineStr">
        <is>
          <t>16.0h</t>
        </is>
      </c>
      <c r="H62" s="18" t="inlineStr">
        <is>
          <t>2026-07-16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$1,800 and $1,900 on July 16?</t>
        </is>
      </c>
      <c r="D63" s="71" t="inlineStr">
        <is>
          <t>BUY_NO</t>
        </is>
      </c>
      <c r="E63" s="51" t="n">
        <v>0.295</v>
      </c>
      <c r="F63" s="51" t="n">
        <v>-0.095</v>
      </c>
      <c r="G63" s="29" t="inlineStr">
        <is>
          <t>16.0h</t>
        </is>
      </c>
      <c r="H63" s="29" t="inlineStr">
        <is>
          <t>2026-07-16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17?</t>
        </is>
      </c>
      <c r="D64" s="71" t="inlineStr">
        <is>
          <t>BUY_NO</t>
        </is>
      </c>
      <c r="E64" s="46" t="n">
        <v>0.265</v>
      </c>
      <c r="F64" s="46" t="n">
        <v>-0.095</v>
      </c>
      <c r="G64" s="18" t="inlineStr">
        <is>
          <t>40.0h</t>
        </is>
      </c>
      <c r="H64" s="18" t="inlineStr">
        <is>
          <t>2026-07-17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17?</t>
        </is>
      </c>
      <c r="D65" s="71" t="inlineStr">
        <is>
          <t>BUY_NO</t>
        </is>
      </c>
      <c r="E65" s="51" t="n">
        <v>0.1765</v>
      </c>
      <c r="F65" s="51" t="n">
        <v>-0.07149999999999999</v>
      </c>
      <c r="G65" s="29" t="inlineStr">
        <is>
          <t>40.0h</t>
        </is>
      </c>
      <c r="H65" s="29" t="inlineStr">
        <is>
          <t>2026-07-17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17?</t>
        </is>
      </c>
      <c r="D66" s="71" t="inlineStr">
        <is>
          <t>BUY_NO</t>
        </is>
      </c>
      <c r="E66" s="46" t="n">
        <v>0.355</v>
      </c>
      <c r="F66" s="46" t="n">
        <v>-0.095</v>
      </c>
      <c r="G66" s="18" t="inlineStr">
        <is>
          <t>40.0h</t>
        </is>
      </c>
      <c r="H66" s="18" t="inlineStr">
        <is>
          <t>2026-07-17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17?</t>
        </is>
      </c>
      <c r="D67" s="71" t="inlineStr">
        <is>
          <t>BUY_NO</t>
        </is>
      </c>
      <c r="E67" s="51" t="n">
        <v>0.15</v>
      </c>
      <c r="F67" s="51" t="n">
        <v>-0.045</v>
      </c>
      <c r="G67" s="29" t="inlineStr">
        <is>
          <t>40.0h</t>
        </is>
      </c>
      <c r="H67" s="29" t="inlineStr">
        <is>
          <t>2026-07-17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Bitcoin be between $62,000 and $64,000 on July 20?</t>
        </is>
      </c>
      <c r="D68" s="71" t="inlineStr">
        <is>
          <t>BUY_NO</t>
        </is>
      </c>
      <c r="E68" s="46" t="n">
        <v>0.25</v>
      </c>
      <c r="F68" s="46" t="n">
        <v>-0.095</v>
      </c>
      <c r="G68" s="18" t="inlineStr">
        <is>
          <t>112.0h</t>
        </is>
      </c>
      <c r="H68" s="18" t="inlineStr">
        <is>
          <t>2026-07-20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$66,000 and $68,000 on July 20?</t>
        </is>
      </c>
      <c r="D69" s="71" t="inlineStr">
        <is>
          <t>BUY_NO</t>
        </is>
      </c>
      <c r="E69" s="51" t="n">
        <v>0.2</v>
      </c>
      <c r="F69" s="51" t="n">
        <v>-0.095</v>
      </c>
      <c r="G69" s="29" t="inlineStr">
        <is>
          <t>112.0h</t>
        </is>
      </c>
      <c r="H69" s="29" t="inlineStr">
        <is>
          <t>2026-07-20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20?</t>
        </is>
      </c>
      <c r="D70" s="71" t="inlineStr">
        <is>
          <t>BUY_NO</t>
        </is>
      </c>
      <c r="E70" s="46" t="n">
        <v>0.345</v>
      </c>
      <c r="F70" s="46" t="n">
        <v>-0.095</v>
      </c>
      <c r="G70" s="18" t="inlineStr">
        <is>
          <t>112.0h</t>
        </is>
      </c>
      <c r="H70" s="18" t="inlineStr">
        <is>
          <t>2026-07-20 16:00</t>
        </is>
      </c>
      <c r="I70" s="18" t="inlineStr">
        <is>
          <t>2026-07-16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Ethereum be between $2,000 and $2,100 on July 20?</t>
        </is>
      </c>
      <c r="D71" s="71" t="inlineStr">
        <is>
          <t>BUY_NO</t>
        </is>
      </c>
      <c r="E71" s="51" t="n">
        <v>0.146</v>
      </c>
      <c r="F71" s="51" t="n">
        <v>-0.041</v>
      </c>
      <c r="G71" s="29" t="inlineStr">
        <is>
          <t>112.0h</t>
        </is>
      </c>
      <c r="H71" s="29" t="inlineStr">
        <is>
          <t>2026-07-20 16:00</t>
        </is>
      </c>
      <c r="I71" s="29" t="inlineStr">
        <is>
          <t>2026-07-16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$80 and $90 on July 20?</t>
        </is>
      </c>
      <c r="D72" s="71" t="inlineStr">
        <is>
          <t>BUY_NO</t>
        </is>
      </c>
      <c r="E72" s="46" t="n">
        <v>0.245</v>
      </c>
      <c r="F72" s="46" t="n">
        <v>-0.095</v>
      </c>
      <c r="G72" s="18" t="inlineStr">
        <is>
          <t>112.0h</t>
        </is>
      </c>
      <c r="H72" s="18" t="inlineStr">
        <is>
          <t>2026-07-20 16:00</t>
        </is>
      </c>
      <c r="I72" s="18" t="inlineStr">
        <is>
          <t>2026-07-16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$62,000 and $64,000 on July 21?</t>
        </is>
      </c>
      <c r="D73" s="71" t="inlineStr">
        <is>
          <t>BUY_NO</t>
        </is>
      </c>
      <c r="E73" s="51" t="n">
        <v>0.255</v>
      </c>
      <c r="F73" s="51" t="n">
        <v>-0.095</v>
      </c>
      <c r="G73" s="29" t="inlineStr">
        <is>
          <t>136.0h</t>
        </is>
      </c>
      <c r="H73" s="29" t="inlineStr">
        <is>
          <t>2026-07-21 16:00</t>
        </is>
      </c>
      <c r="I73" s="29" t="inlineStr">
        <is>
          <t>2026-07-16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$66,000 and $68,000 on July 21?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136.0h</t>
        </is>
      </c>
      <c r="H74" s="18" t="inlineStr">
        <is>
          <t>2026-07-21 16:00</t>
        </is>
      </c>
      <c r="I74" s="18" t="inlineStr">
        <is>
          <t>2026-07-16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21?</t>
        </is>
      </c>
      <c r="D75" s="71" t="inlineStr">
        <is>
          <t>BUY_NO</t>
        </is>
      </c>
      <c r="E75" s="51" t="n">
        <v>0.32</v>
      </c>
      <c r="F75" s="51" t="n">
        <v>-0.095</v>
      </c>
      <c r="G75" s="29" t="inlineStr">
        <is>
          <t>136.0h</t>
        </is>
      </c>
      <c r="H75" s="29" t="inlineStr">
        <is>
          <t>2026-07-21 16:00</t>
        </is>
      </c>
      <c r="I75" s="29" t="inlineStr">
        <is>
          <t>2026-07-16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Ethereum be between $2,000 and $2,100 on July 21?</t>
        </is>
      </c>
      <c r="D76" s="71" t="inlineStr">
        <is>
          <t>BUY_NO</t>
        </is>
      </c>
      <c r="E76" s="46" t="n">
        <v>0.165</v>
      </c>
      <c r="F76" s="46" t="n">
        <v>-0.06</v>
      </c>
      <c r="G76" s="18" t="inlineStr">
        <is>
          <t>136.0h</t>
        </is>
      </c>
      <c r="H76" s="18" t="inlineStr">
        <is>
          <t>2026-07-21 16:00</t>
        </is>
      </c>
      <c r="I76" s="18" t="inlineStr">
        <is>
          <t>2026-07-16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$80 and $90 on July 21?</t>
        </is>
      </c>
      <c r="D77" s="71" t="inlineStr">
        <is>
          <t>BUY_NO</t>
        </is>
      </c>
      <c r="E77" s="51" t="n">
        <v>0.265</v>
      </c>
      <c r="F77" s="51" t="n">
        <v>-0.095</v>
      </c>
      <c r="G77" s="29" t="inlineStr">
        <is>
          <t>136.0h</t>
        </is>
      </c>
      <c r="H77" s="29" t="inlineStr">
        <is>
          <t>2026-07-21 16:00</t>
        </is>
      </c>
      <c r="I77" s="29" t="inlineStr">
        <is>
          <t>2026-07-16 00:00</t>
        </is>
      </c>
    </row>
    <row r="78" ht="18" customHeight="1">
      <c r="A78" s="7" t="inlineStr">
        <is>
          <t>📊 SHADOW</t>
        </is>
      </c>
      <c r="B78" s="43" t="inlineStr">
        <is>
          <t>UPDOWN_GBM</t>
        </is>
      </c>
      <c r="C78" s="43" t="inlineStr">
        <is>
          <t>Bitcoin Up or Down on July 16?</t>
        </is>
      </c>
      <c r="D78" s="70" t="inlineStr">
        <is>
          <t>BUY_YES</t>
        </is>
      </c>
      <c r="E78" s="46" t="n">
        <v>0.245</v>
      </c>
      <c r="F78" s="46" t="n">
        <v>0.2155</v>
      </c>
      <c r="G78" s="18" t="inlineStr">
        <is>
          <t>16.0h</t>
        </is>
      </c>
      <c r="H78" s="18" t="inlineStr">
        <is>
          <t>2026-07-16 16:00</t>
        </is>
      </c>
      <c r="I78" s="18" t="inlineStr">
        <is>
          <t>2026-07-16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$30 and $40 on July 22?</t>
        </is>
      </c>
      <c r="D79" s="71" t="inlineStr">
        <is>
          <t>BUY_NO</t>
        </is>
      </c>
      <c r="E79" s="51" t="n">
        <v>0.201</v>
      </c>
      <c r="F79" s="51" t="n">
        <v>-0.136</v>
      </c>
      <c r="G79" s="29" t="inlineStr">
        <is>
          <t>146.4h</t>
        </is>
      </c>
      <c r="H79" s="29" t="inlineStr">
        <is>
          <t>2026-07-22 16:00</t>
        </is>
      </c>
      <c r="I79" s="29" t="inlineStr">
        <is>
          <t>2026-07-16 13:36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Solana be between $40 and $50 on July 22?</t>
        </is>
      </c>
      <c r="D80" s="71" t="inlineStr">
        <is>
          <t>BUY_NO</t>
        </is>
      </c>
      <c r="E80" s="46" t="n">
        <v>0.201</v>
      </c>
      <c r="F80" s="46" t="n">
        <v>-0.136</v>
      </c>
      <c r="G80" s="18" t="inlineStr">
        <is>
          <t>146.4h</t>
        </is>
      </c>
      <c r="H80" s="18" t="inlineStr">
        <is>
          <t>2026-07-22 16:00</t>
        </is>
      </c>
      <c r="I80" s="18" t="inlineStr">
        <is>
          <t>2026-07-16 13:36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Solana be between $50 and $60 on July 22?</t>
        </is>
      </c>
      <c r="D81" s="71" t="inlineStr">
        <is>
          <t>BUY_NO</t>
        </is>
      </c>
      <c r="E81" s="51" t="n">
        <v>0.205</v>
      </c>
      <c r="F81" s="51" t="n">
        <v>-0.14</v>
      </c>
      <c r="G81" s="29" t="inlineStr">
        <is>
          <t>146.4h</t>
        </is>
      </c>
      <c r="H81" s="29" t="inlineStr">
        <is>
          <t>2026-07-22 16:00</t>
        </is>
      </c>
      <c r="I81" s="29" t="inlineStr">
        <is>
          <t>2026-07-16 13:36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$60 and $70 on July 22?</t>
        </is>
      </c>
      <c r="D82" s="71" t="inlineStr">
        <is>
          <t>BUY_NO</t>
        </is>
      </c>
      <c r="E82" s="46" t="n">
        <v>0.225</v>
      </c>
      <c r="F82" s="46" t="n">
        <v>-0.095</v>
      </c>
      <c r="G82" s="18" t="inlineStr">
        <is>
          <t>146.4h</t>
        </is>
      </c>
      <c r="H82" s="18" t="inlineStr">
        <is>
          <t>2026-07-22 16:00</t>
        </is>
      </c>
      <c r="I82" s="18" t="inlineStr">
        <is>
          <t>2026-07-16 13:36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$90 and $100 on July 22?</t>
        </is>
      </c>
      <c r="D83" s="71" t="inlineStr">
        <is>
          <t>BUY_NO</t>
        </is>
      </c>
      <c r="E83" s="51" t="n">
        <v>0.205</v>
      </c>
      <c r="F83" s="51" t="n">
        <v>-0.095</v>
      </c>
      <c r="G83" s="29" t="inlineStr">
        <is>
          <t>146.4h</t>
        </is>
      </c>
      <c r="H83" s="29" t="inlineStr">
        <is>
          <t>2026-07-22 16:00</t>
        </is>
      </c>
      <c r="I83" s="29" t="inlineStr">
        <is>
          <t>2026-07-16 13:36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Solana be between $100 and $110 on July 22?</t>
        </is>
      </c>
      <c r="D84" s="71" t="inlineStr">
        <is>
          <t>BUY_NO</t>
        </is>
      </c>
      <c r="E84" s="46" t="n">
        <v>0.205</v>
      </c>
      <c r="F84" s="46" t="n">
        <v>-0.14</v>
      </c>
      <c r="G84" s="18" t="inlineStr">
        <is>
          <t>146.4h</t>
        </is>
      </c>
      <c r="H84" s="18" t="inlineStr">
        <is>
          <t>2026-07-22 16:00</t>
        </is>
      </c>
      <c r="I84" s="18" t="inlineStr">
        <is>
          <t>2026-07-16 13:36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Solana be between $110 and $120 on July 22?</t>
        </is>
      </c>
      <c r="D85" s="71" t="inlineStr">
        <is>
          <t>BUY_NO</t>
        </is>
      </c>
      <c r="E85" s="51" t="n">
        <v>0.201</v>
      </c>
      <c r="F85" s="51" t="n">
        <v>-0.136</v>
      </c>
      <c r="G85" s="29" t="inlineStr">
        <is>
          <t>146.4h</t>
        </is>
      </c>
      <c r="H85" s="29" t="inlineStr">
        <is>
          <t>2026-07-22 16:00</t>
        </is>
      </c>
      <c r="I85" s="29" t="inlineStr">
        <is>
          <t>2026-07-16 13:36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22?</t>
        </is>
      </c>
      <c r="D86" s="71" t="inlineStr">
        <is>
          <t>BUY_NO</t>
        </is>
      </c>
      <c r="E86" s="46" t="n">
        <v>0.245</v>
      </c>
      <c r="F86" s="46" t="n">
        <v>-0.095</v>
      </c>
      <c r="G86" s="18" t="inlineStr">
        <is>
          <t>145.0h</t>
        </is>
      </c>
      <c r="H86" s="18" t="inlineStr">
        <is>
          <t>2026-07-22 16:00</t>
        </is>
      </c>
      <c r="I86" s="18" t="inlineStr">
        <is>
          <t>2026-07-16 15:01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15?</t>
        </is>
      </c>
      <c r="D87" s="71" t="inlineStr">
        <is>
          <t>BUY_NO</t>
        </is>
      </c>
      <c r="E87" s="51" t="n">
        <v>0.145</v>
      </c>
      <c r="F87" s="51" t="n">
        <v>-0.04</v>
      </c>
      <c r="G87" s="29" t="inlineStr">
        <is>
          <t>16.0h</t>
        </is>
      </c>
      <c r="H87" s="29" t="inlineStr">
        <is>
          <t>2026-07-15 16:00</t>
        </is>
      </c>
      <c r="I87" s="29" t="inlineStr">
        <is>
          <t>2026-07-15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15?</t>
        </is>
      </c>
      <c r="D88" s="71" t="inlineStr">
        <is>
          <t>BUY_NO</t>
        </is>
      </c>
      <c r="E88" s="46" t="n">
        <v>0.1605</v>
      </c>
      <c r="F88" s="46" t="n">
        <v>-0.0555</v>
      </c>
      <c r="G88" s="18" t="inlineStr">
        <is>
          <t>16.0h</t>
        </is>
      </c>
      <c r="H88" s="18" t="inlineStr">
        <is>
          <t>2026-07-15 16:00</t>
        </is>
      </c>
      <c r="I88" s="18" t="inlineStr">
        <is>
          <t>2026-07-15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Bitcoin be between $66,000 and $68,000 on July 16?</t>
        </is>
      </c>
      <c r="D89" s="71" t="inlineStr">
        <is>
          <t>BUY_NO</t>
        </is>
      </c>
      <c r="E89" s="51" t="n">
        <v>0.2205</v>
      </c>
      <c r="F89" s="51" t="n">
        <v>-0.095</v>
      </c>
      <c r="G89" s="29" t="inlineStr">
        <is>
          <t>40.0h</t>
        </is>
      </c>
      <c r="H89" s="29" t="inlineStr">
        <is>
          <t>2026-07-16 16:00</t>
        </is>
      </c>
      <c r="I89" s="29" t="inlineStr">
        <is>
          <t>2026-07-15 00:00</t>
        </is>
      </c>
    </row>
    <row r="90" ht="18" customHeight="1">
      <c r="A90" s="7" t="inlineStr">
        <is>
          <t>📊 SHADOW</t>
        </is>
      </c>
      <c r="B90" s="43" t="inlineStr">
        <is>
          <t>FAVORITO_CONFIRMADO</t>
        </is>
      </c>
      <c r="C90" s="43" t="inlineStr">
        <is>
          <t>Bitcoin Up or Down - July 14, 8PM ET</t>
        </is>
      </c>
      <c r="D90" s="71" t="inlineStr">
        <is>
          <t>BUY_NO</t>
        </is>
      </c>
      <c r="E90" s="46" t="n">
        <v>0.435</v>
      </c>
      <c r="F90" s="46" t="n">
        <v>-0.055</v>
      </c>
      <c r="G90" s="18" t="inlineStr">
        <is>
          <t>1.0h</t>
        </is>
      </c>
      <c r="H90" s="18" t="inlineStr">
        <is>
          <t>2026-07-15 01:00</t>
        </is>
      </c>
      <c r="I90" s="18" t="inlineStr">
        <is>
          <t>2026-07-15 00:00</t>
        </is>
      </c>
    </row>
    <row r="91" ht="18" customHeight="1">
      <c r="A91" s="7" t="inlineStr">
        <is>
          <t>📊 SHADOW</t>
        </is>
      </c>
      <c r="B91" s="49" t="inlineStr">
        <is>
          <t>UPDOWN_GBM</t>
        </is>
      </c>
      <c r="C91" s="49" t="inlineStr">
        <is>
          <t>Bitcoin Up or Down on July 15?</t>
        </is>
      </c>
      <c r="D91" s="71" t="inlineStr">
        <is>
          <t>BUY_NO</t>
        </is>
      </c>
      <c r="E91" s="51" t="n">
        <v>0.595</v>
      </c>
      <c r="F91" s="51" t="n">
        <v>-0.0387</v>
      </c>
      <c r="G91" s="29" t="inlineStr">
        <is>
          <t>16.0h</t>
        </is>
      </c>
      <c r="H91" s="29" t="inlineStr">
        <is>
          <t>2026-07-15 16:00</t>
        </is>
      </c>
      <c r="I91" s="29" t="inlineStr">
        <is>
          <t>2026-07-15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16?</t>
        </is>
      </c>
      <c r="D92" s="71" t="inlineStr">
        <is>
          <t>BUY_NO</t>
        </is>
      </c>
      <c r="E92" s="46" t="n">
        <v>0.2</v>
      </c>
      <c r="F92" s="46" t="n">
        <v>-0.095</v>
      </c>
      <c r="G92" s="18" t="inlineStr">
        <is>
          <t>40.0h</t>
        </is>
      </c>
      <c r="H92" s="18" t="inlineStr">
        <is>
          <t>2026-07-16 16:00</t>
        </is>
      </c>
      <c r="I92" s="18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2026-07-17T17:37:30Z</dcterms:created>
  <dcterms:modified xsi:type="dcterms:W3CDTF">2026-07-17T17:37:36Z</dcterms:modified>
</cp:coreProperties>
</file>