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'Dashboard'!$B$21:$B$10949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9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12:56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10929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6226 / 4703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57.0%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+1946.56 €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+6488.5%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1966.56 €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10929</t>
        </is>
      </c>
      <c r="E4" s="5" t="inlineStr">
        <is>
          <t>Avg. Ganancia / op.</t>
        </is>
      </c>
      <c r="F4" s="10" t="inlineStr">
        <is>
          <t>+0.9959 €</t>
        </is>
      </c>
    </row>
    <row r="5" ht="20" customHeight="1">
      <c r="A5" s="5" t="inlineStr">
        <is>
          <t>Hit Rate global</t>
        </is>
      </c>
      <c r="B5" s="10" t="inlineStr">
        <is>
          <t>57.0%</t>
        </is>
      </c>
      <c r="E5" s="5" t="inlineStr">
        <is>
          <t>Avg. Pérdida / op.</t>
        </is>
      </c>
      <c r="F5" s="11" t="inlineStr">
        <is>
          <t>-0.9045 €</t>
        </is>
      </c>
    </row>
    <row r="6" ht="20" customHeight="1">
      <c r="A6" s="5" t="inlineStr">
        <is>
          <t>P&amp;L Total</t>
        </is>
      </c>
      <c r="B6" s="10" t="inlineStr">
        <is>
          <t>+1946.56 €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+0.1781 €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17.50x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3581</v>
      </c>
      <c r="C12" s="18" t="n">
        <v>2194</v>
      </c>
      <c r="D12" s="19" t="n">
        <v>0.6127</v>
      </c>
      <c r="E12" s="20" t="n">
        <v>0.1126</v>
      </c>
      <c r="F12" s="21" t="n">
        <v>1161.2468</v>
      </c>
      <c r="G12" s="21" t="n">
        <v>0.3243</v>
      </c>
      <c r="H12" s="22" t="n">
        <v>0.3243</v>
      </c>
      <c r="I12" s="23" t="n">
        <v>1.754</v>
      </c>
      <c r="J12" s="10" t="n">
        <v>19</v>
      </c>
      <c r="K12" s="11" t="n">
        <v>9</v>
      </c>
      <c r="L12" s="24" t="n">
        <v>-0.0015</v>
      </c>
      <c r="M12" s="25" t="n">
        <v>0.3603</v>
      </c>
      <c r="N12" s="26" t="n">
        <v>0.2634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942</v>
      </c>
      <c r="C13" s="29" t="n">
        <v>622</v>
      </c>
      <c r="D13" s="19" t="n">
        <v>0.6603</v>
      </c>
      <c r="E13" s="20" t="n">
        <v>0.16</v>
      </c>
      <c r="F13" s="21" t="n">
        <v>490.9462</v>
      </c>
      <c r="G13" s="21" t="n">
        <v>0.5212</v>
      </c>
      <c r="H13" s="22" t="n">
        <v>0.5212</v>
      </c>
      <c r="I13" s="23" t="n">
        <v>2.1166</v>
      </c>
      <c r="J13" s="10" t="n">
        <v>20</v>
      </c>
      <c r="K13" s="11" t="n">
        <v>10</v>
      </c>
      <c r="L13" s="30" t="n">
        <v>-0.005</v>
      </c>
      <c r="M13" s="31" t="n">
        <v>0.5790999999999999</v>
      </c>
      <c r="N13" s="26" t="n">
        <v>0.3483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1113</v>
      </c>
      <c r="C14" s="18" t="n">
        <v>645</v>
      </c>
      <c r="D14" s="19" t="n">
        <v>0.5795</v>
      </c>
      <c r="E14" s="20" t="n">
        <v>0.0794</v>
      </c>
      <c r="F14" s="21" t="n">
        <v>262.1538</v>
      </c>
      <c r="G14" s="21" t="n">
        <v>0.2355</v>
      </c>
      <c r="H14" s="22" t="n">
        <v>0.2355</v>
      </c>
      <c r="I14" s="23" t="n">
        <v>1.676</v>
      </c>
      <c r="J14" s="10" t="n">
        <v>10</v>
      </c>
      <c r="K14" s="11" t="n">
        <v>12</v>
      </c>
      <c r="L14" s="24" t="n">
        <v>0.0009</v>
      </c>
      <c r="M14" s="25" t="n">
        <v>0.2617</v>
      </c>
      <c r="N14" s="26" t="n">
        <v>0.2337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1319</v>
      </c>
      <c r="C15" s="29" t="n">
        <v>651</v>
      </c>
      <c r="D15" s="33" t="n">
        <v>0.4936</v>
      </c>
      <c r="E15" s="34" t="n">
        <v>-0.0064</v>
      </c>
      <c r="F15" s="21" t="n">
        <v>27.3876</v>
      </c>
      <c r="G15" s="21" t="n">
        <v>0.0208</v>
      </c>
      <c r="H15" s="22" t="n">
        <v>0.0208</v>
      </c>
      <c r="I15" s="35" t="n">
        <v>1.0463</v>
      </c>
      <c r="J15" s="10" t="n">
        <v>15</v>
      </c>
      <c r="K15" s="11" t="n">
        <v>16</v>
      </c>
      <c r="L15" s="30" t="n">
        <v>0.0483</v>
      </c>
      <c r="M15" s="31" t="n">
        <v>0.0231</v>
      </c>
      <c r="N15" s="26" t="n">
        <v>0.0218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66</v>
      </c>
      <c r="C16" s="18" t="n">
        <v>41</v>
      </c>
      <c r="D16" s="19" t="n">
        <v>0.6212</v>
      </c>
      <c r="E16" s="20" t="n">
        <v>0.1176</v>
      </c>
      <c r="F16" s="21" t="n">
        <v>18.4963</v>
      </c>
      <c r="G16" s="21" t="n">
        <v>0.2802</v>
      </c>
      <c r="H16" s="22" t="n">
        <v>0.2802</v>
      </c>
      <c r="I16" s="23" t="n">
        <v>1.802</v>
      </c>
      <c r="J16" s="10" t="n">
        <v>8</v>
      </c>
      <c r="K16" s="11" t="n">
        <v>4</v>
      </c>
      <c r="L16" s="24" t="n">
        <v>-0.0002</v>
      </c>
      <c r="M16" s="25" t="n">
        <v>0.3114</v>
      </c>
      <c r="N16" s="26" t="n">
        <v>0.2765</v>
      </c>
      <c r="O16" s="27" t="inlineStr">
        <is>
          <t>EDGE_INSUFICIENTE</t>
        </is>
      </c>
    </row>
    <row r="17" ht="18" customHeight="1">
      <c r="A17" s="28" t="inlineStr">
        <is>
          <t>FAVORITO_CONFIRMADO</t>
        </is>
      </c>
      <c r="B17" s="29" t="n">
        <v>889</v>
      </c>
      <c r="C17" s="29" t="n">
        <v>611</v>
      </c>
      <c r="D17" s="19" t="n">
        <v>0.6873</v>
      </c>
      <c r="E17" s="20" t="n">
        <v>0.1869</v>
      </c>
      <c r="F17" s="21" t="n">
        <v>18.2761</v>
      </c>
      <c r="G17" s="21" t="n">
        <v>0.0206</v>
      </c>
      <c r="H17" s="22" t="n">
        <v>0.0206</v>
      </c>
      <c r="I17" s="35" t="n">
        <v>1.0485</v>
      </c>
      <c r="J17" s="10" t="n">
        <v>21</v>
      </c>
      <c r="K17" s="11" t="n">
        <v>7</v>
      </c>
      <c r="L17" s="30" t="n">
        <v>-0.0014</v>
      </c>
      <c r="M17" s="31" t="n">
        <v>0.0228</v>
      </c>
      <c r="N17" s="26" t="n">
        <v>0.0318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150</v>
      </c>
      <c r="C18" s="18" t="n">
        <v>92</v>
      </c>
      <c r="D18" s="19" t="n">
        <v>0.6133</v>
      </c>
      <c r="E18" s="20" t="n">
        <v>0.1118</v>
      </c>
      <c r="F18" s="21" t="n">
        <v>17.5992</v>
      </c>
      <c r="G18" s="21" t="n">
        <v>0.1173</v>
      </c>
      <c r="H18" s="22" t="n">
        <v>0.1173</v>
      </c>
      <c r="I18" s="35" t="n">
        <v>1.4418</v>
      </c>
      <c r="J18" s="10" t="n">
        <v>13</v>
      </c>
      <c r="K18" s="11" t="n">
        <v>6</v>
      </c>
      <c r="L18" s="24" t="n">
        <v>0.0021</v>
      </c>
      <c r="M18" s="25" t="n">
        <v>0.1304</v>
      </c>
      <c r="N18" s="26" t="n">
        <v>0.188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1584</v>
      </c>
      <c r="C19" s="29" t="n">
        <v>813</v>
      </c>
      <c r="D19" s="19" t="n">
        <v>0.5133</v>
      </c>
      <c r="E19" s="36" t="n">
        <v>0.0132</v>
      </c>
      <c r="F19" s="21" t="n">
        <v>17.5018</v>
      </c>
      <c r="G19" s="21" t="n">
        <v>0.011</v>
      </c>
      <c r="H19" s="22" t="n">
        <v>0.011</v>
      </c>
      <c r="I19" s="35" t="n">
        <v>1.0405</v>
      </c>
      <c r="J19" s="10" t="n">
        <v>10</v>
      </c>
      <c r="K19" s="11" t="n">
        <v>9</v>
      </c>
      <c r="L19" s="30" t="n">
        <v>-0.048</v>
      </c>
      <c r="M19" s="31" t="n">
        <v>0.0123</v>
      </c>
      <c r="N19" s="26" t="n">
        <v>0.02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310</v>
      </c>
      <c r="C21" s="29" t="n">
        <v>119</v>
      </c>
      <c r="D21" s="33" t="n">
        <v>0.3839</v>
      </c>
      <c r="E21" s="34" t="n">
        <v>-0.1154</v>
      </c>
      <c r="F21" s="21" t="n">
        <v>4.9742</v>
      </c>
      <c r="G21" s="21" t="n">
        <v>0.016</v>
      </c>
      <c r="H21" s="22" t="n">
        <v>0.016</v>
      </c>
      <c r="I21" s="35" t="n">
        <v>1.0489</v>
      </c>
      <c r="J21" s="10" t="n">
        <v>6</v>
      </c>
      <c r="K21" s="11" t="n">
        <v>12</v>
      </c>
      <c r="L21" s="30" t="n">
        <v>-0.0095</v>
      </c>
      <c r="M21" s="31" t="n">
        <v>0.0178</v>
      </c>
      <c r="N21" s="26" t="n">
        <v>0.0179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159</v>
      </c>
      <c r="C26" s="18" t="n">
        <v>72</v>
      </c>
      <c r="D26" s="33" t="n">
        <v>0.4528</v>
      </c>
      <c r="E26" s="34" t="n">
        <v>-0.0466</v>
      </c>
      <c r="F26" s="37" t="n">
        <v>-11.641</v>
      </c>
      <c r="G26" s="37" t="n">
        <v>-0.0732</v>
      </c>
      <c r="H26" s="38" t="n">
        <v>-0.0732</v>
      </c>
      <c r="I26" s="39" t="n">
        <v>0.7561</v>
      </c>
      <c r="J26" s="10" t="n">
        <v>5</v>
      </c>
      <c r="K26" s="11" t="n">
        <v>16</v>
      </c>
      <c r="L26" s="24" t="n">
        <v>0.0066</v>
      </c>
      <c r="M26" s="41" t="n">
        <v>-0.0813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9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22" customHeight="1">
      <c r="A10931" s="10" t="inlineStr">
        <is>
          <t>TOTAL</t>
        </is>
      </c>
      <c r="B10931" s="10" t="inlineStr"/>
      <c r="C10931" s="10" t="inlineStr"/>
      <c r="D10931" s="10" t="inlineStr"/>
      <c r="E10931" s="10" t="inlineStr">
        <is>
          <t>10929 ops</t>
        </is>
      </c>
      <c r="F10931" s="10" t="inlineStr"/>
      <c r="G10931" s="10" t="inlineStr"/>
      <c r="H10931" s="10" t="inlineStr"/>
      <c r="I10931" s="10" t="inlineStr"/>
      <c r="J10931" s="63" t="n">
        <v>2156.496</v>
      </c>
      <c r="K10931" s="63" t="n">
        <v>1946.5564</v>
      </c>
      <c r="L10931" s="64" t="n">
        <v>0.1978992080194386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859</v>
      </c>
      <c r="C2" s="19" t="n">
        <v>0.6728754365541327</v>
      </c>
      <c r="D2" s="20" t="n">
        <v>0.1724738675958188</v>
      </c>
      <c r="E2" s="21" t="n">
        <v>456.9335999999994</v>
      </c>
      <c r="F2" s="21" t="n">
        <v>0.5319366705471472</v>
      </c>
      <c r="G2" s="23" t="n">
        <v>1.97481039635961</v>
      </c>
      <c r="H2" s="7" t="inlineStr">
        <is>
          <t>1.72 €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932</v>
      </c>
      <c r="C3" s="19" t="n">
        <v>0.6373390557939914</v>
      </c>
      <c r="D3" s="20" t="n">
        <v>0.1370449678800857</v>
      </c>
      <c r="E3" s="21" t="n">
        <v>452.5801999999999</v>
      </c>
      <c r="F3" s="21" t="n">
        <v>0.4856010729613733</v>
      </c>
      <c r="G3" s="23" t="n">
        <v>1.88981465643512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288</v>
      </c>
      <c r="C4" s="19" t="n">
        <v>0.7013888888888888</v>
      </c>
      <c r="D4" s="20" t="n">
        <v>0.2</v>
      </c>
      <c r="E4" s="21" t="n">
        <v>191.4067000000004</v>
      </c>
      <c r="F4" s="21" t="n">
        <v>0.6646065972222235</v>
      </c>
      <c r="G4" s="23" t="n">
        <v>2.305779886236034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177</v>
      </c>
      <c r="C5" s="19" t="n">
        <v>0.7740112994350282</v>
      </c>
      <c r="D5" s="20" t="n">
        <v>0.270949720670391</v>
      </c>
      <c r="E5" s="21" t="n">
        <v>173.5409</v>
      </c>
      <c r="F5" s="21" t="n">
        <v>0.9804570621468928</v>
      </c>
      <c r="G5" s="23" t="n">
        <v>3.622351067430672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247</v>
      </c>
      <c r="C6" s="19" t="n">
        <v>0.6720647773279352</v>
      </c>
      <c r="D6" s="20" t="n">
        <v>0.1706827309236948</v>
      </c>
      <c r="E6" s="21" t="n">
        <v>164.3482</v>
      </c>
      <c r="F6" s="21" t="n">
        <v>0.6653773279352229</v>
      </c>
      <c r="G6" s="23" t="n">
        <v>2.219540465292989</v>
      </c>
      <c r="H6" s="7" t="inlineStr">
        <is>
          <t>1.71 €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908</v>
      </c>
      <c r="C7" s="19" t="n">
        <v>0.5715859030837004</v>
      </c>
      <c r="D7" s="20" t="n">
        <v>0.0714285714285714</v>
      </c>
      <c r="E7" s="21" t="n">
        <v>135.9270000000001</v>
      </c>
      <c r="F7" s="21" t="n">
        <v>0.1496993392070486</v>
      </c>
      <c r="G7" s="23" t="n">
        <v>1.450848381845464</v>
      </c>
      <c r="H7" s="7" t="inlineStr">
        <is>
          <t>0.71 €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882</v>
      </c>
      <c r="C8" s="19" t="n">
        <v>0.5702947845804989</v>
      </c>
      <c r="D8" s="20" t="n">
        <v>0.07013574660633481</v>
      </c>
      <c r="E8" s="21" t="n">
        <v>115.8059999999998</v>
      </c>
      <c r="F8" s="21" t="n">
        <v>0.131299319727891</v>
      </c>
      <c r="G8" s="23" t="n">
        <v>1.443185627752545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254</v>
      </c>
      <c r="C9" s="19" t="n">
        <v>0.6181102362204725</v>
      </c>
      <c r="D9" s="20" t="n">
        <v>0.1171875</v>
      </c>
      <c r="E9" s="21" t="n">
        <v>77.33659999999995</v>
      </c>
      <c r="F9" s="21" t="n">
        <v>0.3044748031496061</v>
      </c>
      <c r="G9" s="23" t="n">
        <v>1.561007740128978</v>
      </c>
      <c r="H9" s="7" t="inlineStr">
        <is>
          <t>1.17 €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264</v>
      </c>
      <c r="C10" s="19" t="n">
        <v>0.6136363636363636</v>
      </c>
      <c r="D10" s="20" t="n">
        <v>0.1127819548872181</v>
      </c>
      <c r="E10" s="21" t="n">
        <v>75.7205</v>
      </c>
      <c r="F10" s="21" t="n">
        <v>0.2868200757575758</v>
      </c>
      <c r="G10" s="23" t="n">
        <v>1.750538715132196</v>
      </c>
      <c r="H10" s="7" t="inlineStr">
        <is>
          <t>1.13 €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557</v>
      </c>
      <c r="C11" s="19" t="n">
        <v>0.533213644524237</v>
      </c>
      <c r="D11" s="36" t="n">
        <v>0.03309481216457966</v>
      </c>
      <c r="E11" s="21" t="n">
        <v>46.29690000000004</v>
      </c>
      <c r="F11" s="21" t="n">
        <v>0.08311831238779181</v>
      </c>
      <c r="G11" s="23" t="n">
        <v>1.192066340754311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258</v>
      </c>
      <c r="C12" s="19" t="n">
        <v>0.5775193798449613</v>
      </c>
      <c r="D12" s="20" t="n">
        <v>0.07692307692307687</v>
      </c>
      <c r="E12" s="21" t="n">
        <v>35.03310000000001</v>
      </c>
      <c r="F12" s="21" t="n">
        <v>0.1357872093023256</v>
      </c>
      <c r="G12" s="23" t="n">
        <v>1.402557155070186</v>
      </c>
      <c r="H12" s="7" t="inlineStr">
        <is>
          <t>0.77 €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290</v>
      </c>
      <c r="C13" s="19" t="n">
        <v>0.5344827586206896</v>
      </c>
      <c r="D13" s="36" t="n">
        <v>0.03424657534246578</v>
      </c>
      <c r="E13" s="21" t="n">
        <v>32.21099999999998</v>
      </c>
      <c r="F13" s="21" t="n">
        <v>0.1110724137931034</v>
      </c>
      <c r="G13" s="23" t="n">
        <v>1.432239416434518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276</v>
      </c>
      <c r="C14" s="19" t="n">
        <v>0.5543478260869565</v>
      </c>
      <c r="D14" s="20" t="n">
        <v>0.0539568345323741</v>
      </c>
      <c r="E14" s="21" t="n">
        <v>23.95299999999997</v>
      </c>
      <c r="F14" s="21" t="n">
        <v>0.08678623188405785</v>
      </c>
      <c r="G14" s="23" t="n">
        <v>1.191544317563893</v>
      </c>
      <c r="H14" s="7" t="inlineStr">
        <is>
          <t>0.54 €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66</v>
      </c>
      <c r="C15" s="19" t="n">
        <v>0.6212121212121212</v>
      </c>
      <c r="D15" s="20" t="n">
        <v>0.1176470588235294</v>
      </c>
      <c r="E15" s="21" t="n">
        <v>18.49630000000001</v>
      </c>
      <c r="F15" s="21" t="n">
        <v>0.2802469696969698</v>
      </c>
      <c r="G15" s="23" t="n">
        <v>1.802018020830623</v>
      </c>
      <c r="H15" s="7" t="inlineStr">
        <is>
          <t>1.18 €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49</v>
      </c>
      <c r="C23" s="19" t="n">
        <v>0.7346938775510204</v>
      </c>
      <c r="D23" s="20" t="n">
        <v>0.2254901960784313</v>
      </c>
      <c r="E23" s="21" t="n">
        <v>9.660600000000002</v>
      </c>
      <c r="F23" s="21" t="n">
        <v>0.1971551020408164</v>
      </c>
      <c r="G23" s="23" t="n">
        <v>1.599441548771408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49</v>
      </c>
      <c r="C25" s="19" t="n">
        <v>0.6938775510204082</v>
      </c>
      <c r="D25" s="20" t="n">
        <v>0.1862745098039216</v>
      </c>
      <c r="E25" s="21" t="n">
        <v>7.691000000000001</v>
      </c>
      <c r="F25" s="21" t="n">
        <v>0.1569591836734694</v>
      </c>
      <c r="G25" s="23" t="n">
        <v>1.557706810534865</v>
      </c>
      <c r="H25" s="7" t="inlineStr">
        <is>
          <t>1.86 €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190</v>
      </c>
      <c r="C26" s="19" t="n">
        <v>0.7105263157894737</v>
      </c>
      <c r="D26" s="20" t="n">
        <v>0.2083333333333334</v>
      </c>
      <c r="E26" s="21" t="n">
        <v>6.288599999999999</v>
      </c>
      <c r="F26" s="21" t="n">
        <v>0.0330978947368421</v>
      </c>
      <c r="G26" s="35" t="n">
        <v>1.076002146420699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189</v>
      </c>
      <c r="C27" s="19" t="n">
        <v>0.7142857142857143</v>
      </c>
      <c r="D27" s="20" t="n">
        <v>0.2120418848167539</v>
      </c>
      <c r="E27" s="21" t="n">
        <v>6.276099999999995</v>
      </c>
      <c r="F27" s="21" t="n">
        <v>0.03320687830687828</v>
      </c>
      <c r="G27" s="35" t="n">
        <v>1.071397530931611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STREAK_FADE_15M#ETH#15min</t>
        </is>
      </c>
      <c r="B28" s="18" t="n">
        <v>34</v>
      </c>
      <c r="C28" s="19" t="n">
        <v>0.6470588235294118</v>
      </c>
      <c r="D28" s="20" t="n">
        <v>0.1388888888888888</v>
      </c>
      <c r="E28" s="21" t="n">
        <v>5.625700000000002</v>
      </c>
      <c r="F28" s="21" t="n">
        <v>0.1654617647058824</v>
      </c>
      <c r="G28" s="23" t="n">
        <v>1.525275443510737</v>
      </c>
      <c r="H28" s="7" t="inlineStr">
        <is>
          <t>1.39 €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105</v>
      </c>
      <c r="C30" s="33" t="n">
        <v>0.4666666666666667</v>
      </c>
      <c r="D30" s="34" t="n">
        <v>-0.03271028037383178</v>
      </c>
      <c r="E30" s="21" t="n">
        <v>3.933900000000007</v>
      </c>
      <c r="F30" s="21" t="n">
        <v>0.03746571428571435</v>
      </c>
      <c r="G30" s="23" t="n">
        <v>1.120561572550245</v>
      </c>
      <c r="H30" s="7" t="inlineStr">
        <is>
          <t>0.50 €</t>
        </is>
      </c>
      <c r="I30" s="10" t="inlineStr">
        <is>
          <t>✅ activa</t>
        </is>
      </c>
      <c r="J30" s="65" t="n">
        <v>3</v>
      </c>
    </row>
    <row r="31" ht="18" customHeight="1">
      <c r="A31" s="28" t="inlineStr">
        <is>
          <t>GBM_LATE_15M_TARDIO#ETH#15min</t>
        </is>
      </c>
      <c r="B31" s="29" t="n">
        <v>277</v>
      </c>
      <c r="C31" s="66" t="n">
        <v>0.5018050541516246</v>
      </c>
      <c r="D31" s="36" t="n">
        <v>0.001792114695340463</v>
      </c>
      <c r="E31" s="21" t="n">
        <v>3.503000000000008</v>
      </c>
      <c r="F31" s="21" t="n">
        <v>0.01264620938628162</v>
      </c>
      <c r="G31" s="35" t="n">
        <v>1.043962029256147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12</v>
      </c>
      <c r="C36" s="19" t="n">
        <v>0.6666666666666666</v>
      </c>
      <c r="D36" s="20" t="n">
        <v>0.08571428571428574</v>
      </c>
      <c r="E36" s="21" t="n">
        <v>1.6531</v>
      </c>
      <c r="F36" s="21" t="n">
        <v>0.1377583333333333</v>
      </c>
      <c r="G36" s="23" t="n">
        <v>1.810343137254902</v>
      </c>
      <c r="H36" s="7" t="inlineStr">
        <is>
          <t>0.86 €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FAVORITO_CONFIRMADO#SOL#60min</t>
        </is>
      </c>
      <c r="B39" s="29" t="n">
        <v>49</v>
      </c>
      <c r="C39" s="19" t="n">
        <v>0.6938775510204082</v>
      </c>
      <c r="D39" s="20" t="n">
        <v>0.1862745098039216</v>
      </c>
      <c r="E39" s="21" t="n">
        <v>0.8850999999999991</v>
      </c>
      <c r="F39" s="21" t="n">
        <v>0.01806326530612243</v>
      </c>
      <c r="G39" s="35" t="n">
        <v>1.041738580954267</v>
      </c>
      <c r="H39" s="7" t="inlineStr">
        <is>
          <t>1.86 €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13</v>
      </c>
      <c r="C41" s="19" t="n">
        <v>0.6153846153846154</v>
      </c>
      <c r="D41" s="20" t="n">
        <v>0.06499999999999999</v>
      </c>
      <c r="E41" s="21" t="n">
        <v>0.6432999999999999</v>
      </c>
      <c r="F41" s="21" t="n">
        <v>0.04948461538461538</v>
      </c>
      <c r="G41" s="23" t="n">
        <v>1.252274509803922</v>
      </c>
      <c r="H41" s="7" t="inlineStr">
        <is>
          <t>0.65 €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6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FAVORITO_CONFIRMADO#XRP#15min</t>
        </is>
      </c>
      <c r="B44" s="18" t="n">
        <v>2</v>
      </c>
      <c r="C44" s="66" t="n">
        <v>0.5</v>
      </c>
      <c r="D44" s="36" t="n">
        <v>0</v>
      </c>
      <c r="E44" s="21" t="n">
        <v>0.04110000000000003</v>
      </c>
      <c r="F44" s="21" t="n">
        <v>0.02055000000000001</v>
      </c>
      <c r="G44" s="35" t="n">
        <v>1.080588235294118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3" t="n">
        <v>0.3333333333333333</v>
      </c>
      <c r="D45" s="34" t="n">
        <v>-0.1595744680851064</v>
      </c>
      <c r="E45" s="21" t="n">
        <v>0.03930000000000256</v>
      </c>
      <c r="F45" s="21" t="n">
        <v>0.0008733333333333901</v>
      </c>
      <c r="G45" s="35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67" t="inlineStr">
        <is>
          <t>UPDOWN_GBM#SOL#daily</t>
        </is>
      </c>
      <c r="B46" s="68" t="n">
        <v>12</v>
      </c>
      <c r="C46" s="33" t="n">
        <v>0.25</v>
      </c>
      <c r="D46" s="34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STREAK_FADE_5M#XRP#5min</t>
        </is>
      </c>
      <c r="B51" s="29" t="n">
        <v>56</v>
      </c>
      <c r="C51" s="66" t="n">
        <v>0.5178571428571429</v>
      </c>
      <c r="D51" s="36" t="n">
        <v>0.01724137931034486</v>
      </c>
      <c r="E51" s="37" t="n">
        <v>-0.7392000000000004</v>
      </c>
      <c r="F51" s="37" t="n">
        <v>-0.01320000000000001</v>
      </c>
      <c r="G51" s="39" t="n">
        <v>0.9538109698946499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FAVORITO_CONFIRMADO#ETH#240min</t>
        </is>
      </c>
      <c r="B58" s="18" t="n">
        <v>12</v>
      </c>
      <c r="C58" s="33" t="n">
        <v>0.4166666666666667</v>
      </c>
      <c r="D58" s="34" t="n">
        <v>-0.04285714285714287</v>
      </c>
      <c r="E58" s="37" t="n">
        <v>-1.12</v>
      </c>
      <c r="F58" s="37" t="n">
        <v>-0.09333333333333334</v>
      </c>
      <c r="G58" s="39" t="n">
        <v>0.6862745098039216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FAVORITO_CONFIRMADO#SOL#5min</t>
        </is>
      </c>
      <c r="B59" s="29" t="n">
        <v>60</v>
      </c>
      <c r="C59" s="19" t="n">
        <v>0.65</v>
      </c>
      <c r="D59" s="20" t="n">
        <v>0.1451612903225806</v>
      </c>
      <c r="E59" s="37" t="n">
        <v>-1.166799999999999</v>
      </c>
      <c r="F59" s="37" t="n">
        <v>-0.01944666666666665</v>
      </c>
      <c r="G59" s="39" t="n">
        <v>0.9395070561275807</v>
      </c>
      <c r="H59" s="7" t="inlineStr">
        <is>
          <t>1.39 €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208</v>
      </c>
      <c r="C60" s="66" t="n">
        <v>0.5</v>
      </c>
      <c r="D60" s="36" t="n">
        <v>0</v>
      </c>
      <c r="E60" s="37" t="n">
        <v>-1.362899999999981</v>
      </c>
      <c r="F60" s="37" t="n">
        <v>-0.006552403846153756</v>
      </c>
      <c r="G60" s="39" t="n">
        <v>0.9743042986425339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UPDOWN_GBM#SOL#240min</t>
        </is>
      </c>
      <c r="B61" s="29" t="n">
        <v>2</v>
      </c>
      <c r="C61" s="33" t="n">
        <v>0</v>
      </c>
      <c r="D61" s="34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3" t="n">
        <v>0.2</v>
      </c>
      <c r="D62" s="34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FAVORITO_CONFIRMADO#BTC#15min</t>
        </is>
      </c>
      <c r="B73" s="29" t="n">
        <v>190</v>
      </c>
      <c r="C73" s="19" t="n">
        <v>0.7157894736842105</v>
      </c>
      <c r="D73" s="20" t="n">
        <v>0.2135416666666666</v>
      </c>
      <c r="E73" s="37" t="n">
        <v>-3.199199999999997</v>
      </c>
      <c r="F73" s="37" t="n">
        <v>-0.01683789473684209</v>
      </c>
      <c r="G73" s="39" t="n">
        <v>0.9686101822634577</v>
      </c>
      <c r="H73" s="7" t="inlineStr">
        <is>
          <t>2.00 €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STREAK_FADE_5M#SOL#5min</t>
        </is>
      </c>
      <c r="B79" s="29" t="n">
        <v>58</v>
      </c>
      <c r="C79" s="33" t="n">
        <v>0.4655172413793103</v>
      </c>
      <c r="D79" s="34" t="n">
        <v>-0.03333333333333333</v>
      </c>
      <c r="E79" s="37" t="n">
        <v>-3.848399999999999</v>
      </c>
      <c r="F79" s="37" t="n">
        <v>-0.06635172413793101</v>
      </c>
      <c r="G79" s="39" t="n">
        <v>0.7728512235719092</v>
      </c>
      <c r="H79" s="7" t="inlineStr">
        <is>
          <t>0.50 €</t>
        </is>
      </c>
      <c r="I79" s="10" t="inlineStr">
        <is>
          <t>✅ activa</t>
        </is>
      </c>
      <c r="J79" s="12" t="n">
        <v>1</v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FAVORITO_CONFIRMADO#ETH#5min</t>
        </is>
      </c>
      <c r="B84" s="18" t="n">
        <v>65</v>
      </c>
      <c r="C84" s="19" t="n">
        <v>0.6</v>
      </c>
      <c r="D84" s="20" t="n">
        <v>0.09701492537313428</v>
      </c>
      <c r="E84" s="37" t="n">
        <v>-5.3414</v>
      </c>
      <c r="F84" s="37" t="n">
        <v>-0.08217538461538462</v>
      </c>
      <c r="G84" s="39" t="n">
        <v>0.7429225985927017</v>
      </c>
      <c r="H84" s="7" t="inlineStr">
        <is>
          <t>0.97 €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8:00AM-12:00PM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4.0h</t>
        </is>
      </c>
      <c r="H63" s="29" t="inlineStr">
        <is>
          <t>2026-07-12 16:00</t>
        </is>
      </c>
      <c r="I63" s="29" t="inlineStr">
        <is>
          <t>2026-07-12 12:01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8AM ET</t>
        </is>
      </c>
      <c r="D64" s="71" t="inlineStr">
        <is>
          <t>BUY_NO</t>
        </is>
      </c>
      <c r="E64" s="46" t="n">
        <v>0.355</v>
      </c>
      <c r="F64" s="46" t="n">
        <v>-0.055</v>
      </c>
      <c r="G64" s="18" t="inlineStr">
        <is>
          <t>0.9h</t>
        </is>
      </c>
      <c r="H64" s="18" t="inlineStr">
        <is>
          <t>2026-07-12 13:00</t>
        </is>
      </c>
      <c r="I64" s="18" t="inlineStr">
        <is>
          <t>2026-07-12 12:06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12, 8AM ET</t>
        </is>
      </c>
      <c r="D65" s="71" t="inlineStr">
        <is>
          <t>BUY_NO</t>
        </is>
      </c>
      <c r="E65" s="51" t="n">
        <v>0.445</v>
      </c>
      <c r="F65" s="51" t="n">
        <v>-0.055</v>
      </c>
      <c r="G65" s="29" t="inlineStr">
        <is>
          <t>0.9h</t>
        </is>
      </c>
      <c r="H65" s="29" t="inlineStr">
        <is>
          <t>2026-07-12 13:00</t>
        </is>
      </c>
      <c r="I65" s="29" t="inlineStr">
        <is>
          <t>2026-07-12 12:06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8AM ET</t>
        </is>
      </c>
      <c r="D66" s="71" t="inlineStr">
        <is>
          <t>BUY_NO</t>
        </is>
      </c>
      <c r="E66" s="46" t="n">
        <v>0.31</v>
      </c>
      <c r="F66" s="46" t="n">
        <v>-0.055</v>
      </c>
      <c r="G66" s="18" t="inlineStr">
        <is>
          <t>0.9h</t>
        </is>
      </c>
      <c r="H66" s="18" t="inlineStr">
        <is>
          <t>2026-07-12 13:00</t>
        </is>
      </c>
      <c r="I66" s="18" t="inlineStr">
        <is>
          <t>2026-07-12 12:06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12, 8:00AM-12:00PM ET</t>
        </is>
      </c>
      <c r="D67" s="71" t="inlineStr">
        <is>
          <t>BUY_NO</t>
        </is>
      </c>
      <c r="E67" s="51" t="n">
        <v>0.405</v>
      </c>
      <c r="F67" s="51" t="n">
        <v>-0.055</v>
      </c>
      <c r="G67" s="29" t="inlineStr">
        <is>
          <t>3.9h</t>
        </is>
      </c>
      <c r="H67" s="29" t="inlineStr">
        <is>
          <t>2026-07-12 16:00</t>
        </is>
      </c>
      <c r="I67" s="29" t="inlineStr">
        <is>
          <t>2026-07-12 12:06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12, 8:00AM-12:00PM ET</t>
        </is>
      </c>
      <c r="D68" s="70" t="inlineStr">
        <is>
          <t>BUY_YES</t>
        </is>
      </c>
      <c r="E68" s="46" t="n">
        <v>0.6</v>
      </c>
      <c r="F68" s="46" t="n">
        <v>0.055</v>
      </c>
      <c r="G68" s="18" t="inlineStr">
        <is>
          <t>3.7h</t>
        </is>
      </c>
      <c r="H68" s="18" t="inlineStr">
        <is>
          <t>2026-07-12 16:00</t>
        </is>
      </c>
      <c r="I68" s="18" t="inlineStr">
        <is>
          <t>2026-07-12 12:17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12, 8:45AM-9:00AM ET</t>
        </is>
      </c>
      <c r="D69" s="70" t="inlineStr">
        <is>
          <t>BUY_YES</t>
        </is>
      </c>
      <c r="E69" s="51" t="n">
        <v>0.5649999999999999</v>
      </c>
      <c r="F69" s="51" t="n">
        <v>0.055</v>
      </c>
      <c r="G69" s="29" t="inlineStr">
        <is>
          <t>0.2h</t>
        </is>
      </c>
      <c r="H69" s="29" t="inlineStr">
        <is>
          <t>2026-07-12 13:00</t>
        </is>
      </c>
      <c r="I69" s="29" t="inlineStr">
        <is>
          <t>2026-07-12 12:45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12, 8:45AM-9:00AM ET</t>
        </is>
      </c>
      <c r="D70" s="70" t="inlineStr">
        <is>
          <t>BUY_YES</t>
        </is>
      </c>
      <c r="E70" s="46" t="n">
        <v>0.605</v>
      </c>
      <c r="F70" s="46" t="n">
        <v>0.055</v>
      </c>
      <c r="G70" s="18" t="inlineStr">
        <is>
          <t>0.2h</t>
        </is>
      </c>
      <c r="H70" s="18" t="inlineStr">
        <is>
          <t>2026-07-12 13:00</t>
        </is>
      </c>
      <c r="I70" s="18" t="inlineStr">
        <is>
          <t>2026-07-12 12:45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12, 8:45AM-9:00AM ET</t>
        </is>
      </c>
      <c r="D71" s="70" t="inlineStr">
        <is>
          <t>BUY_YES</t>
        </is>
      </c>
      <c r="E71" s="51" t="n">
        <v>0.495</v>
      </c>
      <c r="F71" s="51" t="n">
        <v>0.165</v>
      </c>
      <c r="G71" s="29" t="inlineStr">
        <is>
          <t>0.2h</t>
        </is>
      </c>
      <c r="H71" s="29" t="inlineStr">
        <is>
          <t>2026-07-12 13:00</t>
        </is>
      </c>
      <c r="I71" s="29" t="inlineStr">
        <is>
          <t>2026-07-12 12:48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XRP Up or Down - July 12, 8:45AM-9:00AM ET</t>
        </is>
      </c>
      <c r="D72" s="70" t="inlineStr">
        <is>
          <t>BUY_YES</t>
        </is>
      </c>
      <c r="E72" s="46" t="n">
        <v>0.495</v>
      </c>
      <c r="F72" s="46" t="n">
        <v>0.165</v>
      </c>
      <c r="G72" s="18" t="inlineStr">
        <is>
          <t>0.2h</t>
        </is>
      </c>
      <c r="H72" s="18" t="inlineStr">
        <is>
          <t>2026-07-12 13:00</t>
        </is>
      </c>
      <c r="I72" s="18" t="inlineStr">
        <is>
          <t>2026-07-12 12:48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12, 8:45AM-9:00AM ET</t>
        </is>
      </c>
      <c r="D73" s="70" t="inlineStr">
        <is>
          <t>BUY_YES</t>
        </is>
      </c>
      <c r="E73" s="51" t="n">
        <v>0.605</v>
      </c>
      <c r="F73" s="51" t="n">
        <v>0.029</v>
      </c>
      <c r="G73" s="29" t="inlineStr">
        <is>
          <t>0.2h</t>
        </is>
      </c>
      <c r="H73" s="29" t="inlineStr">
        <is>
          <t>2026-07-12 13:00</t>
        </is>
      </c>
      <c r="I73" s="29" t="inlineStr">
        <is>
          <t>2026-07-12 12:49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Solana Up or Down - July 12, 8:45AM-9:00AM ET</t>
        </is>
      </c>
      <c r="D74" s="70" t="inlineStr">
        <is>
          <t>BUY_YES</t>
        </is>
      </c>
      <c r="E74" s="46" t="n">
        <v>0.605</v>
      </c>
      <c r="F74" s="46" t="n">
        <v>0.029</v>
      </c>
      <c r="G74" s="18" t="inlineStr">
        <is>
          <t>0.2h</t>
        </is>
      </c>
      <c r="H74" s="18" t="inlineStr">
        <is>
          <t>2026-07-12 13:00</t>
        </is>
      </c>
      <c r="I74" s="18" t="inlineStr">
        <is>
          <t>2026-07-12 12:49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XRP Up or Down - July 12, 8:45AM-9:00AM ET</t>
        </is>
      </c>
      <c r="D75" s="70" t="inlineStr">
        <is>
          <t>BUY_YES</t>
        </is>
      </c>
      <c r="E75" s="51" t="n">
        <v>0.495</v>
      </c>
      <c r="F75" s="51" t="n">
        <v>0.1819</v>
      </c>
      <c r="G75" s="29" t="inlineStr">
        <is>
          <t>0.2h</t>
        </is>
      </c>
      <c r="H75" s="29" t="inlineStr">
        <is>
          <t>2026-07-12 13:00</t>
        </is>
      </c>
      <c r="I75" s="29" t="inlineStr">
        <is>
          <t>2026-07-12 12:49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Bitcoin Up or Down - July 12, 8:45AM-9:00AM ET</t>
        </is>
      </c>
      <c r="D76" s="71" t="inlineStr">
        <is>
          <t>BUY_NO</t>
        </is>
      </c>
      <c r="E76" s="46" t="n">
        <v>0.345</v>
      </c>
      <c r="F76" s="46" t="n">
        <v>-0.055</v>
      </c>
      <c r="G76" s="18" t="inlineStr">
        <is>
          <t>0.1h</t>
        </is>
      </c>
      <c r="H76" s="18" t="inlineStr">
        <is>
          <t>2026-07-12 13:00</t>
        </is>
      </c>
      <c r="I76" s="18" t="inlineStr">
        <is>
          <t>2026-07-12 12:50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Solana Up or Down - July 12, 8:50AM-8:55AM ET</t>
        </is>
      </c>
      <c r="D77" s="71" t="inlineStr">
        <is>
          <t>BUY_NO</t>
        </is>
      </c>
      <c r="E77" s="51" t="n">
        <v>0.205</v>
      </c>
      <c r="F77" s="51" t="n">
        <v>-0.055</v>
      </c>
      <c r="G77" s="29" t="inlineStr">
        <is>
          <t>0.1h</t>
        </is>
      </c>
      <c r="H77" s="29" t="inlineStr">
        <is>
          <t>2026-07-12 12:55</t>
        </is>
      </c>
      <c r="I77" s="29" t="inlineStr">
        <is>
          <t>2026-07-12 12:50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12, 8:50AM-8:55AM ET</t>
        </is>
      </c>
      <c r="D78" s="71" t="inlineStr">
        <is>
          <t>BUY_NO</t>
        </is>
      </c>
      <c r="E78" s="46" t="n">
        <v>0.135</v>
      </c>
      <c r="F78" s="46" t="n">
        <v>-0.055</v>
      </c>
      <c r="G78" s="18" t="inlineStr">
        <is>
          <t>0.1h</t>
        </is>
      </c>
      <c r="H78" s="18" t="inlineStr">
        <is>
          <t>2026-07-12 12:55</t>
        </is>
      </c>
      <c r="I78" s="18" t="inlineStr">
        <is>
          <t>2026-07-12 12:50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Bitcoin Up or Down - July 12, 8:45AM-9:00AM ET</t>
        </is>
      </c>
      <c r="D79" s="70" t="inlineStr">
        <is>
          <t>BUY_YES</t>
        </is>
      </c>
      <c r="E79" s="51" t="n">
        <v>0.345</v>
      </c>
      <c r="F79" s="51" t="n">
        <v>0.0279</v>
      </c>
      <c r="G79" s="29" t="inlineStr">
        <is>
          <t>0.1h</t>
        </is>
      </c>
      <c r="H79" s="29" t="inlineStr">
        <is>
          <t>2026-07-12 13:00</t>
        </is>
      </c>
      <c r="I79" s="29" t="inlineStr">
        <is>
          <t>2026-07-12 12:52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Ethereum Up or Down - July 12, 8:45AM-9:00AM ET</t>
        </is>
      </c>
      <c r="D80" s="70" t="inlineStr">
        <is>
          <t>BUY_YES</t>
        </is>
      </c>
      <c r="E80" s="46" t="n">
        <v>0.535</v>
      </c>
      <c r="F80" s="46" t="n">
        <v>0.41</v>
      </c>
      <c r="G80" s="18" t="inlineStr">
        <is>
          <t>0.1h</t>
        </is>
      </c>
      <c r="H80" s="18" t="inlineStr">
        <is>
          <t>2026-07-12 13:00</t>
        </is>
      </c>
      <c r="I80" s="18" t="inlineStr">
        <is>
          <t>2026-07-12 12:55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12, 8:45AM-9:00AM ET</t>
        </is>
      </c>
      <c r="D81" s="70" t="inlineStr">
        <is>
          <t>BUY_YES</t>
        </is>
      </c>
      <c r="E81" s="51" t="n">
        <v>0.535</v>
      </c>
      <c r="F81" s="51" t="n">
        <v>0.325</v>
      </c>
      <c r="G81" s="29" t="inlineStr">
        <is>
          <t>0.1h</t>
        </is>
      </c>
      <c r="H81" s="29" t="inlineStr">
        <is>
          <t>2026-07-12 13:00</t>
        </is>
      </c>
      <c r="I81" s="29" t="inlineStr">
        <is>
          <t>2026-07-12 12:55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Ethereum Up or Down - July 12, 8:45AM-9:00AM ET</t>
        </is>
      </c>
      <c r="D82" s="70" t="inlineStr">
        <is>
          <t>BUY_YES</t>
        </is>
      </c>
      <c r="E82" s="46" t="n">
        <v>0.535</v>
      </c>
      <c r="F82" s="46" t="n">
        <v>0.325</v>
      </c>
      <c r="G82" s="18" t="inlineStr">
        <is>
          <t>0.1h</t>
        </is>
      </c>
      <c r="H82" s="18" t="inlineStr">
        <is>
          <t>2026-07-12 13:00</t>
        </is>
      </c>
      <c r="I82" s="18" t="inlineStr">
        <is>
          <t>2026-07-12 12:55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Ethereum Up or Down - July 12, 8:45AM-9:00AM ET</t>
        </is>
      </c>
      <c r="D83" s="70" t="inlineStr">
        <is>
          <t>BUY_YES</t>
        </is>
      </c>
      <c r="E83" s="51" t="n">
        <v>0.535</v>
      </c>
      <c r="F83" s="51" t="n">
        <v>0.325</v>
      </c>
      <c r="G83" s="29" t="inlineStr">
        <is>
          <t>0.1h</t>
        </is>
      </c>
      <c r="H83" s="29" t="inlineStr">
        <is>
          <t>2026-07-12 13:00</t>
        </is>
      </c>
      <c r="I83" s="29" t="inlineStr">
        <is>
          <t>2026-07-12 12:55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11?</t>
        </is>
      </c>
      <c r="D84" s="71" t="inlineStr">
        <is>
          <t>BUY_NO</t>
        </is>
      </c>
      <c r="E84" s="46" t="n">
        <v>0.345</v>
      </c>
      <c r="F84" s="46" t="n">
        <v>-0.095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11?</t>
        </is>
      </c>
      <c r="D85" s="70" t="inlineStr">
        <is>
          <t>BUY_YES</t>
        </is>
      </c>
      <c r="E85" s="51" t="n">
        <v>0.665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11?</t>
        </is>
      </c>
      <c r="D86" s="70" t="inlineStr">
        <is>
          <t>BUY_YES</t>
        </is>
      </c>
      <c r="E86" s="46" t="n">
        <v>0.585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11?</t>
        </is>
      </c>
      <c r="D87" s="71" t="inlineStr">
        <is>
          <t>BUY_NO</t>
        </is>
      </c>
      <c r="E87" s="51" t="n">
        <v>0.405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12?</t>
        </is>
      </c>
      <c r="D88" s="70" t="inlineStr">
        <is>
          <t>BUY_YES</t>
        </is>
      </c>
      <c r="E88" s="46" t="n">
        <v>0.82</v>
      </c>
      <c r="F88" s="46" t="n">
        <v>0.055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12?</t>
        </is>
      </c>
      <c r="D89" s="71" t="inlineStr">
        <is>
          <t>BUY_NO</t>
        </is>
      </c>
      <c r="E89" s="51" t="n">
        <v>0.155</v>
      </c>
      <c r="F89" s="51" t="n">
        <v>-0.05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13?</t>
        </is>
      </c>
      <c r="D90" s="70" t="inlineStr">
        <is>
          <t>BUY_YES</t>
        </is>
      </c>
      <c r="E90" s="46" t="n">
        <v>0.74</v>
      </c>
      <c r="F90" s="46" t="n">
        <v>0.135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13?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14?</t>
        </is>
      </c>
      <c r="D92" s="71" t="inlineStr">
        <is>
          <t>BUY_NO</t>
        </is>
      </c>
      <c r="E92" s="46" t="n">
        <v>0.135</v>
      </c>
      <c r="F92" s="46" t="n">
        <v>-0.03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15?</t>
        </is>
      </c>
      <c r="D95" s="71" t="inlineStr">
        <is>
          <t>BUY_NO</t>
        </is>
      </c>
      <c r="E95" s="51" t="n">
        <v>0.145</v>
      </c>
      <c r="F95" s="51" t="n">
        <v>-0.04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15?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11?</t>
        </is>
      </c>
      <c r="D97" s="71" t="inlineStr">
        <is>
          <t>BUY_NO</t>
        </is>
      </c>
      <c r="E97" s="51" t="n">
        <v>0.585</v>
      </c>
      <c r="F97" s="51" t="n">
        <v>-0.0527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$70,000 and $72,000 on July 17?</t>
        </is>
      </c>
      <c r="D98" s="71" t="inlineStr">
        <is>
          <t>BUY_NO</t>
        </is>
      </c>
      <c r="E98" s="46" t="n">
        <v>0.2055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$72,000 and $74,000 on July 17?</t>
        </is>
      </c>
      <c r="D99" s="71" t="inlineStr">
        <is>
          <t>BUY_NO</t>
        </is>
      </c>
      <c r="E99" s="51" t="n">
        <v>0.47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$100 in July?</t>
        </is>
      </c>
      <c r="D100" s="70" t="inlineStr">
        <is>
          <t>BUY_YES</t>
        </is>
      </c>
      <c r="E100" s="46" t="n">
        <v>0.105</v>
      </c>
      <c r="F100" s="46" t="n">
        <v>0.331</v>
      </c>
      <c r="G100" s="18" t="inlineStr">
        <is>
          <t>532.0h</t>
        </is>
      </c>
      <c r="H100" s="18" t="inlineStr">
        <is>
          <t>2026-08-01 04:00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10?</t>
        </is>
      </c>
      <c r="D101" s="70" t="inlineStr">
        <is>
          <t>BUY_YES</t>
        </is>
      </c>
      <c r="E101" s="51" t="n">
        <v>0.715</v>
      </c>
      <c r="F101" s="51" t="n">
        <v>0.145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10?</t>
        </is>
      </c>
      <c r="D102" s="71" t="inlineStr">
        <is>
          <t>BUY_NO</t>
        </is>
      </c>
      <c r="E102" s="46" t="n">
        <v>0.205</v>
      </c>
      <c r="F102" s="46" t="n">
        <v>-0.095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10?</t>
        </is>
      </c>
      <c r="D103" s="70" t="inlineStr">
        <is>
          <t>BUY_YES</t>
        </is>
      </c>
      <c r="E103" s="51" t="n">
        <v>0.85</v>
      </c>
      <c r="F103" s="51" t="n">
        <v>0.025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10?</t>
        </is>
      </c>
      <c r="D104" s="71" t="inlineStr">
        <is>
          <t>BUY_NO</t>
        </is>
      </c>
      <c r="E104" s="46" t="n">
        <v>0.14</v>
      </c>
      <c r="F104" s="46" t="n">
        <v>-0.035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11?</t>
        </is>
      </c>
      <c r="D105" s="71" t="inlineStr">
        <is>
          <t>BUY_NO</t>
        </is>
      </c>
      <c r="E105" s="51" t="n">
        <v>0.155</v>
      </c>
      <c r="F105" s="51" t="n">
        <v>-0.05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11?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11?</t>
        </is>
      </c>
      <c r="D107" s="71" t="inlineStr">
        <is>
          <t>BUY_NO</t>
        </is>
      </c>
      <c r="E107" s="51" t="n">
        <v>0.445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11?</t>
        </is>
      </c>
      <c r="D108" s="70" t="inlineStr">
        <is>
          <t>BUY_YES</t>
        </is>
      </c>
      <c r="E108" s="46" t="n">
        <v>0.42</v>
      </c>
      <c r="F108" s="46" t="n">
        <v>0.145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11?</t>
        </is>
      </c>
      <c r="D109" s="71" t="inlineStr">
        <is>
          <t>BUY_NO</t>
        </is>
      </c>
      <c r="E109" s="51" t="n">
        <v>0.41</v>
      </c>
      <c r="F109" s="51" t="n">
        <v>-0.095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12?</t>
        </is>
      </c>
      <c r="D110" s="71" t="inlineStr">
        <is>
          <t>BUY_NO</t>
        </is>
      </c>
      <c r="E110" s="46" t="n">
        <v>0.165</v>
      </c>
      <c r="F110" s="46" t="n">
        <v>-0.06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12?</t>
        </is>
      </c>
      <c r="D111" s="71" t="inlineStr">
        <is>
          <t>BUY_NO</t>
        </is>
      </c>
      <c r="E111" s="51" t="n">
        <v>0.82</v>
      </c>
      <c r="F111" s="51" t="n">
        <v>-0.0433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12?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12?</t>
        </is>
      </c>
      <c r="D113" s="71" t="inlineStr">
        <is>
          <t>BUY_NO</t>
        </is>
      </c>
      <c r="E113" s="51" t="n">
        <v>0.4155</v>
      </c>
      <c r="F113" s="51" t="n">
        <v>-0.095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12?</t>
        </is>
      </c>
      <c r="D114" s="71" t="inlineStr">
        <is>
          <t>BUY_NO</t>
        </is>
      </c>
      <c r="E114" s="46" t="n">
        <v>0.4495</v>
      </c>
      <c r="F114" s="46" t="n">
        <v>-0.095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13?</t>
        </is>
      </c>
      <c r="D115" s="71" t="inlineStr">
        <is>
          <t>BUY_NO</t>
        </is>
      </c>
      <c r="E115" s="51" t="n">
        <v>0.755</v>
      </c>
      <c r="F115" s="51" t="n">
        <v>-0.0765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13?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13?</t>
        </is>
      </c>
      <c r="D117" s="71" t="inlineStr">
        <is>
          <t>BUY_NO</t>
        </is>
      </c>
      <c r="E117" s="51" t="n">
        <v>0.24</v>
      </c>
      <c r="F117" s="51" t="n">
        <v>-0.095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13?</t>
        </is>
      </c>
      <c r="D118" s="71" t="inlineStr">
        <is>
          <t>BUY_NO</t>
        </is>
      </c>
      <c r="E118" s="46" t="n">
        <v>0.46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13?</t>
        </is>
      </c>
      <c r="D119" s="71" t="inlineStr">
        <is>
          <t>BUY_NO</t>
        </is>
      </c>
      <c r="E119" s="51" t="n">
        <v>0.4605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13?</t>
        </is>
      </c>
      <c r="D120" s="71" t="inlineStr">
        <is>
          <t>BUY_NO</t>
        </is>
      </c>
      <c r="E120" s="46" t="n">
        <v>0.478</v>
      </c>
      <c r="F120" s="46" t="n">
        <v>-0.095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13?</t>
        </is>
      </c>
      <c r="D121" s="71" t="inlineStr">
        <is>
          <t>BUY_NO</t>
        </is>
      </c>
      <c r="E121" s="51" t="n">
        <v>0.4655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13?</t>
        </is>
      </c>
      <c r="D122" s="71" t="inlineStr">
        <is>
          <t>BUY_NO</t>
        </is>
      </c>
      <c r="E122" s="46" t="n">
        <v>0.4735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13?</t>
        </is>
      </c>
      <c r="D123" s="71" t="inlineStr">
        <is>
          <t>BUY_NO</t>
        </is>
      </c>
      <c r="E123" s="51" t="n">
        <v>0.475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14?</t>
        </is>
      </c>
      <c r="D124" s="71" t="inlineStr">
        <is>
          <t>BUY_NO</t>
        </is>
      </c>
      <c r="E124" s="46" t="n">
        <v>0.72</v>
      </c>
      <c r="F124" s="46" t="n">
        <v>-0.0767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14?</t>
        </is>
      </c>
      <c r="D125" s="71" t="inlineStr">
        <is>
          <t>BUY_NO</t>
        </is>
      </c>
      <c r="E125" s="51" t="n">
        <v>0.195</v>
      </c>
      <c r="F125" s="51" t="n">
        <v>-0.09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14?</t>
        </is>
      </c>
      <c r="D126" s="71" t="inlineStr">
        <is>
          <t>BUY_NO</t>
        </is>
      </c>
      <c r="E126" s="46" t="n">
        <v>0.25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$2,000 and $2,100 on July 14?</t>
        </is>
      </c>
      <c r="D127" s="71" t="inlineStr">
        <is>
          <t>BUY_NO</t>
        </is>
      </c>
      <c r="E127" s="51" t="n">
        <v>0.2065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14?</t>
        </is>
      </c>
      <c r="D128" s="71" t="inlineStr">
        <is>
          <t>BUY_NO</t>
        </is>
      </c>
      <c r="E128" s="46" t="n">
        <v>0.479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14?</t>
        </is>
      </c>
      <c r="D129" s="71" t="inlineStr">
        <is>
          <t>BUY_NO</t>
        </is>
      </c>
      <c r="E129" s="51" t="n">
        <v>0.4785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$120 and $130 on July 14?</t>
        </is>
      </c>
      <c r="D130" s="71" t="inlineStr">
        <is>
          <t>BUY_NO</t>
        </is>
      </c>
      <c r="E130" s="46" t="n">
        <v>0.478</v>
      </c>
      <c r="F130" s="46" t="n">
        <v>-0.195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10?</t>
        </is>
      </c>
      <c r="D131" s="71" t="inlineStr">
        <is>
          <t>BUY_NO</t>
        </is>
      </c>
      <c r="E131" s="51" t="n">
        <v>0.675</v>
      </c>
      <c r="F131" s="51" t="n">
        <v>-0.1499</v>
      </c>
      <c r="G131" s="29" t="inlineStr">
        <is>
          <t>16.0h</t>
        </is>
      </c>
      <c r="H131" s="29" t="inlineStr">
        <is>
          <t>2026-07-10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10?</t>
        </is>
      </c>
      <c r="D132" s="71" t="inlineStr">
        <is>
          <t>BUY_NO</t>
        </is>
      </c>
      <c r="E132" s="46" t="n">
        <v>0.605</v>
      </c>
      <c r="F132" s="46" t="n">
        <v>-0.1437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15?</t>
        </is>
      </c>
      <c r="D133" s="71" t="inlineStr">
        <is>
          <t>BUY_NO</t>
        </is>
      </c>
      <c r="E133" s="51" t="n">
        <v>0.275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$30 and $40 on July 15?</t>
        </is>
      </c>
      <c r="D134" s="71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15?</t>
        </is>
      </c>
      <c r="D135" s="71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15?</t>
        </is>
      </c>
      <c r="D136" s="71" t="inlineStr">
        <is>
          <t>BUY_NO</t>
        </is>
      </c>
      <c r="E136" s="46" t="n">
        <v>0.479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15?</t>
        </is>
      </c>
      <c r="D137" s="71" t="inlineStr">
        <is>
          <t>BUY_NO</t>
        </is>
      </c>
      <c r="E137" s="51" t="n">
        <v>0.47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15?</t>
        </is>
      </c>
      <c r="D138" s="71" t="inlineStr">
        <is>
          <t>BUY_NO</t>
        </is>
      </c>
      <c r="E138" s="46" t="n">
        <v>0.4795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Ethereum reach $1,800 in July?</t>
        </is>
      </c>
      <c r="D139" s="70" t="inlineStr">
        <is>
          <t>BUY_YES</t>
        </is>
      </c>
      <c r="E139" s="51" t="n">
        <v>0.79</v>
      </c>
      <c r="F139" s="51" t="n">
        <v>0.07630000000000001</v>
      </c>
      <c r="G139" s="29" t="inlineStr">
        <is>
          <t>532.0h</t>
        </is>
      </c>
      <c r="H139" s="29" t="inlineStr">
        <is>
          <t>2026-08-01 04:00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$30 and $40 on July 16?</t>
        </is>
      </c>
      <c r="D140" s="71" t="inlineStr">
        <is>
          <t>BUY_NO</t>
        </is>
      </c>
      <c r="E140" s="46" t="n">
        <v>0.459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$40 and $50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$50 and $60 on July 16?</t>
        </is>
      </c>
      <c r="D142" s="71" t="inlineStr">
        <is>
          <t>BUY_NO</t>
        </is>
      </c>
      <c r="E142" s="46" t="n">
        <v>0.4805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$60 and $70 on July 16?</t>
        </is>
      </c>
      <c r="D143" s="71" t="inlineStr">
        <is>
          <t>BUY_NO</t>
        </is>
      </c>
      <c r="E143" s="51" t="n">
        <v>0.4345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$90 and $100 on July 16?</t>
        </is>
      </c>
      <c r="D144" s="71" t="inlineStr">
        <is>
          <t>BUY_NO</t>
        </is>
      </c>
      <c r="E144" s="46" t="n">
        <v>0.486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$100 and $110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$110 and $120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2026-07-12T12:56:08Z</dcterms:created>
  <dcterms:modified xsi:type="dcterms:W3CDTF">2026-07-12T12:56:11Z</dcterms:modified>
</cp:coreProperties>
</file>