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03:38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8574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4775 / 3799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+1333.12 €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+4443.7%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1353.12 €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8574</t>
        </is>
      </c>
      <c r="E4" s="5" t="inlineStr">
        <is>
          <t>Avg. Ganancia / op.</t>
        </is>
      </c>
      <c r="F4" s="10" t="inlineStr">
        <is>
          <t>+0.9459 €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-0.8380 €</t>
        </is>
      </c>
    </row>
    <row r="6" ht="20" customHeight="1">
      <c r="A6" s="5" t="inlineStr">
        <is>
          <t>P&amp;L Total</t>
        </is>
      </c>
      <c r="B6" s="10" t="inlineStr">
        <is>
          <t>+1333.12 €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+0.1555 €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3094</v>
      </c>
      <c r="C12" s="18" t="n">
        <v>1898</v>
      </c>
      <c r="D12" s="19" t="n">
        <v>0.6133999999999999</v>
      </c>
      <c r="E12" s="20" t="n">
        <v>0.1134</v>
      </c>
      <c r="F12" s="21" t="n">
        <v>993.8106</v>
      </c>
      <c r="G12" s="21" t="n">
        <v>0.3212</v>
      </c>
      <c r="H12" s="22" t="n">
        <v>0.3212</v>
      </c>
      <c r="I12" s="23" t="n">
        <v>1.771</v>
      </c>
      <c r="J12" s="10" t="n">
        <v>19</v>
      </c>
      <c r="K12" s="11" t="n">
        <v>9</v>
      </c>
      <c r="L12" s="24" t="n">
        <v>-0.0026</v>
      </c>
      <c r="M12" s="25" t="n">
        <v>0.3569</v>
      </c>
      <c r="N12" s="26" t="n">
        <v>0.2671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512</v>
      </c>
      <c r="C13" s="29" t="n">
        <v>340</v>
      </c>
      <c r="D13" s="19" t="n">
        <v>0.6641</v>
      </c>
      <c r="E13" s="20" t="n">
        <v>0.1634</v>
      </c>
      <c r="F13" s="21" t="n">
        <v>226.7718</v>
      </c>
      <c r="G13" s="21" t="n">
        <v>0.4429</v>
      </c>
      <c r="H13" s="22" t="n">
        <v>0.4429</v>
      </c>
      <c r="I13" s="23" t="n">
        <v>2.0352</v>
      </c>
      <c r="J13" s="10" t="n">
        <v>20</v>
      </c>
      <c r="K13" s="11" t="n">
        <v>7</v>
      </c>
      <c r="L13" s="30" t="n">
        <v>0.0018</v>
      </c>
      <c r="M13" s="31" t="n">
        <v>0.4921</v>
      </c>
      <c r="N13" s="26" t="n">
        <v>0.3378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637</v>
      </c>
      <c r="C14" s="18" t="n">
        <v>363</v>
      </c>
      <c r="D14" s="19" t="n">
        <v>0.5699</v>
      </c>
      <c r="E14" s="20" t="n">
        <v>0.0696</v>
      </c>
      <c r="F14" s="21" t="n">
        <v>116.2593</v>
      </c>
      <c r="G14" s="21" t="n">
        <v>0.1825</v>
      </c>
      <c r="H14" s="22" t="n">
        <v>0.1825</v>
      </c>
      <c r="I14" s="23" t="n">
        <v>1.5777</v>
      </c>
      <c r="J14" s="10" t="n">
        <v>10</v>
      </c>
      <c r="K14" s="11" t="n">
        <v>8</v>
      </c>
      <c r="L14" s="24" t="n">
        <v>0.0026</v>
      </c>
      <c r="M14" s="25" t="n">
        <v>0.2028</v>
      </c>
      <c r="N14" s="26" t="n">
        <v>0.2087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123</v>
      </c>
      <c r="C16" s="18" t="n">
        <v>76</v>
      </c>
      <c r="D16" s="19" t="n">
        <v>0.6179</v>
      </c>
      <c r="E16" s="20" t="n">
        <v>0.116</v>
      </c>
      <c r="F16" s="21" t="n">
        <v>18.5864</v>
      </c>
      <c r="G16" s="21" t="n">
        <v>0.1511</v>
      </c>
      <c r="H16" s="22" t="n">
        <v>0.1511</v>
      </c>
      <c r="I16" s="23" t="n">
        <v>1.699</v>
      </c>
      <c r="J16" s="10" t="n">
        <v>13</v>
      </c>
      <c r="K16" s="11" t="n">
        <v>6</v>
      </c>
      <c r="L16" s="24" t="n">
        <v>0.0043</v>
      </c>
      <c r="M16" s="25" t="n">
        <v>0.1679</v>
      </c>
      <c r="N16" s="26" t="n">
        <v>0.2542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255</v>
      </c>
      <c r="C17" s="29" t="n">
        <v>99</v>
      </c>
      <c r="D17" s="35" t="n">
        <v>0.3882</v>
      </c>
      <c r="E17" s="36" t="n">
        <v>-0.1109</v>
      </c>
      <c r="F17" s="21" t="n">
        <v>11.2225</v>
      </c>
      <c r="G17" s="21" t="n">
        <v>0.044</v>
      </c>
      <c r="H17" s="22" t="n">
        <v>0.044</v>
      </c>
      <c r="I17" s="34" t="n">
        <v>1.1386</v>
      </c>
      <c r="J17" s="10" t="n">
        <v>6</v>
      </c>
      <c r="K17" s="11" t="n">
        <v>12</v>
      </c>
      <c r="L17" s="30" t="n">
        <v>-0.007</v>
      </c>
      <c r="M17" s="31" t="n">
        <v>0.0489</v>
      </c>
      <c r="N17" s="26" t="n">
        <v>0.0473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38</v>
      </c>
      <c r="C19" s="29" t="n">
        <v>25</v>
      </c>
      <c r="D19" s="19" t="n">
        <v>0.6579</v>
      </c>
      <c r="E19" s="20" t="n">
        <v>0.15</v>
      </c>
      <c r="F19" s="21" t="n">
        <v>9.7242</v>
      </c>
      <c r="G19" s="21" t="n">
        <v>0.2559</v>
      </c>
      <c r="H19" s="22" t="n">
        <v>0.2559</v>
      </c>
      <c r="I19" s="23" t="n">
        <v>2.4445</v>
      </c>
      <c r="J19" s="10" t="n">
        <v>7</v>
      </c>
      <c r="K19" s="11" t="n">
        <v>3</v>
      </c>
      <c r="L19" s="30" t="n">
        <v>0.002</v>
      </c>
      <c r="M19" s="31" t="n">
        <v>0.2843</v>
      </c>
      <c r="N19" s="26" t="n">
        <v>0.3888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301</v>
      </c>
      <c r="C24" s="18" t="n">
        <v>207</v>
      </c>
      <c r="D24" s="19" t="n">
        <v>0.6877</v>
      </c>
      <c r="E24" s="20" t="n">
        <v>0.1865</v>
      </c>
      <c r="F24" s="37" t="n">
        <v>-1.8238</v>
      </c>
      <c r="G24" s="37" t="n">
        <v>-0.0061</v>
      </c>
      <c r="H24" s="38" t="n">
        <v>-0.0061</v>
      </c>
      <c r="I24" s="39" t="n">
        <v>0.9816</v>
      </c>
      <c r="J24" s="10" t="n">
        <v>21</v>
      </c>
      <c r="K24" s="11" t="n">
        <v>5</v>
      </c>
      <c r="L24" s="24" t="n">
        <v>-0.0042</v>
      </c>
      <c r="M24" s="41" t="n">
        <v>-0.0067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22" customHeight="1">
      <c r="A8576" s="10" t="inlineStr">
        <is>
          <t>TOTAL</t>
        </is>
      </c>
      <c r="B8576" s="10" t="inlineStr"/>
      <c r="C8576" s="10" t="inlineStr"/>
      <c r="D8576" s="10" t="inlineStr"/>
      <c r="E8576" s="10" t="inlineStr">
        <is>
          <t>8574 ops</t>
        </is>
      </c>
      <c r="F8576" s="10" t="inlineStr"/>
      <c r="G8576" s="10" t="inlineStr"/>
      <c r="H8576" s="10" t="inlineStr"/>
      <c r="I8576" s="10" t="inlineStr"/>
      <c r="J8576" s="63" t="n">
        <v>1483.7473</v>
      </c>
      <c r="K8576" s="63" t="n">
        <v>1333.1205</v>
      </c>
      <c r="L8576" s="64" t="n">
        <v>0.1727600886400746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799</v>
      </c>
      <c r="C2" s="19" t="n">
        <v>0.6483103879849812</v>
      </c>
      <c r="D2" s="20" t="n">
        <v>0.1479400749063671</v>
      </c>
      <c r="E2" s="21" t="n">
        <v>410.8955999999999</v>
      </c>
      <c r="F2" s="21" t="n">
        <v>0.5142623279098872</v>
      </c>
      <c r="G2" s="23" t="n">
        <v>1.978167747685724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729</v>
      </c>
      <c r="C3" s="19" t="n">
        <v>0.6762688614540466</v>
      </c>
      <c r="D3" s="20" t="n">
        <v>0.1757865937072504</v>
      </c>
      <c r="E3" s="21" t="n">
        <v>383.6499999999999</v>
      </c>
      <c r="F3" s="21" t="n">
        <v>0.5262688614540465</v>
      </c>
      <c r="G3" s="23" t="n">
        <v>1.996496094795051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789</v>
      </c>
      <c r="C4" s="19" t="n">
        <v>0.5703422053231939</v>
      </c>
      <c r="D4" s="20" t="n">
        <v>0.0701643489254109</v>
      </c>
      <c r="E4" s="21" t="n">
        <v>120.1098</v>
      </c>
      <c r="F4" s="21" t="n">
        <v>0.1522304182509506</v>
      </c>
      <c r="G4" s="23" t="n">
        <v>1.468731414227979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161</v>
      </c>
      <c r="C5" s="19" t="n">
        <v>0.7142857142857143</v>
      </c>
      <c r="D5" s="20" t="n">
        <v>0.2116564417177914</v>
      </c>
      <c r="E5" s="21" t="n">
        <v>96.79879999999997</v>
      </c>
      <c r="F5" s="21" t="n">
        <v>0.6012347826086955</v>
      </c>
      <c r="G5" s="23" t="n">
        <v>2.480049661786112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131</v>
      </c>
      <c r="C6" s="19" t="n">
        <v>0.7022900763358778</v>
      </c>
      <c r="D6" s="20" t="n">
        <v>0.1992481203007519</v>
      </c>
      <c r="E6" s="21" t="n">
        <v>80.37919999999998</v>
      </c>
      <c r="F6" s="21" t="n">
        <v>0.6135816793893129</v>
      </c>
      <c r="G6" s="23" t="n">
        <v>2.382996441819971</v>
      </c>
      <c r="H6" s="7" t="inlineStr">
        <is>
          <t>1.99 €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777</v>
      </c>
      <c r="C7" s="19" t="n">
        <v>0.5624195624195624</v>
      </c>
      <c r="D7" s="20" t="n">
        <v>0.06225930680359437</v>
      </c>
      <c r="E7" s="21" t="n">
        <v>79.15519999999994</v>
      </c>
      <c r="F7" s="21" t="n">
        <v>0.1018728442728442</v>
      </c>
      <c r="G7" s="23" t="n">
        <v>1.347575300107054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94</v>
      </c>
      <c r="C8" s="19" t="n">
        <v>0.7553191489361702</v>
      </c>
      <c r="D8" s="20" t="n">
        <v>0.25</v>
      </c>
      <c r="E8" s="21" t="n">
        <v>72.37169999999998</v>
      </c>
      <c r="F8" s="21" t="n">
        <v>0.7699117021276594</v>
      </c>
      <c r="G8" s="23" t="n">
        <v>3.297689347759829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140</v>
      </c>
      <c r="C9" s="19" t="n">
        <v>0.6428571428571429</v>
      </c>
      <c r="D9" s="20" t="n">
        <v>0.1408450704225352</v>
      </c>
      <c r="E9" s="21" t="n">
        <v>49.38449999999997</v>
      </c>
      <c r="F9" s="21" t="n">
        <v>0.3527464285714284</v>
      </c>
      <c r="G9" s="23" t="n">
        <v>1.685393211644794</v>
      </c>
      <c r="H9" s="7" t="inlineStr">
        <is>
          <t>1.41 €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147</v>
      </c>
      <c r="C11" s="19" t="n">
        <v>0.5918367346938775</v>
      </c>
      <c r="D11" s="20" t="n">
        <v>0.09060402684563762</v>
      </c>
      <c r="E11" s="21" t="n">
        <v>24.6364</v>
      </c>
      <c r="F11" s="21" t="n">
        <v>0.1675945578231292</v>
      </c>
      <c r="G11" s="23" t="n">
        <v>1.429239973935194</v>
      </c>
      <c r="H11" s="7" t="inlineStr">
        <is>
          <t>0.91 €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ORDER_FLOW_5M#SOL#5min</t>
        </is>
      </c>
      <c r="B12" s="18" t="n">
        <v>318</v>
      </c>
      <c r="C12" s="19" t="n">
        <v>0.5408805031446541</v>
      </c>
      <c r="D12" s="33" t="n">
        <v>0.04062500000000002</v>
      </c>
      <c r="E12" s="21" t="n">
        <v>13.2305</v>
      </c>
      <c r="F12" s="21" t="n">
        <v>0.04160534591194967</v>
      </c>
      <c r="G12" s="23" t="n">
        <v>1.165131488623457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153</v>
      </c>
      <c r="C13" s="19" t="n">
        <v>0.5816993464052288</v>
      </c>
      <c r="D13" s="20" t="n">
        <v>0.08064516129032262</v>
      </c>
      <c r="E13" s="21" t="n">
        <v>13.11150000000001</v>
      </c>
      <c r="F13" s="21" t="n">
        <v>0.08569607843137259</v>
      </c>
      <c r="G13" s="23" t="n">
        <v>1.28146292456111</v>
      </c>
      <c r="H13" s="7" t="inlineStr">
        <is>
          <t>0.81 €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90</v>
      </c>
      <c r="C16" s="35" t="n">
        <v>0.3666666666666666</v>
      </c>
      <c r="D16" s="36" t="n">
        <v>-0.1304347826086957</v>
      </c>
      <c r="E16" s="21" t="n">
        <v>12.22460000000001</v>
      </c>
      <c r="F16" s="21" t="n">
        <v>0.135828888888889</v>
      </c>
      <c r="G16" s="23" t="n">
        <v>1.420522875816993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38</v>
      </c>
      <c r="C20" s="19" t="n">
        <v>0.6578947368421053</v>
      </c>
      <c r="D20" s="20" t="n">
        <v>0.15</v>
      </c>
      <c r="E20" s="21" t="n">
        <v>9.724200000000002</v>
      </c>
      <c r="F20" s="21" t="n">
        <v>0.2559</v>
      </c>
      <c r="G20" s="23" t="n">
        <v>2.444474153297683</v>
      </c>
      <c r="H20" s="7" t="inlineStr">
        <is>
          <t>1.50 €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162</v>
      </c>
      <c r="C23" s="35" t="n">
        <v>0.4938271604938271</v>
      </c>
      <c r="D23" s="36" t="n">
        <v>-0.006097560975609762</v>
      </c>
      <c r="E23" s="21" t="n">
        <v>6.156000000000001</v>
      </c>
      <c r="F23" s="21" t="n">
        <v>0.03800000000000001</v>
      </c>
      <c r="G23" s="23" t="n">
        <v>1.143765938962531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16</v>
      </c>
      <c r="C26" s="19" t="n">
        <v>0.875</v>
      </c>
      <c r="D26" s="20" t="n">
        <v>0.2666666666666667</v>
      </c>
      <c r="E26" s="21" t="n">
        <v>4.4007</v>
      </c>
      <c r="F26" s="21" t="n">
        <v>0.27504375</v>
      </c>
      <c r="G26" s="23" t="n">
        <v>5.314411764705882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</v>
      </c>
      <c r="C28" s="19" t="n">
        <v>0.8125</v>
      </c>
      <c r="D28" s="20" t="n">
        <v>0.2222222222222222</v>
      </c>
      <c r="E28" s="21" t="n">
        <v>3.2582</v>
      </c>
      <c r="F28" s="21" t="n">
        <v>0.2036375</v>
      </c>
      <c r="G28" s="23" t="n">
        <v>3.07422969187675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16</v>
      </c>
      <c r="C29" s="19" t="n">
        <v>0.8125</v>
      </c>
      <c r="D29" s="20" t="n">
        <v>0.2222222222222222</v>
      </c>
      <c r="E29" s="21" t="n">
        <v>3.203600000000001</v>
      </c>
      <c r="F29" s="21" t="n">
        <v>0.200225</v>
      </c>
      <c r="G29" s="23" t="n">
        <v>3.03947033358798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3</v>
      </c>
      <c r="C39" s="19" t="n">
        <v>0.6666666666666666</v>
      </c>
      <c r="D39" s="33" t="n">
        <v>0.015</v>
      </c>
      <c r="E39" s="21" t="n">
        <v>0.272</v>
      </c>
      <c r="F39" s="21" t="n">
        <v>0.09066666666666667</v>
      </c>
      <c r="G39" s="23" t="n">
        <v>1.533333333333333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</v>
      </c>
      <c r="C41" s="19" t="n">
        <v>0.75</v>
      </c>
      <c r="D41" s="33" t="n">
        <v>0.03333333333333333</v>
      </c>
      <c r="E41" s="21" t="n">
        <v>0.2322</v>
      </c>
      <c r="F41" s="21" t="n">
        <v>0.05804999999999999</v>
      </c>
      <c r="G41" s="23" t="n">
        <v>1.455294117647059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GBM_LATE_15M_TARDIO#ETH#15min</t>
        </is>
      </c>
      <c r="B42" s="18" t="n">
        <v>161</v>
      </c>
      <c r="C42" s="35" t="n">
        <v>0.4906832298136646</v>
      </c>
      <c r="D42" s="36" t="n">
        <v>-0.009202453987730064</v>
      </c>
      <c r="E42" s="21" t="n">
        <v>0.1930000000000029</v>
      </c>
      <c r="F42" s="21" t="n">
        <v>0.001198757763975174</v>
      </c>
      <c r="G42" s="34" t="n">
        <v>1.004156759364554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FAVORITO_CONFIRMADO#BTC#15min</t>
        </is>
      </c>
      <c r="B45" s="29" t="n">
        <v>61</v>
      </c>
      <c r="C45" s="19" t="n">
        <v>0.7377049180327869</v>
      </c>
      <c r="D45" s="20" t="n">
        <v>0.2301587301587301</v>
      </c>
      <c r="E45" s="37" t="n">
        <v>-0.2124000000000001</v>
      </c>
      <c r="F45" s="37" t="n">
        <v>-0.003481967213114757</v>
      </c>
      <c r="G45" s="39" t="n">
        <v>0.9920093900952554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21</v>
      </c>
      <c r="C49" s="19" t="n">
        <v>0.6666666666666666</v>
      </c>
      <c r="D49" s="20" t="n">
        <v>0.1521739130434783</v>
      </c>
      <c r="E49" s="37" t="n">
        <v>-0.5611999999999999</v>
      </c>
      <c r="F49" s="37" t="n">
        <v>-0.02672380952380952</v>
      </c>
      <c r="G49" s="39" t="n">
        <v>0.8428011204481792</v>
      </c>
      <c r="H49" s="7" t="inlineStr">
        <is>
          <t>1.52 €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20</v>
      </c>
      <c r="C57" s="19" t="n">
        <v>0.6</v>
      </c>
      <c r="D57" s="20" t="n">
        <v>0.09090909090909094</v>
      </c>
      <c r="E57" s="37" t="n">
        <v>-1.4169</v>
      </c>
      <c r="F57" s="37" t="n">
        <v>-0.07084499999999998</v>
      </c>
      <c r="G57" s="39" t="n">
        <v>0.6527205882352941</v>
      </c>
      <c r="H57" s="7" t="inlineStr">
        <is>
          <t>0.91 €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FAVORITO_CONFIRMADO#ETH#15min</t>
        </is>
      </c>
      <c r="B62" s="18" t="n">
        <v>65</v>
      </c>
      <c r="C62" s="19" t="n">
        <v>0.6923076923076923</v>
      </c>
      <c r="D62" s="20" t="n">
        <v>0.1865671641791045</v>
      </c>
      <c r="E62" s="37" t="n">
        <v>-1.605100000000001</v>
      </c>
      <c r="F62" s="37" t="n">
        <v>-0.02469384615384617</v>
      </c>
      <c r="G62" s="39" t="n">
        <v>0.9468369104398516</v>
      </c>
      <c r="H62" s="7" t="inlineStr">
        <is>
          <t>1.87 €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65</v>
      </c>
      <c r="C80" s="19" t="n">
        <v>0.6615384615384615</v>
      </c>
      <c r="D80" s="20" t="n">
        <v>0.1567164179104478</v>
      </c>
      <c r="E80" s="37" t="n">
        <v>-4.645799999999999</v>
      </c>
      <c r="F80" s="37" t="n">
        <v>-0.07147384615384615</v>
      </c>
      <c r="G80" s="39" t="n">
        <v>0.8069221753983492</v>
      </c>
      <c r="H80" s="7" t="inlineStr">
        <is>
          <t>1.57 €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80</v>
      </c>
      <c r="C81" s="35" t="n">
        <v>0.3625</v>
      </c>
      <c r="D81" s="36" t="n">
        <v>-0.1341463414634146</v>
      </c>
      <c r="E81" s="37" t="n">
        <v>-4.692099999999988</v>
      </c>
      <c r="F81" s="37" t="n">
        <v>-0.05865124999999984</v>
      </c>
      <c r="G81" s="39" t="n">
        <v>0.8219087092831712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100</v>
      </c>
      <c r="C82" s="35" t="n">
        <v>0.46</v>
      </c>
      <c r="D82" s="36" t="n">
        <v>-0.03921568627450983</v>
      </c>
      <c r="E82" s="37" t="n">
        <v>-4.808699999999994</v>
      </c>
      <c r="F82" s="37" t="n">
        <v>-0.04808699999999994</v>
      </c>
      <c r="G82" s="39" t="n">
        <v>0.8253921568627451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11PM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0.9h</t>
        </is>
      </c>
      <c r="H55" s="29" t="inlineStr">
        <is>
          <t>2026-07-11 04:00</t>
        </is>
      </c>
      <c r="I55" s="29" t="inlineStr">
        <is>
          <t>2026-07-11 03:06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11PM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0.9h</t>
        </is>
      </c>
      <c r="H56" s="18" t="inlineStr">
        <is>
          <t>2026-07-11 04:00</t>
        </is>
      </c>
      <c r="I56" s="18" t="inlineStr">
        <is>
          <t>2026-07-11 03:06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11PM ET</t>
        </is>
      </c>
      <c r="D57" s="71" t="inlineStr">
        <is>
          <t>BUY_NO</t>
        </is>
      </c>
      <c r="E57" s="51" t="n">
        <v>0.365</v>
      </c>
      <c r="F57" s="51" t="n">
        <v>-0.055</v>
      </c>
      <c r="G57" s="29" t="inlineStr">
        <is>
          <t>0.9h</t>
        </is>
      </c>
      <c r="H57" s="29" t="inlineStr">
        <is>
          <t>2026-07-11 04:00</t>
        </is>
      </c>
      <c r="I57" s="29" t="inlineStr">
        <is>
          <t>2026-07-11 03:06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10, 11:30PM-11:45PM ET</t>
        </is>
      </c>
      <c r="D58" s="70" t="inlineStr">
        <is>
          <t>BUY_YES</t>
        </is>
      </c>
      <c r="E58" s="46" t="n">
        <v>0.495</v>
      </c>
      <c r="F58" s="46" t="n">
        <v>0.03</v>
      </c>
      <c r="G58" s="18" t="inlineStr">
        <is>
          <t>0.2h</t>
        </is>
      </c>
      <c r="H58" s="18" t="inlineStr">
        <is>
          <t>2026-07-11 03:45</t>
        </is>
      </c>
      <c r="I58" s="18" t="inlineStr">
        <is>
          <t>2026-07-11 03:30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10, 11:30PM-11:45PM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0.2h</t>
        </is>
      </c>
      <c r="H59" s="29" t="inlineStr">
        <is>
          <t>2026-07-11 03:45</t>
        </is>
      </c>
      <c r="I59" s="29" t="inlineStr">
        <is>
          <t>2026-07-11 03:33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10, 11:30PM-11:45PM ET</t>
        </is>
      </c>
      <c r="D60" s="70" t="inlineStr">
        <is>
          <t>BUY_YES</t>
        </is>
      </c>
      <c r="E60" s="46" t="n">
        <v>0.495</v>
      </c>
      <c r="F60" s="46" t="n">
        <v>0.0286</v>
      </c>
      <c r="G60" s="18" t="inlineStr">
        <is>
          <t>0.2h</t>
        </is>
      </c>
      <c r="H60" s="18" t="inlineStr">
        <is>
          <t>2026-07-11 03:45</t>
        </is>
      </c>
      <c r="I60" s="18" t="inlineStr">
        <is>
          <t>2026-07-11 03:33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10, 11:30PM-11:45PM ET</t>
        </is>
      </c>
      <c r="D61" s="70" t="inlineStr">
        <is>
          <t>BUY_YES</t>
        </is>
      </c>
      <c r="E61" s="51" t="n">
        <v>0.485</v>
      </c>
      <c r="F61" s="51" t="n">
        <v>0.0402</v>
      </c>
      <c r="G61" s="29" t="inlineStr">
        <is>
          <t>0.2h</t>
        </is>
      </c>
      <c r="H61" s="29" t="inlineStr">
        <is>
          <t>2026-07-11 03:45</t>
        </is>
      </c>
      <c r="I61" s="29" t="inlineStr">
        <is>
          <t>2026-07-11 03:33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10, 11:30PM-11:45PM ET</t>
        </is>
      </c>
      <c r="D62" s="70" t="inlineStr">
        <is>
          <t>BUY_YES</t>
        </is>
      </c>
      <c r="E62" s="46" t="n">
        <v>0.495</v>
      </c>
      <c r="F62" s="46" t="n">
        <v>0.0268</v>
      </c>
      <c r="G62" s="18" t="inlineStr">
        <is>
          <t>0.2h</t>
        </is>
      </c>
      <c r="H62" s="18" t="inlineStr">
        <is>
          <t>2026-07-11 03:45</t>
        </is>
      </c>
      <c r="I62" s="18" t="inlineStr">
        <is>
          <t>2026-07-11 03:34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10, 11:30PM-11:45PM ET</t>
        </is>
      </c>
      <c r="D63" s="70" t="inlineStr">
        <is>
          <t>BUY_YES</t>
        </is>
      </c>
      <c r="E63" s="51" t="n">
        <v>0.485</v>
      </c>
      <c r="F63" s="51" t="n">
        <v>0.0423</v>
      </c>
      <c r="G63" s="29" t="inlineStr">
        <is>
          <t>0.2h</t>
        </is>
      </c>
      <c r="H63" s="29" t="inlineStr">
        <is>
          <t>2026-07-11 03:45</t>
        </is>
      </c>
      <c r="I63" s="29" t="inlineStr">
        <is>
          <t>2026-07-11 03:34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10, 11:30PM-11:45PM ET</t>
        </is>
      </c>
      <c r="D64" s="70" t="inlineStr">
        <is>
          <t>BUY_YES</t>
        </is>
      </c>
      <c r="E64" s="46" t="n">
        <v>0.485</v>
      </c>
      <c r="F64" s="46" t="n">
        <v>0.1634</v>
      </c>
      <c r="G64" s="18" t="inlineStr">
        <is>
          <t>0.1h</t>
        </is>
      </c>
      <c r="H64" s="18" t="inlineStr">
        <is>
          <t>2026-07-11 03:45</t>
        </is>
      </c>
      <c r="I64" s="18" t="inlineStr">
        <is>
          <t>2026-07-11 03:36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10, 11:30PM-11:45PM ET</t>
        </is>
      </c>
      <c r="D65" s="70" t="inlineStr">
        <is>
          <t>BUY_YES</t>
        </is>
      </c>
      <c r="E65" s="51" t="n">
        <v>0.465</v>
      </c>
      <c r="F65" s="51" t="n">
        <v>0.2627</v>
      </c>
      <c r="G65" s="29" t="inlineStr">
        <is>
          <t>0.1h</t>
        </is>
      </c>
      <c r="H65" s="29" t="inlineStr">
        <is>
          <t>2026-07-11 03:45</t>
        </is>
      </c>
      <c r="I65" s="29" t="inlineStr">
        <is>
          <t>2026-07-11 03:37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10, 11:30PM-11:45PM ET</t>
        </is>
      </c>
      <c r="D66" s="70" t="inlineStr">
        <is>
          <t>BUY_YES</t>
        </is>
      </c>
      <c r="E66" s="46" t="n">
        <v>0.465</v>
      </c>
      <c r="F66" s="46" t="n">
        <v>0.2627</v>
      </c>
      <c r="G66" s="18" t="inlineStr">
        <is>
          <t>0.1h</t>
        </is>
      </c>
      <c r="H66" s="18" t="inlineStr">
        <is>
          <t>2026-07-11 03:45</t>
        </is>
      </c>
      <c r="I66" s="18" t="inlineStr">
        <is>
          <t>2026-07-11 03:37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10, 11:30PM-11:45PM ET</t>
        </is>
      </c>
      <c r="D67" s="70" t="inlineStr">
        <is>
          <t>BUY_YES</t>
        </is>
      </c>
      <c r="E67" s="51" t="n">
        <v>0.465</v>
      </c>
      <c r="F67" s="51" t="n">
        <v>0.2627</v>
      </c>
      <c r="G67" s="29" t="inlineStr">
        <is>
          <t>0.1h</t>
        </is>
      </c>
      <c r="H67" s="29" t="inlineStr">
        <is>
          <t>2026-07-11 03:45</t>
        </is>
      </c>
      <c r="I67" s="29" t="inlineStr">
        <is>
          <t>2026-07-11 03:37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10, 11:30PM-11:45PM ET</t>
        </is>
      </c>
      <c r="D68" s="70" t="inlineStr">
        <is>
          <t>BUY_YES</t>
        </is>
      </c>
      <c r="E68" s="46" t="n">
        <v>0.5649999999999999</v>
      </c>
      <c r="F68" s="46" t="n">
        <v>0.07340000000000001</v>
      </c>
      <c r="G68" s="18" t="inlineStr">
        <is>
          <t>0.1h</t>
        </is>
      </c>
      <c r="H68" s="18" t="inlineStr">
        <is>
          <t>2026-07-11 03:45</t>
        </is>
      </c>
      <c r="I68" s="18" t="inlineStr">
        <is>
          <t>2026-07-11 03:37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10, 11:30PM-11:45PM ET</t>
        </is>
      </c>
      <c r="D69" s="70" t="inlineStr">
        <is>
          <t>BUY_YES</t>
        </is>
      </c>
      <c r="E69" s="51" t="n">
        <v>0.5649999999999999</v>
      </c>
      <c r="F69" s="51" t="n">
        <v>0.07340000000000001</v>
      </c>
      <c r="G69" s="29" t="inlineStr">
        <is>
          <t>0.1h</t>
        </is>
      </c>
      <c r="H69" s="29" t="inlineStr">
        <is>
          <t>2026-07-11 03:45</t>
        </is>
      </c>
      <c r="I69" s="29" t="inlineStr">
        <is>
          <t>2026-07-11 03:37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10, 11:30PM-11:45PM ET</t>
        </is>
      </c>
      <c r="D70" s="70" t="inlineStr">
        <is>
          <t>BUY_YES</t>
        </is>
      </c>
      <c r="E70" s="46" t="n">
        <v>0.5649999999999999</v>
      </c>
      <c r="F70" s="46" t="n">
        <v>0.07340000000000001</v>
      </c>
      <c r="G70" s="18" t="inlineStr">
        <is>
          <t>0.1h</t>
        </is>
      </c>
      <c r="H70" s="18" t="inlineStr">
        <is>
          <t>2026-07-11 03:45</t>
        </is>
      </c>
      <c r="I70" s="18" t="inlineStr">
        <is>
          <t>2026-07-11 03:37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2026-07-11T03:38:22Z</dcterms:created>
  <dcterms:modified xsi:type="dcterms:W3CDTF">2026-07-11T03:38:25Z</dcterms:modified>
</cp:coreProperties>
</file>