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03:16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8539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4757 / 3782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+1330.93 €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+4436.4%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1350.93 €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8539</t>
        </is>
      </c>
      <c r="E4" s="5" t="inlineStr">
        <is>
          <t>Avg. Ganancia / op.</t>
        </is>
      </c>
      <c r="F4" s="10" t="inlineStr">
        <is>
          <t>+0.9449 €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-0.8366 €</t>
        </is>
      </c>
    </row>
    <row r="6" ht="20" customHeight="1">
      <c r="A6" s="5" t="inlineStr">
        <is>
          <t>P&amp;L Total</t>
        </is>
      </c>
      <c r="B6" s="10" t="inlineStr">
        <is>
          <t>+1330.93 €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3086</v>
      </c>
      <c r="C12" s="18" t="n">
        <v>1894</v>
      </c>
      <c r="D12" s="19" t="n">
        <v>0.6137</v>
      </c>
      <c r="E12" s="20" t="n">
        <v>0.1137</v>
      </c>
      <c r="F12" s="21" t="n">
        <v>988.5996</v>
      </c>
      <c r="G12" s="21" t="n">
        <v>0.3203</v>
      </c>
      <c r="H12" s="22" t="n">
        <v>0.3203</v>
      </c>
      <c r="I12" s="23" t="n">
        <v>1.7686</v>
      </c>
      <c r="J12" s="10" t="n">
        <v>19</v>
      </c>
      <c r="K12" s="11" t="n">
        <v>9</v>
      </c>
      <c r="L12" s="24" t="n">
        <v>-0.0024</v>
      </c>
      <c r="M12" s="25" t="n">
        <v>0.3559</v>
      </c>
      <c r="N12" s="26" t="n">
        <v>0.2667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505</v>
      </c>
      <c r="C13" s="29" t="n">
        <v>338</v>
      </c>
      <c r="D13" s="19" t="n">
        <v>0.6693</v>
      </c>
      <c r="E13" s="20" t="n">
        <v>0.1686</v>
      </c>
      <c r="F13" s="21" t="n">
        <v>232.3585</v>
      </c>
      <c r="G13" s="21" t="n">
        <v>0.4601</v>
      </c>
      <c r="H13" s="22" t="n">
        <v>0.4601</v>
      </c>
      <c r="I13" s="23" t="n">
        <v>2.1018</v>
      </c>
      <c r="J13" s="10" t="n">
        <v>20</v>
      </c>
      <c r="K13" s="11" t="n">
        <v>7</v>
      </c>
      <c r="L13" s="30" t="n">
        <v>0.0022</v>
      </c>
      <c r="M13" s="31" t="n">
        <v>0.5112</v>
      </c>
      <c r="N13" s="26" t="n">
        <v>0.3509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629</v>
      </c>
      <c r="C14" s="18" t="n">
        <v>359</v>
      </c>
      <c r="D14" s="19" t="n">
        <v>0.5707</v>
      </c>
      <c r="E14" s="20" t="n">
        <v>0.07049999999999999</v>
      </c>
      <c r="F14" s="21" t="n">
        <v>113.6327</v>
      </c>
      <c r="G14" s="21" t="n">
        <v>0.1807</v>
      </c>
      <c r="H14" s="22" t="n">
        <v>0.1807</v>
      </c>
      <c r="I14" s="23" t="n">
        <v>1.5727</v>
      </c>
      <c r="J14" s="10" t="n">
        <v>10</v>
      </c>
      <c r="K14" s="11" t="n">
        <v>8</v>
      </c>
      <c r="L14" s="24" t="n">
        <v>0.0035</v>
      </c>
      <c r="M14" s="25" t="n">
        <v>0.2007</v>
      </c>
      <c r="N14" s="26" t="n">
        <v>0.2078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255</v>
      </c>
      <c r="C17" s="29" t="n">
        <v>99</v>
      </c>
      <c r="D17" s="35" t="n">
        <v>0.3882</v>
      </c>
      <c r="E17" s="36" t="n">
        <v>-0.1109</v>
      </c>
      <c r="F17" s="21" t="n">
        <v>11.2225</v>
      </c>
      <c r="G17" s="21" t="n">
        <v>0.044</v>
      </c>
      <c r="H17" s="22" t="n">
        <v>0.044</v>
      </c>
      <c r="I17" s="34" t="n">
        <v>1.1386</v>
      </c>
      <c r="J17" s="10" t="n">
        <v>6</v>
      </c>
      <c r="K17" s="11" t="n">
        <v>12</v>
      </c>
      <c r="L17" s="30" t="n">
        <v>-0.007</v>
      </c>
      <c r="M17" s="31" t="n">
        <v>0.0489</v>
      </c>
      <c r="N17" s="26" t="n">
        <v>0.0473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36</v>
      </c>
      <c r="C19" s="29" t="n">
        <v>23</v>
      </c>
      <c r="D19" s="19" t="n">
        <v>0.6389</v>
      </c>
      <c r="E19" s="20" t="n">
        <v>0.1316</v>
      </c>
      <c r="F19" s="21" t="n">
        <v>7.4372</v>
      </c>
      <c r="G19" s="21" t="n">
        <v>0.2066</v>
      </c>
      <c r="H19" s="22" t="n">
        <v>0.2066</v>
      </c>
      <c r="I19" s="23" t="n">
        <v>2.1048</v>
      </c>
      <c r="J19" s="10" t="n">
        <v>7</v>
      </c>
      <c r="K19" s="11" t="n">
        <v>3</v>
      </c>
      <c r="L19" s="30" t="n">
        <v>0.0022</v>
      </c>
      <c r="M19" s="31" t="n">
        <v>0.2295</v>
      </c>
      <c r="N19" s="26" t="n">
        <v>0.3353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294</v>
      </c>
      <c r="C21" s="29" t="n">
        <v>203</v>
      </c>
      <c r="D21" s="19" t="n">
        <v>0.6905</v>
      </c>
      <c r="E21" s="20" t="n">
        <v>0.1892</v>
      </c>
      <c r="F21" s="21" t="n">
        <v>1.5347</v>
      </c>
      <c r="G21" s="21" t="n">
        <v>0.0052</v>
      </c>
      <c r="H21" s="22" t="n">
        <v>0.0052</v>
      </c>
      <c r="I21" s="34" t="n">
        <v>1.0163</v>
      </c>
      <c r="J21" s="10" t="n">
        <v>21</v>
      </c>
      <c r="K21" s="11" t="n">
        <v>5</v>
      </c>
      <c r="L21" s="30" t="n">
        <v>-0.0038</v>
      </c>
      <c r="M21" s="31" t="n">
        <v>0.0058</v>
      </c>
      <c r="N21" s="26" t="n">
        <v>0.0111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1248</v>
      </c>
      <c r="C24" s="18" t="n">
        <v>606</v>
      </c>
      <c r="D24" s="35" t="n">
        <v>0.4856</v>
      </c>
      <c r="E24" s="36" t="n">
        <v>-0.0144</v>
      </c>
      <c r="F24" s="37" t="n">
        <v>-1.6831</v>
      </c>
      <c r="G24" s="37" t="n">
        <v>-0.0013</v>
      </c>
      <c r="H24" s="38" t="n">
        <v>-0.0013</v>
      </c>
      <c r="I24" s="39" t="n">
        <v>0.997</v>
      </c>
      <c r="J24" s="10" t="n">
        <v>15</v>
      </c>
      <c r="K24" s="11" t="n">
        <v>16</v>
      </c>
      <c r="L24" s="24" t="n">
        <v>0.0438</v>
      </c>
      <c r="M24" s="40" t="n">
        <v>-0.0015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22" customHeight="1">
      <c r="A8541" s="10" t="inlineStr">
        <is>
          <t>TOTAL</t>
        </is>
      </c>
      <c r="B8541" s="10" t="inlineStr"/>
      <c r="C8541" s="10" t="inlineStr"/>
      <c r="D8541" s="10" t="inlineStr"/>
      <c r="E8541" s="10" t="inlineStr">
        <is>
          <t>8539 ops</t>
        </is>
      </c>
      <c r="F8541" s="10" t="inlineStr"/>
      <c r="G8541" s="10" t="inlineStr"/>
      <c r="H8541" s="10" t="inlineStr"/>
      <c r="I8541" s="10" t="inlineStr"/>
      <c r="J8541" s="63" t="n">
        <v>1480.7208</v>
      </c>
      <c r="K8541" s="63" t="n">
        <v>1330.9302</v>
      </c>
      <c r="L8541" s="64" t="n">
        <v>0.1731831986571417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797</v>
      </c>
      <c r="C2" s="19" t="n">
        <v>0.6474278544542033</v>
      </c>
      <c r="D2" s="20" t="n">
        <v>0.1470588235294118</v>
      </c>
      <c r="E2" s="21" t="n">
        <v>406.4565999999999</v>
      </c>
      <c r="F2" s="21" t="n">
        <v>0.5099831869510664</v>
      </c>
      <c r="G2" s="23" t="n">
        <v>1.967600375749941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727</v>
      </c>
      <c r="C3" s="19" t="n">
        <v>0.6753782668500687</v>
      </c>
      <c r="D3" s="20" t="n">
        <v>0.1748971193415638</v>
      </c>
      <c r="E3" s="21" t="n">
        <v>380.0627999999999</v>
      </c>
      <c r="F3" s="21" t="n">
        <v>0.5227823933975239</v>
      </c>
      <c r="G3" s="23" t="n">
        <v>1.98717866799654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787</v>
      </c>
      <c r="C4" s="19" t="n">
        <v>0.5717916137229987</v>
      </c>
      <c r="D4" s="20" t="n">
        <v>0.07160963244613439</v>
      </c>
      <c r="E4" s="21" t="n">
        <v>121.5786</v>
      </c>
      <c r="F4" s="21" t="n">
        <v>0.1544836086404067</v>
      </c>
      <c r="G4" s="23" t="n">
        <v>1.477198758436836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159</v>
      </c>
      <c r="C5" s="19" t="n">
        <v>0.710691823899371</v>
      </c>
      <c r="D5" s="20" t="n">
        <v>0.2080745341614907</v>
      </c>
      <c r="E5" s="21" t="n">
        <v>92.76589999999997</v>
      </c>
      <c r="F5" s="21" t="n">
        <v>0.5834333333333331</v>
      </c>
      <c r="G5" s="23" t="n">
        <v>2.418386787029222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129</v>
      </c>
      <c r="C6" s="19" t="n">
        <v>0.7131782945736435</v>
      </c>
      <c r="D6" s="20" t="n">
        <v>0.2099236641221374</v>
      </c>
      <c r="E6" s="21" t="n">
        <v>84.33679999999998</v>
      </c>
      <c r="F6" s="21" t="n">
        <v>0.6537736434108525</v>
      </c>
      <c r="G6" s="23" t="n">
        <v>2.557121228905875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775</v>
      </c>
      <c r="C7" s="19" t="n">
        <v>0.5638709677419355</v>
      </c>
      <c r="D7" s="20" t="n">
        <v>0.06370656370656369</v>
      </c>
      <c r="E7" s="21" t="n">
        <v>80.50159999999994</v>
      </c>
      <c r="F7" s="21" t="n">
        <v>0.1038730322580644</v>
      </c>
      <c r="G7" s="23" t="n">
        <v>1.355589715047993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138</v>
      </c>
      <c r="C9" s="19" t="n">
        <v>0.6521739130434783</v>
      </c>
      <c r="D9" s="20" t="n">
        <v>0.15</v>
      </c>
      <c r="E9" s="21" t="n">
        <v>52.37309999999998</v>
      </c>
      <c r="F9" s="21" t="n">
        <v>0.3795152173913042</v>
      </c>
      <c r="G9" s="23" t="n">
        <v>1.7583248629536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145</v>
      </c>
      <c r="C11" s="19" t="n">
        <v>0.593103448275862</v>
      </c>
      <c r="D11" s="20" t="n">
        <v>0.09183673469387754</v>
      </c>
      <c r="E11" s="21" t="n">
        <v>25.2369</v>
      </c>
      <c r="F11" s="21" t="n">
        <v>0.1740475862068965</v>
      </c>
      <c r="G11" s="23" t="n">
        <v>1.449365398175253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151</v>
      </c>
      <c r="C12" s="19" t="n">
        <v>0.5894039735099338</v>
      </c>
      <c r="D12" s="20" t="n">
        <v>0.08823529411764708</v>
      </c>
      <c r="E12" s="21" t="n">
        <v>14.89650000000001</v>
      </c>
      <c r="F12" s="21" t="n">
        <v>0.09865231788079475</v>
      </c>
      <c r="G12" s="23" t="n">
        <v>1.332523036537019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90</v>
      </c>
      <c r="C16" s="35" t="n">
        <v>0.3666666666666666</v>
      </c>
      <c r="D16" s="36" t="n">
        <v>-0.1304347826086957</v>
      </c>
      <c r="E16" s="21" t="n">
        <v>12.22460000000001</v>
      </c>
      <c r="F16" s="21" t="n">
        <v>0.135828888888889</v>
      </c>
      <c r="G16" s="23" t="n">
        <v>1.420522875816993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36</v>
      </c>
      <c r="C20" s="19" t="n">
        <v>0.6388888888888888</v>
      </c>
      <c r="D20" s="20" t="n">
        <v>0.131578947368421</v>
      </c>
      <c r="E20" s="21" t="n">
        <v>7.437200000000002</v>
      </c>
      <c r="F20" s="21" t="n">
        <v>0.2065888888888889</v>
      </c>
      <c r="G20" s="23" t="n">
        <v>2.104753416518122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GBM_LATE_15M_TARDIO#SOL#15min</t>
        </is>
      </c>
      <c r="B25" s="29" t="n">
        <v>160</v>
      </c>
      <c r="C25" s="35" t="n">
        <v>0.4875</v>
      </c>
      <c r="D25" s="36" t="n">
        <v>-0.01234567901234568</v>
      </c>
      <c r="E25" s="21" t="n">
        <v>4.757300000000002</v>
      </c>
      <c r="F25" s="21" t="n">
        <v>0.02973312500000001</v>
      </c>
      <c r="G25" s="23" t="n">
        <v>1.111100991134901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16</v>
      </c>
      <c r="C26" s="19" t="n">
        <v>0.875</v>
      </c>
      <c r="D26" s="20" t="n">
        <v>0.2666666666666667</v>
      </c>
      <c r="E26" s="21" t="n">
        <v>4.4007</v>
      </c>
      <c r="F26" s="21" t="n">
        <v>0.27504375</v>
      </c>
      <c r="G26" s="23" t="n">
        <v>5.314411764705882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</v>
      </c>
      <c r="C28" s="19" t="n">
        <v>0.8125</v>
      </c>
      <c r="D28" s="20" t="n">
        <v>0.2222222222222222</v>
      </c>
      <c r="E28" s="21" t="n">
        <v>3.2582</v>
      </c>
      <c r="F28" s="21" t="n">
        <v>0.2036375</v>
      </c>
      <c r="G28" s="23" t="n">
        <v>3.07422969187675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16</v>
      </c>
      <c r="C29" s="19" t="n">
        <v>0.8125</v>
      </c>
      <c r="D29" s="20" t="n">
        <v>0.2222222222222222</v>
      </c>
      <c r="E29" s="21" t="n">
        <v>3.203600000000001</v>
      </c>
      <c r="F29" s="21" t="n">
        <v>0.200225</v>
      </c>
      <c r="G29" s="23" t="n">
        <v>3.03947033358798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159</v>
      </c>
      <c r="C33" s="35" t="n">
        <v>0.4968553459119497</v>
      </c>
      <c r="D33" s="36" t="n">
        <v>-0.003105590062111807</v>
      </c>
      <c r="E33" s="21" t="n">
        <v>1.213000000000003</v>
      </c>
      <c r="F33" s="21" t="n">
        <v>0.007628930817610081</v>
      </c>
      <c r="G33" s="34" t="n">
        <v>1.026711942638691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FAVORITO_CONFIRMADO#BTC#15min</t>
        </is>
      </c>
      <c r="B37" s="29" t="n">
        <v>59</v>
      </c>
      <c r="C37" s="19" t="n">
        <v>0.7457627118644068</v>
      </c>
      <c r="D37" s="20" t="n">
        <v>0.2377049180327869</v>
      </c>
      <c r="E37" s="21" t="n">
        <v>0.7667999999999998</v>
      </c>
      <c r="F37" s="21" t="n">
        <v>0.01299661016949152</v>
      </c>
      <c r="G37" s="34" t="n">
        <v>1.031245415872085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FAVORITO_CONFIRMADO#ETH#15min</t>
        </is>
      </c>
      <c r="B49" s="29" t="n">
        <v>63</v>
      </c>
      <c r="C49" s="19" t="n">
        <v>0.6984126984126984</v>
      </c>
      <c r="D49" s="20" t="n">
        <v>0.1923076923076923</v>
      </c>
      <c r="E49" s="37" t="n">
        <v>-0.7141000000000008</v>
      </c>
      <c r="F49" s="37" t="n">
        <v>-0.01133492063492065</v>
      </c>
      <c r="G49" s="39" t="n">
        <v>0.9754265342500638</v>
      </c>
      <c r="H49" s="7" t="inlineStr">
        <is>
          <t>1.92 €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20</v>
      </c>
      <c r="C51" s="19" t="n">
        <v>0.65</v>
      </c>
      <c r="D51" s="20" t="n">
        <v>0.1363636363636364</v>
      </c>
      <c r="E51" s="37" t="n">
        <v>-0.8263999999999999</v>
      </c>
      <c r="F51" s="37" t="n">
        <v>-0.04132</v>
      </c>
      <c r="G51" s="39" t="n">
        <v>0.7685154061624648</v>
      </c>
      <c r="H51" s="7" t="inlineStr">
        <is>
          <t>1.36 €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20</v>
      </c>
      <c r="C58" s="19" t="n">
        <v>0.6</v>
      </c>
      <c r="D58" s="20" t="n">
        <v>0.09090909090909094</v>
      </c>
      <c r="E58" s="37" t="n">
        <v>-1.4169</v>
      </c>
      <c r="F58" s="37" t="n">
        <v>-0.07084499999999998</v>
      </c>
      <c r="G58" s="39" t="n">
        <v>0.6527205882352941</v>
      </c>
      <c r="H58" s="7" t="inlineStr">
        <is>
          <t>0.91 €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FAVORITO_CONFIRMADO#ETH#240min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FAVORITO_CONFIRMADO#SOL#15min</t>
        </is>
      </c>
      <c r="B72" s="18" t="n">
        <v>63</v>
      </c>
      <c r="C72" s="19" t="n">
        <v>0.6666666666666666</v>
      </c>
      <c r="D72" s="20" t="n">
        <v>0.1615384615384615</v>
      </c>
      <c r="E72" s="37" t="n">
        <v>-2.8923</v>
      </c>
      <c r="F72" s="37" t="n">
        <v>-0.0459095238095238</v>
      </c>
      <c r="G72" s="39" t="n">
        <v>0.8686619622374193</v>
      </c>
      <c r="H72" s="7" t="inlineStr">
        <is>
          <t>1.61 €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290</v>
      </c>
      <c r="C79" s="35" t="n">
        <v>0.4827586206896552</v>
      </c>
      <c r="D79" s="36" t="n">
        <v>-0.01712328767123289</v>
      </c>
      <c r="E79" s="37" t="n">
        <v>-3.914999999999987</v>
      </c>
      <c r="F79" s="37" t="n">
        <v>-0.01349999999999995</v>
      </c>
      <c r="G79" s="39" t="n">
        <v>0.9515006912545154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80</v>
      </c>
      <c r="C81" s="35" t="n">
        <v>0.3625</v>
      </c>
      <c r="D81" s="36" t="n">
        <v>-0.1341463414634146</v>
      </c>
      <c r="E81" s="37" t="n">
        <v>-4.692099999999988</v>
      </c>
      <c r="F81" s="37" t="n">
        <v>-0.05865124999999984</v>
      </c>
      <c r="G81" s="39" t="n">
        <v>0.8219087092831712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10, 11:00PM-11:15PM ET</t>
        </is>
      </c>
      <c r="D55" s="70" t="inlineStr">
        <is>
          <t>BUY_YES</t>
        </is>
      </c>
      <c r="E55" s="51" t="n">
        <v>0.475</v>
      </c>
      <c r="F55" s="51" t="n">
        <v>0.02</v>
      </c>
      <c r="G55" s="29" t="inlineStr">
        <is>
          <t>0.2h</t>
        </is>
      </c>
      <c r="H55" s="29" t="inlineStr">
        <is>
          <t>2026-07-11 03:15</t>
        </is>
      </c>
      <c r="I55" s="29" t="inlineStr">
        <is>
          <t>2026-07-11 03:01</t>
        </is>
      </c>
    </row>
    <row r="56" ht="18" customHeight="1">
      <c r="A56" s="7" t="inlineStr">
        <is>
          <t>📊 SHADOW</t>
        </is>
      </c>
      <c r="B56" s="43" t="inlineStr">
        <is>
          <t>STREAK_FADE_15M</t>
        </is>
      </c>
      <c r="C56" s="43" t="inlineStr">
        <is>
          <t>Ethereum Up or Down - July 10, 11:00PM-11:15PM ET</t>
        </is>
      </c>
      <c r="D56" s="71" t="inlineStr">
        <is>
          <t>BUY_NO</t>
        </is>
      </c>
      <c r="E56" s="46" t="n">
        <v>0.485</v>
      </c>
      <c r="F56" s="46" t="n">
        <v>-0.18</v>
      </c>
      <c r="G56" s="18" t="inlineStr">
        <is>
          <t>0.2h</t>
        </is>
      </c>
      <c r="H56" s="18" t="inlineStr">
        <is>
          <t>2026-07-11 03:15</t>
        </is>
      </c>
      <c r="I56" s="18" t="inlineStr">
        <is>
          <t>2026-07-11 03:03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10, 11:00PM-11:15PM ET</t>
        </is>
      </c>
      <c r="D57" s="71" t="inlineStr">
        <is>
          <t>BUY_NO</t>
        </is>
      </c>
      <c r="E57" s="51" t="n">
        <v>0.495</v>
      </c>
      <c r="F57" s="51" t="n">
        <v>-0.0858</v>
      </c>
      <c r="G57" s="29" t="inlineStr">
        <is>
          <t>0.2h</t>
        </is>
      </c>
      <c r="H57" s="29" t="inlineStr">
        <is>
          <t>2026-07-11 03:15</t>
        </is>
      </c>
      <c r="I57" s="29" t="inlineStr">
        <is>
          <t>2026-07-11 03:03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10, 11:00PM-11:15PM ET</t>
        </is>
      </c>
      <c r="D58" s="71" t="inlineStr">
        <is>
          <t>BUY_NO</t>
        </is>
      </c>
      <c r="E58" s="46" t="n">
        <v>0.475</v>
      </c>
      <c r="F58" s="46" t="n">
        <v>-0.2332</v>
      </c>
      <c r="G58" s="18" t="inlineStr">
        <is>
          <t>0.2h</t>
        </is>
      </c>
      <c r="H58" s="18" t="inlineStr">
        <is>
          <t>2026-07-11 03:15</t>
        </is>
      </c>
      <c r="I58" s="18" t="inlineStr">
        <is>
          <t>2026-07-11 03:04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10, 11:00PM-11:15PM ET</t>
        </is>
      </c>
      <c r="D59" s="71" t="inlineStr">
        <is>
          <t>BUY_NO</t>
        </is>
      </c>
      <c r="E59" s="51" t="n">
        <v>0.475</v>
      </c>
      <c r="F59" s="51" t="n">
        <v>-0.2332</v>
      </c>
      <c r="G59" s="29" t="inlineStr">
        <is>
          <t>0.2h</t>
        </is>
      </c>
      <c r="H59" s="29" t="inlineStr">
        <is>
          <t>2026-07-11 03:15</t>
        </is>
      </c>
      <c r="I59" s="29" t="inlineStr">
        <is>
          <t>2026-07-11 03:04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10, 11:00PM-11:15PM ET</t>
        </is>
      </c>
      <c r="D60" s="71" t="inlineStr">
        <is>
          <t>BUY_NO</t>
        </is>
      </c>
      <c r="E60" s="46" t="n">
        <v>0.485</v>
      </c>
      <c r="F60" s="46" t="n">
        <v>-0.2032</v>
      </c>
      <c r="G60" s="18" t="inlineStr">
        <is>
          <t>0.2h</t>
        </is>
      </c>
      <c r="H60" s="18" t="inlineStr">
        <is>
          <t>2026-07-11 03:15</t>
        </is>
      </c>
      <c r="I60" s="18" t="inlineStr">
        <is>
          <t>2026-07-11 03:04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10, 11:00PM-11:15PM ET</t>
        </is>
      </c>
      <c r="D61" s="71" t="inlineStr">
        <is>
          <t>BUY_NO</t>
        </is>
      </c>
      <c r="E61" s="51" t="n">
        <v>0.485</v>
      </c>
      <c r="F61" s="51" t="n">
        <v>-0.2032</v>
      </c>
      <c r="G61" s="29" t="inlineStr">
        <is>
          <t>0.2h</t>
        </is>
      </c>
      <c r="H61" s="29" t="inlineStr">
        <is>
          <t>2026-07-11 03:15</t>
        </is>
      </c>
      <c r="I61" s="29" t="inlineStr">
        <is>
          <t>2026-07-11 03:04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10, 11:00PM-11:15PM ET</t>
        </is>
      </c>
      <c r="D62" s="71" t="inlineStr">
        <is>
          <t>BUY_NO</t>
        </is>
      </c>
      <c r="E62" s="46" t="n">
        <v>0.495</v>
      </c>
      <c r="F62" s="46" t="n">
        <v>-0.1545</v>
      </c>
      <c r="G62" s="18" t="inlineStr">
        <is>
          <t>0.2h</t>
        </is>
      </c>
      <c r="H62" s="18" t="inlineStr">
        <is>
          <t>2026-07-11 03:15</t>
        </is>
      </c>
      <c r="I62" s="18" t="inlineStr">
        <is>
          <t>2026-07-11 03:04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10, 11:00PM-11:15PM ET</t>
        </is>
      </c>
      <c r="D63" s="71" t="inlineStr">
        <is>
          <t>BUY_NO</t>
        </is>
      </c>
      <c r="E63" s="51" t="n">
        <v>0.475</v>
      </c>
      <c r="F63" s="51" t="n">
        <v>-0.2467</v>
      </c>
      <c r="G63" s="29" t="inlineStr">
        <is>
          <t>0.2h</t>
        </is>
      </c>
      <c r="H63" s="29" t="inlineStr">
        <is>
          <t>2026-07-11 03:15</t>
        </is>
      </c>
      <c r="I63" s="29" t="inlineStr">
        <is>
          <t>2026-07-11 03:04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10, 11:00PM-11:15PM ET</t>
        </is>
      </c>
      <c r="D64" s="71" t="inlineStr">
        <is>
          <t>BUY_NO</t>
        </is>
      </c>
      <c r="E64" s="46" t="n">
        <v>0.485</v>
      </c>
      <c r="F64" s="46" t="n">
        <v>-0.2253</v>
      </c>
      <c r="G64" s="18" t="inlineStr">
        <is>
          <t>0.2h</t>
        </is>
      </c>
      <c r="H64" s="18" t="inlineStr">
        <is>
          <t>2026-07-11 03:15</t>
        </is>
      </c>
      <c r="I64" s="18" t="inlineStr">
        <is>
          <t>2026-07-11 03:04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10, 11:00PM-11:15PM ET</t>
        </is>
      </c>
      <c r="D65" s="71" t="inlineStr">
        <is>
          <t>BUY_NO</t>
        </is>
      </c>
      <c r="E65" s="51" t="n">
        <v>0.495</v>
      </c>
      <c r="F65" s="51" t="n">
        <v>-0.1344</v>
      </c>
      <c r="G65" s="29" t="inlineStr">
        <is>
          <t>0.2h</t>
        </is>
      </c>
      <c r="H65" s="29" t="inlineStr">
        <is>
          <t>2026-07-11 03:15</t>
        </is>
      </c>
      <c r="I65" s="29" t="inlineStr">
        <is>
          <t>2026-07-11 03:04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10, 11PM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0.9h</t>
        </is>
      </c>
      <c r="H66" s="18" t="inlineStr">
        <is>
          <t>2026-07-11 04:00</t>
        </is>
      </c>
      <c r="I66" s="18" t="inlineStr">
        <is>
          <t>2026-07-11 03:06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10, 11PM ET</t>
        </is>
      </c>
      <c r="D67" s="71" t="inlineStr">
        <is>
          <t>BUY_NO</t>
        </is>
      </c>
      <c r="E67" s="51" t="n">
        <v>0.425</v>
      </c>
      <c r="F67" s="51" t="n">
        <v>-0.055</v>
      </c>
      <c r="G67" s="29" t="inlineStr">
        <is>
          <t>0.9h</t>
        </is>
      </c>
      <c r="H67" s="29" t="inlineStr">
        <is>
          <t>2026-07-11 04:00</t>
        </is>
      </c>
      <c r="I67" s="29" t="inlineStr">
        <is>
          <t>2026-07-11 03:06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10, 11PM ET</t>
        </is>
      </c>
      <c r="D68" s="71" t="inlineStr">
        <is>
          <t>BUY_NO</t>
        </is>
      </c>
      <c r="E68" s="46" t="n">
        <v>0.365</v>
      </c>
      <c r="F68" s="46" t="n">
        <v>-0.055</v>
      </c>
      <c r="G68" s="18" t="inlineStr">
        <is>
          <t>0.9h</t>
        </is>
      </c>
      <c r="H68" s="18" t="inlineStr">
        <is>
          <t>2026-07-11 04:00</t>
        </is>
      </c>
      <c r="I68" s="18" t="inlineStr">
        <is>
          <t>2026-07-11 03:06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10, 11:00PM-11:15PM ET</t>
        </is>
      </c>
      <c r="D69" s="71" t="inlineStr">
        <is>
          <t>BUY_NO</t>
        </is>
      </c>
      <c r="E69" s="51" t="n">
        <v>0.195</v>
      </c>
      <c r="F69" s="51" t="n">
        <v>-0.055</v>
      </c>
      <c r="G69" s="29" t="inlineStr">
        <is>
          <t>0.1h</t>
        </is>
      </c>
      <c r="H69" s="29" t="inlineStr">
        <is>
          <t>2026-07-11 03:15</t>
        </is>
      </c>
      <c r="I69" s="29" t="inlineStr">
        <is>
          <t>2026-07-11 03:06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10, 11:00PM-11:15PM ET</t>
        </is>
      </c>
      <c r="D70" s="71" t="inlineStr">
        <is>
          <t>BUY_NO</t>
        </is>
      </c>
      <c r="E70" s="46" t="n">
        <v>0.325</v>
      </c>
      <c r="F70" s="46" t="n">
        <v>-0.055</v>
      </c>
      <c r="G70" s="18" t="inlineStr">
        <is>
          <t>0.1h</t>
        </is>
      </c>
      <c r="H70" s="18" t="inlineStr">
        <is>
          <t>2026-07-11 03:15</t>
        </is>
      </c>
      <c r="I70" s="18" t="inlineStr">
        <is>
          <t>2026-07-11 03:06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10, 11:00PM-11:15PM ET</t>
        </is>
      </c>
      <c r="D71" s="71" t="inlineStr">
        <is>
          <t>BUY_NO</t>
        </is>
      </c>
      <c r="E71" s="51" t="n">
        <v>0.225</v>
      </c>
      <c r="F71" s="51" t="n">
        <v>-0.055</v>
      </c>
      <c r="G71" s="29" t="inlineStr">
        <is>
          <t>0.1h</t>
        </is>
      </c>
      <c r="H71" s="29" t="inlineStr">
        <is>
          <t>2026-07-11 03:15</t>
        </is>
      </c>
      <c r="I71" s="29" t="inlineStr">
        <is>
          <t>2026-07-11 03:06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10, 11:00PM-11:15PM ET</t>
        </is>
      </c>
      <c r="D72" s="70" t="inlineStr">
        <is>
          <t>BUY_YES</t>
        </is>
      </c>
      <c r="E72" s="46" t="n">
        <v>0.475</v>
      </c>
      <c r="F72" s="46" t="n">
        <v>0.0327</v>
      </c>
      <c r="G72" s="18" t="inlineStr">
        <is>
          <t>0.1h</t>
        </is>
      </c>
      <c r="H72" s="18" t="inlineStr">
        <is>
          <t>2026-07-11 03:15</t>
        </is>
      </c>
      <c r="I72" s="18" t="inlineStr">
        <is>
          <t>2026-07-11 03:09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10, 11:00PM-11:15PM ET</t>
        </is>
      </c>
      <c r="D73" s="70" t="inlineStr">
        <is>
          <t>BUY_YES</t>
        </is>
      </c>
      <c r="E73" s="51" t="n">
        <v>0.475</v>
      </c>
      <c r="F73" s="51" t="n">
        <v>0.0327</v>
      </c>
      <c r="G73" s="29" t="inlineStr">
        <is>
          <t>0.1h</t>
        </is>
      </c>
      <c r="H73" s="29" t="inlineStr">
        <is>
          <t>2026-07-11 03:15</t>
        </is>
      </c>
      <c r="I73" s="29" t="inlineStr">
        <is>
          <t>2026-07-11 03:09</t>
        </is>
      </c>
    </row>
    <row r="74" ht="18" customHeight="1">
      <c r="A74" s="7" t="inlineStr">
        <is>
          <t>📊 SHADOW</t>
        </is>
      </c>
      <c r="B74" s="43" t="inlineStr">
        <is>
          <t>LEADLAG_BTC_XRP_15M</t>
        </is>
      </c>
      <c r="C74" s="43" t="inlineStr">
        <is>
          <t>XRP Up or Down - July 10, 11:15PM-11:30PM ET</t>
        </is>
      </c>
      <c r="D74" s="71" t="inlineStr">
        <is>
          <t>BUY_NO</t>
        </is>
      </c>
      <c r="E74" s="46" t="n">
        <v>0.5</v>
      </c>
      <c r="F74" s="46" t="n">
        <v>-0.025</v>
      </c>
      <c r="G74" s="18" t="inlineStr">
        <is>
          <t>0.2h</t>
        </is>
      </c>
      <c r="H74" s="18" t="inlineStr">
        <is>
          <t>2026-07-11 03:30</t>
        </is>
      </c>
      <c r="I74" s="18" t="inlineStr">
        <is>
          <t>2026-07-11 03:16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0.105</v>
      </c>
      <c r="F75" s="51" t="n">
        <v>0.331</v>
      </c>
      <c r="G75" s="29" t="inlineStr">
        <is>
          <t>532.0h</t>
        </is>
      </c>
      <c r="H75" s="29" t="inlineStr">
        <is>
          <t>2026-08-01 04:00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10?</t>
        </is>
      </c>
      <c r="D76" s="70" t="inlineStr">
        <is>
          <t>BUY_YES</t>
        </is>
      </c>
      <c r="E76" s="46" t="n">
        <v>0.715</v>
      </c>
      <c r="F76" s="46" t="n">
        <v>0.145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10?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0" t="inlineStr">
        <is>
          <t>BUY_YES</t>
        </is>
      </c>
      <c r="E78" s="46" t="n">
        <v>0.85</v>
      </c>
      <c r="F78" s="46" t="n">
        <v>0.025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1" t="inlineStr">
        <is>
          <t>BUY_NO</t>
        </is>
      </c>
      <c r="E79" s="51" t="n">
        <v>0.14</v>
      </c>
      <c r="F79" s="51" t="n">
        <v>-0.035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11?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11?</t>
        </is>
      </c>
      <c r="D83" s="70" t="inlineStr">
        <is>
          <t>BUY_YES</t>
        </is>
      </c>
      <c r="E83" s="51" t="n">
        <v>0.42</v>
      </c>
      <c r="F83" s="51" t="n">
        <v>0.145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11?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12?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12?</t>
        </is>
      </c>
      <c r="D86" s="71" t="inlineStr">
        <is>
          <t>BUY_NO</t>
        </is>
      </c>
      <c r="E86" s="46" t="n">
        <v>0.82</v>
      </c>
      <c r="F86" s="46" t="n">
        <v>-0.0433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12?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12?</t>
        </is>
      </c>
      <c r="D88" s="71" t="inlineStr">
        <is>
          <t>BUY_NO</t>
        </is>
      </c>
      <c r="E88" s="46" t="n">
        <v>0.4155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12?</t>
        </is>
      </c>
      <c r="D89" s="71" t="inlineStr">
        <is>
          <t>BUY_NO</t>
        </is>
      </c>
      <c r="E89" s="51" t="n">
        <v>0.4495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13?</t>
        </is>
      </c>
      <c r="D90" s="71" t="inlineStr">
        <is>
          <t>BUY_NO</t>
        </is>
      </c>
      <c r="E90" s="46" t="n">
        <v>0.755</v>
      </c>
      <c r="F90" s="46" t="n">
        <v>-0.0765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13?</t>
        </is>
      </c>
      <c r="D91" s="71" t="inlineStr">
        <is>
          <t>BUY_NO</t>
        </is>
      </c>
      <c r="E91" s="51" t="n">
        <v>0.195</v>
      </c>
      <c r="F91" s="51" t="n">
        <v>-0.09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13?</t>
        </is>
      </c>
      <c r="D92" s="71" t="inlineStr">
        <is>
          <t>BUY_NO</t>
        </is>
      </c>
      <c r="E92" s="46" t="n">
        <v>0.24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13?</t>
        </is>
      </c>
      <c r="D93" s="71" t="inlineStr">
        <is>
          <t>BUY_NO</t>
        </is>
      </c>
      <c r="E93" s="51" t="n">
        <v>0.46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13?</t>
        </is>
      </c>
      <c r="D94" s="71" t="inlineStr">
        <is>
          <t>BUY_NO</t>
        </is>
      </c>
      <c r="E94" s="46" t="n">
        <v>0.4605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13?</t>
        </is>
      </c>
      <c r="D95" s="71" t="inlineStr">
        <is>
          <t>BUY_NO</t>
        </is>
      </c>
      <c r="E95" s="51" t="n">
        <v>0.4775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13?</t>
        </is>
      </c>
      <c r="D96" s="71" t="inlineStr">
        <is>
          <t>BUY_NO</t>
        </is>
      </c>
      <c r="E96" s="46" t="n">
        <v>0.478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13?</t>
        </is>
      </c>
      <c r="D97" s="71" t="inlineStr">
        <is>
          <t>BUY_NO</t>
        </is>
      </c>
      <c r="E97" s="51" t="n">
        <v>0.4655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13?</t>
        </is>
      </c>
      <c r="D98" s="71" t="inlineStr">
        <is>
          <t>BUY_NO</t>
        </is>
      </c>
      <c r="E98" s="46" t="n">
        <v>0.4735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13?</t>
        </is>
      </c>
      <c r="D99" s="71" t="inlineStr">
        <is>
          <t>BUY_NO</t>
        </is>
      </c>
      <c r="E99" s="51" t="n">
        <v>0.475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14?</t>
        </is>
      </c>
      <c r="D100" s="71" t="inlineStr">
        <is>
          <t>BUY_NO</t>
        </is>
      </c>
      <c r="E100" s="46" t="n">
        <v>0.72</v>
      </c>
      <c r="F100" s="46" t="n">
        <v>-0.0767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14?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14?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14?</t>
        </is>
      </c>
      <c r="D103" s="71" t="inlineStr">
        <is>
          <t>BUY_NO</t>
        </is>
      </c>
      <c r="E103" s="51" t="n">
        <v>0.2065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14?</t>
        </is>
      </c>
      <c r="D108" s="71" t="inlineStr">
        <is>
          <t>BUY_NO</t>
        </is>
      </c>
      <c r="E108" s="46" t="n">
        <v>0.478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10?</t>
        </is>
      </c>
      <c r="D109" s="71" t="inlineStr">
        <is>
          <t>BUY_NO</t>
        </is>
      </c>
      <c r="E109" s="51" t="n">
        <v>0.675</v>
      </c>
      <c r="F109" s="51" t="n">
        <v>-0.1499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15?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10?</t>
        </is>
      </c>
      <c r="D111" s="71" t="inlineStr">
        <is>
          <t>BUY_NO</t>
        </is>
      </c>
      <c r="E111" s="51" t="n">
        <v>0.605</v>
      </c>
      <c r="F111" s="51" t="n">
        <v>-0.1437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15?</t>
        </is>
      </c>
      <c r="D112" s="71" t="inlineStr">
        <is>
          <t>BUY_NO</t>
        </is>
      </c>
      <c r="E112" s="46" t="n">
        <v>0.275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15?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15?</t>
        </is>
      </c>
      <c r="D116" s="71" t="inlineStr">
        <is>
          <t>BUY_NO</t>
        </is>
      </c>
      <c r="E116" s="46" t="n">
        <v>0.47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15?</t>
        </is>
      </c>
      <c r="D117" s="71" t="inlineStr">
        <is>
          <t>BUY_NO</t>
        </is>
      </c>
      <c r="E117" s="51" t="n">
        <v>0.4795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0.79</v>
      </c>
      <c r="F118" s="46" t="n">
        <v>0.07630000000000001</v>
      </c>
      <c r="G118" s="18" t="inlineStr">
        <is>
          <t>532.0h</t>
        </is>
      </c>
      <c r="H118" s="18" t="inlineStr">
        <is>
          <t>2026-08-01 04:00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16?</t>
        </is>
      </c>
      <c r="D119" s="71" t="inlineStr">
        <is>
          <t>BUY_NO</t>
        </is>
      </c>
      <c r="E119" s="51" t="n">
        <v>0.459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16?</t>
        </is>
      </c>
      <c r="D121" s="71" t="inlineStr">
        <is>
          <t>BUY_NO</t>
        </is>
      </c>
      <c r="E121" s="51" t="n">
        <v>0.4805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16?</t>
        </is>
      </c>
      <c r="D122" s="71" t="inlineStr">
        <is>
          <t>BUY_NO</t>
        </is>
      </c>
      <c r="E122" s="46" t="n">
        <v>0.4345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16?</t>
        </is>
      </c>
      <c r="D123" s="71" t="inlineStr">
        <is>
          <t>BUY_NO</t>
        </is>
      </c>
      <c r="E123" s="51" t="n">
        <v>0.486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16?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145.8h</t>
        </is>
      </c>
      <c r="H126" s="18" t="inlineStr">
        <is>
          <t>2026-07-16 16:00</t>
        </is>
      </c>
      <c r="I126" s="18" t="inlineStr">
        <is>
          <t>2026-07-10 14:14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9?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9?</t>
        </is>
      </c>
      <c r="D128" s="70" t="inlineStr">
        <is>
          <t>BUY_YES</t>
        </is>
      </c>
      <c r="E128" s="46" t="n">
        <v>0.58</v>
      </c>
      <c r="F128" s="46" t="n">
        <v>0.145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9?</t>
        </is>
      </c>
      <c r="D129" s="70" t="inlineStr">
        <is>
          <t>BUY_YES</t>
        </is>
      </c>
      <c r="E129" s="51" t="n">
        <v>0.825</v>
      </c>
      <c r="F129" s="51" t="n">
        <v>0.05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10?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10?</t>
        </is>
      </c>
      <c r="D131" s="71" t="inlineStr">
        <is>
          <t>BUY_NO</t>
        </is>
      </c>
      <c r="E131" s="51" t="n">
        <v>0.22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10?</t>
        </is>
      </c>
      <c r="D132" s="70" t="inlineStr">
        <is>
          <t>BUY_YES</t>
        </is>
      </c>
      <c r="E132" s="46" t="n">
        <v>0.615</v>
      </c>
      <c r="F132" s="46" t="n">
        <v>0.145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10?</t>
        </is>
      </c>
      <c r="D133" s="71" t="inlineStr">
        <is>
          <t>BUY_NO</t>
        </is>
      </c>
      <c r="E133" s="51" t="n">
        <v>0.145</v>
      </c>
      <c r="F133" s="51" t="n">
        <v>-0.04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11?</t>
        </is>
      </c>
      <c r="D134" s="71" t="inlineStr">
        <is>
          <t>BUY_NO</t>
        </is>
      </c>
      <c r="E134" s="46" t="n">
        <v>0.745</v>
      </c>
      <c r="F134" s="46" t="n">
        <v>-0.0487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1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1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1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1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1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2026-07-11T03:16:15Z</dcterms:created>
  <dcterms:modified xsi:type="dcterms:W3CDTF">2026-07-11T03:16:17Z</dcterms:modified>
</cp:coreProperties>
</file>