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'Dashboard'!$B$21:$B$3300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0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00:31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3280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1621 / 1659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49.4%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-18.41 €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-0.8%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-61.4%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1.59 €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3280</t>
        </is>
      </c>
      <c r="E4" s="5" t="inlineStr">
        <is>
          <t>Avg. Ganancia / op.</t>
        </is>
      </c>
      <c r="F4" s="14" t="inlineStr">
        <is>
          <t>+0.7112 €</t>
        </is>
      </c>
    </row>
    <row r="5" ht="20" customHeight="1">
      <c r="A5" s="5" t="inlineStr">
        <is>
          <t>Hit Rate global</t>
        </is>
      </c>
      <c r="B5" s="10" t="inlineStr">
        <is>
          <t>49.4%</t>
        </is>
      </c>
      <c r="E5" s="5" t="inlineStr">
        <is>
          <t>Avg. Pérdida / op.</t>
        </is>
      </c>
      <c r="F5" s="10" t="inlineStr">
        <is>
          <t>-0.7060 €</t>
        </is>
      </c>
    </row>
    <row r="6" ht="20" customHeight="1">
      <c r="A6" s="5" t="inlineStr">
        <is>
          <t>P&amp;L Total</t>
        </is>
      </c>
      <c r="B6" s="10" t="inlineStr">
        <is>
          <t>-18.41 €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-0.0056 €</t>
        </is>
      </c>
      <c r="E7" s="5" t="inlineStr">
        <is>
          <t>Sharpe (por operación)</t>
        </is>
      </c>
      <c r="F7" s="16" t="inlineStr">
        <is>
          <t>-0.007</t>
        </is>
      </c>
    </row>
    <row r="8" ht="20" customHeight="1">
      <c r="A8" s="5" t="inlineStr">
        <is>
          <t>Profit Factor</t>
        </is>
      </c>
      <c r="B8" s="16" t="inlineStr">
        <is>
          <t>0.98</t>
        </is>
      </c>
      <c r="E8" s="5" t="inlineStr">
        <is>
          <t>Recovery Factor</t>
        </is>
      </c>
      <c r="F8" s="6" t="inlineStr">
        <is>
          <t>-0.17x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561</v>
      </c>
      <c r="C12" s="19" t="n">
        <v>318</v>
      </c>
      <c r="D12" s="20" t="n">
        <v>0.5668</v>
      </c>
      <c r="E12" s="21" t="n">
        <v>0.06660000000000001</v>
      </c>
      <c r="F12" s="22" t="n">
        <v>84.5347</v>
      </c>
      <c r="G12" s="22" t="n">
        <v>0.1507</v>
      </c>
      <c r="H12" s="23" t="n">
        <v>0.1507</v>
      </c>
      <c r="I12" s="24" t="n">
        <v>1.3844</v>
      </c>
      <c r="J12" s="14" t="n">
        <v>10</v>
      </c>
      <c r="K12" s="10" t="n">
        <v>9</v>
      </c>
      <c r="L12" s="25" t="n">
        <v>0.0008</v>
      </c>
      <c r="M12" s="26" t="n">
        <v>0.1674</v>
      </c>
      <c r="N12" s="27" t="n">
        <v>0.1574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1529</v>
      </c>
      <c r="C13" s="30" t="n">
        <v>783</v>
      </c>
      <c r="D13" s="20" t="n">
        <v>0.5121</v>
      </c>
      <c r="E13" s="31" t="n">
        <v>0.0121</v>
      </c>
      <c r="F13" s="22" t="n">
        <v>10.1837</v>
      </c>
      <c r="G13" s="22" t="n">
        <v>0.0067</v>
      </c>
      <c r="H13" s="23" t="n">
        <v>0.0067</v>
      </c>
      <c r="I13" s="24" t="n">
        <v>1.025</v>
      </c>
      <c r="J13" s="14" t="n">
        <v>10</v>
      </c>
      <c r="K13" s="10" t="n">
        <v>9</v>
      </c>
      <c r="L13" s="32" t="n">
        <v>-0.048</v>
      </c>
      <c r="M13" s="33" t="n">
        <v>0.0074</v>
      </c>
      <c r="N13" s="27" t="n">
        <v>0.0125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8</v>
      </c>
      <c r="C15" s="30" t="n">
        <v>5</v>
      </c>
      <c r="D15" s="20" t="n">
        <v>0.625</v>
      </c>
      <c r="E15" s="21" t="n">
        <v>0.1</v>
      </c>
      <c r="F15" s="22" t="n">
        <v>0.9977</v>
      </c>
      <c r="G15" s="22" t="n">
        <v>0.1247</v>
      </c>
      <c r="H15" s="23" t="n">
        <v>0.1247</v>
      </c>
      <c r="I15" s="35" t="n">
        <v>1.6521</v>
      </c>
      <c r="J15" s="14" t="n">
        <v>3</v>
      </c>
      <c r="K15" s="10" t="n">
        <v>2</v>
      </c>
      <c r="L15" s="32" t="n">
        <v>-0.025</v>
      </c>
      <c r="M15" s="33" t="n">
        <v>0.1386</v>
      </c>
      <c r="N15" s="27" t="n">
        <v>0.2467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8</v>
      </c>
      <c r="C16" s="19" t="n">
        <v>1</v>
      </c>
      <c r="D16" s="36" t="n">
        <v>0.125</v>
      </c>
      <c r="E16" s="37" t="n">
        <v>-0.3</v>
      </c>
      <c r="F16" s="38" t="n">
        <v>-3.1791</v>
      </c>
      <c r="G16" s="38" t="n">
        <v>-0.3974</v>
      </c>
      <c r="H16" s="39" t="n">
        <v>-0.3974</v>
      </c>
      <c r="I16" s="40" t="n">
        <v>0.1095</v>
      </c>
      <c r="J16" s="14" t="n">
        <v>1</v>
      </c>
      <c r="K16" s="10" t="n">
        <v>5</v>
      </c>
      <c r="L16" s="25" t="n">
        <v>-0.0905</v>
      </c>
      <c r="M16" s="41" t="n">
        <v>-0.4415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2" t="n">
        <v>-0.0256</v>
      </c>
      <c r="M17" s="42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1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2" t="n">
        <v>-0.0108</v>
      </c>
      <c r="M19" s="42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1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889</v>
      </c>
      <c r="C21" s="30" t="n">
        <v>406</v>
      </c>
      <c r="D21" s="36" t="n">
        <v>0.4567</v>
      </c>
      <c r="E21" s="37" t="n">
        <v>-0.0432</v>
      </c>
      <c r="F21" s="38" t="n">
        <v>-58.4209</v>
      </c>
      <c r="G21" s="38" t="n">
        <v>-0.06569999999999999</v>
      </c>
      <c r="H21" s="39" t="n">
        <v>-0.06569999999999999</v>
      </c>
      <c r="I21" s="40" t="n">
        <v>0.863</v>
      </c>
      <c r="J21" s="14" t="n">
        <v>15</v>
      </c>
      <c r="K21" s="10" t="n">
        <v>16</v>
      </c>
      <c r="L21" s="32" t="n">
        <v>0.04</v>
      </c>
      <c r="M21" s="42" t="n">
        <v>-0.073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2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18" customHeight="1">
      <c r="A3186" s="19" t="n">
        <v>3185</v>
      </c>
      <c r="B3186" s="19" t="inlineStr">
        <is>
          <t>2026-07-03 19:08</t>
        </is>
      </c>
      <c r="C3186" s="19" t="inlineStr">
        <is>
          <t>2026-07-03 18:40</t>
        </is>
      </c>
      <c r="D3186" s="19" t="inlineStr">
        <is>
          <t>GBM_LATE_60M</t>
        </is>
      </c>
      <c r="E3186" s="44" t="inlineStr">
        <is>
          <t>Bitcoin Up or Down - July 3, 2PM ET</t>
        </is>
      </c>
      <c r="F3186" s="19" t="inlineStr">
        <is>
          <t>BUY_NO</t>
        </is>
      </c>
      <c r="G3186" s="47" t="n">
        <v>0.635</v>
      </c>
      <c r="H3186" s="19" t="inlineStr">
        <is>
          <t>YES</t>
        </is>
      </c>
      <c r="I3186" s="10" t="inlineStr">
        <is>
          <t>❌ FALLO</t>
        </is>
      </c>
      <c r="J3186" s="62" t="n">
        <v>-0.5</v>
      </c>
      <c r="K3186" s="62" t="n">
        <v>-0.51</v>
      </c>
      <c r="L3186" s="63" t="n">
        <v>-0.5666666666666667</v>
      </c>
    </row>
    <row r="3187" ht="18" customHeight="1">
      <c r="A3187" s="30" t="n">
        <v>3186</v>
      </c>
      <c r="B3187" s="30" t="inlineStr">
        <is>
          <t>2026-07-03 19:16</t>
        </is>
      </c>
      <c r="C3187" s="30" t="inlineStr">
        <is>
          <t>2026-07-03 19:03</t>
        </is>
      </c>
      <c r="D3187" s="30" t="inlineStr">
        <is>
          <t>GBM_LATE_15M</t>
        </is>
      </c>
      <c r="E3187" s="50" t="inlineStr">
        <is>
          <t>Bitcoin Up or Down - July 3, 3:00PM-3:15PM ET</t>
        </is>
      </c>
      <c r="F3187" s="30" t="inlineStr">
        <is>
          <t>BUY_NO</t>
        </is>
      </c>
      <c r="G3187" s="52" t="n">
        <v>0.535</v>
      </c>
      <c r="H3187" s="30" t="inlineStr">
        <is>
          <t>NO</t>
        </is>
      </c>
      <c r="I3187" s="14" t="inlineStr">
        <is>
          <t>✅ ACIERTO</t>
        </is>
      </c>
      <c r="J3187" s="64" t="n">
        <v>0.5753</v>
      </c>
      <c r="K3187" s="64" t="n">
        <v>0.5653</v>
      </c>
      <c r="L3187" s="65" t="n">
        <v>0.6281111111111112</v>
      </c>
    </row>
    <row r="3188" ht="18" customHeight="1">
      <c r="A3188" s="19" t="n">
        <v>3187</v>
      </c>
      <c r="B3188" s="19" t="inlineStr">
        <is>
          <t>2026-07-03 19:19</t>
        </is>
      </c>
      <c r="C3188" s="19" t="inlineStr">
        <is>
          <t>2026-07-03 19:03</t>
        </is>
      </c>
      <c r="D3188" s="19" t="inlineStr">
        <is>
          <t>GBM_LATE_15M</t>
        </is>
      </c>
      <c r="E3188" s="44" t="inlineStr">
        <is>
          <t>Ethereum Up or Down - July 3, 3:00PM-3:15PM ET</t>
        </is>
      </c>
      <c r="F3188" s="19" t="inlineStr">
        <is>
          <t>BUY_NO</t>
        </is>
      </c>
      <c r="G3188" s="47" t="n">
        <v>0.515</v>
      </c>
      <c r="H3188" s="19" t="inlineStr">
        <is>
          <t>NO</t>
        </is>
      </c>
      <c r="I3188" s="14" t="inlineStr">
        <is>
          <t>✅ ACIERTO</t>
        </is>
      </c>
      <c r="J3188" s="64" t="n">
        <v>0.5309</v>
      </c>
      <c r="K3188" s="64" t="n">
        <v>0.5209</v>
      </c>
      <c r="L3188" s="65" t="n">
        <v>0.5787777777777778</v>
      </c>
    </row>
    <row r="3189" ht="18" customHeight="1">
      <c r="A3189" s="30" t="n">
        <v>3188</v>
      </c>
      <c r="B3189" s="30" t="inlineStr">
        <is>
          <t>2026-07-03 19:19</t>
        </is>
      </c>
      <c r="C3189" s="30" t="inlineStr">
        <is>
          <t>2026-07-03 19:03</t>
        </is>
      </c>
      <c r="D3189" s="30" t="inlineStr">
        <is>
          <t>GBM_LATE_15M</t>
        </is>
      </c>
      <c r="E3189" s="50" t="inlineStr">
        <is>
          <t>XRP Up or Down - July 3, 3:00PM-3:15PM ET</t>
        </is>
      </c>
      <c r="F3189" s="30" t="inlineStr">
        <is>
          <t>BUY_NO</t>
        </is>
      </c>
      <c r="G3189" s="52" t="n">
        <v>0.485</v>
      </c>
      <c r="H3189" s="30" t="inlineStr">
        <is>
          <t>YES</t>
        </is>
      </c>
      <c r="I3189" s="10" t="inlineStr">
        <is>
          <t>❌ FALLO</t>
        </is>
      </c>
      <c r="J3189" s="62" t="n">
        <v>-0.6</v>
      </c>
      <c r="K3189" s="62" t="n">
        <v>-0.612</v>
      </c>
      <c r="L3189" s="63" t="n">
        <v>-0.6799999999999999</v>
      </c>
    </row>
    <row r="3190" ht="18" customHeight="1">
      <c r="A3190" s="19" t="n">
        <v>3189</v>
      </c>
      <c r="B3190" s="19" t="inlineStr">
        <is>
          <t>2026-07-03 19:19</t>
        </is>
      </c>
      <c r="C3190" s="19" t="inlineStr">
        <is>
          <t>2026-07-03 19:03</t>
        </is>
      </c>
      <c r="D3190" s="19" t="inlineStr">
        <is>
          <t>GBM_LATE_15M</t>
        </is>
      </c>
      <c r="E3190" s="44" t="inlineStr">
        <is>
          <t>Solana Up or Down - July 3, 3:00PM-3:15PM ET</t>
        </is>
      </c>
      <c r="F3190" s="19" t="inlineStr">
        <is>
          <t>BUY_YES</t>
        </is>
      </c>
      <c r="G3190" s="47" t="n">
        <v>0.515</v>
      </c>
      <c r="H3190" s="19" t="inlineStr">
        <is>
          <t>NO</t>
        </is>
      </c>
      <c r="I3190" s="10" t="inlineStr">
        <is>
          <t>❌ FALLO</t>
        </is>
      </c>
      <c r="J3190" s="62" t="n">
        <v>-1.26</v>
      </c>
      <c r="K3190" s="62" t="n">
        <v>-1.2852</v>
      </c>
      <c r="L3190" s="63" t="n">
        <v>-1.428</v>
      </c>
    </row>
    <row r="3191" ht="18" customHeight="1">
      <c r="A3191" s="30" t="n">
        <v>3190</v>
      </c>
      <c r="B3191" s="30" t="inlineStr">
        <is>
          <t>2026-07-03 19:31</t>
        </is>
      </c>
      <c r="C3191" s="30" t="inlineStr">
        <is>
          <t>2026-07-03 19:19</t>
        </is>
      </c>
      <c r="D3191" s="30" t="inlineStr">
        <is>
          <t>GBM_LATE_15M</t>
        </is>
      </c>
      <c r="E3191" s="50" t="inlineStr">
        <is>
          <t>Ethereum Up or Down - July 3, 3:15PM-3:30PM ET</t>
        </is>
      </c>
      <c r="F3191" s="30" t="inlineStr">
        <is>
          <t>BUY_YES</t>
        </is>
      </c>
      <c r="G3191" s="52" t="n">
        <v>0.495</v>
      </c>
      <c r="H3191" s="30" t="inlineStr">
        <is>
          <t>YES</t>
        </is>
      </c>
      <c r="I3191" s="14" t="inlineStr">
        <is>
          <t>✅ ACIERTO</t>
        </is>
      </c>
      <c r="J3191" s="64" t="n">
        <v>0.5611</v>
      </c>
      <c r="K3191" s="64" t="n">
        <v>0.5501</v>
      </c>
      <c r="L3191" s="65" t="n">
        <v>0.6112222222222222</v>
      </c>
    </row>
    <row r="3192" ht="18" customHeight="1">
      <c r="A3192" s="19" t="n">
        <v>3191</v>
      </c>
      <c r="B3192" s="19" t="inlineStr">
        <is>
          <t>2026-07-03 19:32</t>
        </is>
      </c>
      <c r="C3192" s="19" t="inlineStr">
        <is>
          <t>2026-07-03 19:19</t>
        </is>
      </c>
      <c r="D3192" s="19" t="inlineStr">
        <is>
          <t>GBM_LATE_15M</t>
        </is>
      </c>
      <c r="E3192" s="44" t="inlineStr">
        <is>
          <t>Bitcoin Up or Down - July 3, 3:15PM-3:30PM ET</t>
        </is>
      </c>
      <c r="F3192" s="19" t="inlineStr">
        <is>
          <t>BUY_YES</t>
        </is>
      </c>
      <c r="G3192" s="47" t="n">
        <v>0.505</v>
      </c>
      <c r="H3192" s="19" t="inlineStr">
        <is>
          <t>YES</t>
        </is>
      </c>
      <c r="I3192" s="14" t="inlineStr">
        <is>
          <t>✅ ACIERTO</t>
        </is>
      </c>
      <c r="J3192" s="64" t="n">
        <v>0.794</v>
      </c>
      <c r="K3192" s="64" t="n">
        <v>0.7778</v>
      </c>
      <c r="L3192" s="65" t="n">
        <v>0.8642222222222222</v>
      </c>
    </row>
    <row r="3193" ht="18" customHeight="1">
      <c r="A3193" s="30" t="n">
        <v>3192</v>
      </c>
      <c r="B3193" s="30" t="inlineStr">
        <is>
          <t>2026-07-03 19:34</t>
        </is>
      </c>
      <c r="C3193" s="30" t="inlineStr">
        <is>
          <t>2026-07-03 19:18</t>
        </is>
      </c>
      <c r="D3193" s="30" t="inlineStr">
        <is>
          <t>GBM_LATE_15M</t>
        </is>
      </c>
      <c r="E3193" s="50" t="inlineStr">
        <is>
          <t>XRP Up or Down - July 3, 3:15PM-3:30PM ET</t>
        </is>
      </c>
      <c r="F3193" s="30" t="inlineStr">
        <is>
          <t>BUY_YES</t>
        </is>
      </c>
      <c r="G3193" s="52" t="n">
        <v>0.475</v>
      </c>
      <c r="H3193" s="30" t="inlineStr">
        <is>
          <t>YES</t>
        </is>
      </c>
      <c r="I3193" s="14" t="inlineStr">
        <is>
          <t>✅ ACIERTO</t>
        </is>
      </c>
      <c r="J3193" s="64" t="n">
        <v>1.7795</v>
      </c>
      <c r="K3193" s="64" t="n">
        <v>1.7473</v>
      </c>
      <c r="L3193" s="65" t="n">
        <v>1.941444444444445</v>
      </c>
    </row>
    <row r="3194" ht="18" customHeight="1">
      <c r="A3194" s="19" t="n">
        <v>3193</v>
      </c>
      <c r="B3194" s="19" t="inlineStr">
        <is>
          <t>2026-07-03 19:34</t>
        </is>
      </c>
      <c r="C3194" s="19" t="inlineStr">
        <is>
          <t>2026-07-03 19:18</t>
        </is>
      </c>
      <c r="D3194" s="19" t="inlineStr">
        <is>
          <t>GBM_LATE_15M</t>
        </is>
      </c>
      <c r="E3194" s="44" t="inlineStr">
        <is>
          <t>Solana Up or Down - July 3, 3:15PM-3:30PM ET</t>
        </is>
      </c>
      <c r="F3194" s="19" t="inlineStr">
        <is>
          <t>BUY_YES</t>
        </is>
      </c>
      <c r="G3194" s="47" t="n">
        <v>0.495</v>
      </c>
      <c r="H3194" s="19" t="inlineStr">
        <is>
          <t>YES</t>
        </is>
      </c>
      <c r="I3194" s="14" t="inlineStr">
        <is>
          <t>✅ ACIERTO</t>
        </is>
      </c>
      <c r="J3194" s="64" t="n">
        <v>1.2855</v>
      </c>
      <c r="K3194" s="64" t="n">
        <v>1.2603</v>
      </c>
      <c r="L3194" s="65" t="n">
        <v>1.400333333333333</v>
      </c>
    </row>
    <row r="3195" ht="18" customHeight="1">
      <c r="A3195" s="30" t="n">
        <v>3194</v>
      </c>
      <c r="B3195" s="30" t="inlineStr">
        <is>
          <t>2026-07-03 19:46</t>
        </is>
      </c>
      <c r="C3195" s="30" t="inlineStr">
        <is>
          <t>2026-07-03 19:34</t>
        </is>
      </c>
      <c r="D3195" s="30" t="inlineStr">
        <is>
          <t>GBM_LATE_15M</t>
        </is>
      </c>
      <c r="E3195" s="50" t="inlineStr">
        <is>
          <t>Solana Up or Down - July 3, 3:30PM-3:45PM ET</t>
        </is>
      </c>
      <c r="F3195" s="30" t="inlineStr">
        <is>
          <t>BUY_YES</t>
        </is>
      </c>
      <c r="G3195" s="52" t="n">
        <v>0.52</v>
      </c>
      <c r="H3195" s="30" t="inlineStr">
        <is>
          <t>YES</t>
        </is>
      </c>
      <c r="I3195" s="14" t="inlineStr">
        <is>
          <t>✅ ACIERTO</t>
        </is>
      </c>
      <c r="J3195" s="64" t="n">
        <v>1.08</v>
      </c>
      <c r="K3195" s="64" t="n">
        <v>1.0566</v>
      </c>
      <c r="L3195" s="65" t="n">
        <v>1.174</v>
      </c>
    </row>
    <row r="3196" ht="18" customHeight="1">
      <c r="A3196" s="19" t="n">
        <v>3195</v>
      </c>
      <c r="B3196" s="19" t="inlineStr">
        <is>
          <t>2026-07-03 19:49</t>
        </is>
      </c>
      <c r="C3196" s="19" t="inlineStr">
        <is>
          <t>2026-07-03 19:33</t>
        </is>
      </c>
      <c r="D3196" s="19" t="inlineStr">
        <is>
          <t>GBM_LATE_15M</t>
        </is>
      </c>
      <c r="E3196" s="44" t="inlineStr">
        <is>
          <t>Ethereum Up or Down - July 3, 3:30PM-3:45PM ET</t>
        </is>
      </c>
      <c r="F3196" s="19" t="inlineStr">
        <is>
          <t>BUY_YES</t>
        </is>
      </c>
      <c r="G3196" s="47" t="n">
        <v>0.545</v>
      </c>
      <c r="H3196" s="19" t="inlineStr">
        <is>
          <t>YES</t>
        </is>
      </c>
      <c r="I3196" s="14" t="inlineStr">
        <is>
          <t>✅ ACIERTO</t>
        </is>
      </c>
      <c r="J3196" s="64" t="n">
        <v>0.4592</v>
      </c>
      <c r="K3196" s="64" t="n">
        <v>0.4482</v>
      </c>
      <c r="L3196" s="65" t="n">
        <v>0.498</v>
      </c>
    </row>
    <row r="3197" ht="18" customHeight="1">
      <c r="A3197" s="30" t="n">
        <v>3196</v>
      </c>
      <c r="B3197" s="30" t="inlineStr">
        <is>
          <t>2026-07-03 19:50</t>
        </is>
      </c>
      <c r="C3197" s="30" t="inlineStr">
        <is>
          <t>2026-07-03 19:33</t>
        </is>
      </c>
      <c r="D3197" s="30" t="inlineStr">
        <is>
          <t>GBM_LATE_15M</t>
        </is>
      </c>
      <c r="E3197" s="50" t="inlineStr">
        <is>
          <t>Bitcoin Up or Down - July 3, 3:30PM-3:45PM ET</t>
        </is>
      </c>
      <c r="F3197" s="30" t="inlineStr">
        <is>
          <t>BUY_YES</t>
        </is>
      </c>
      <c r="G3197" s="52" t="n">
        <v>0.495</v>
      </c>
      <c r="H3197" s="30" t="inlineStr">
        <is>
          <t>YES</t>
        </is>
      </c>
      <c r="I3197" s="14" t="inlineStr">
        <is>
          <t>✅ ACIERTO</t>
        </is>
      </c>
      <c r="J3197" s="64" t="n">
        <v>0.908</v>
      </c>
      <c r="K3197" s="64" t="n">
        <v>0.8902</v>
      </c>
      <c r="L3197" s="65" t="n">
        <v>0.9891111111111111</v>
      </c>
    </row>
    <row r="3198" ht="18" customHeight="1">
      <c r="A3198" s="19" t="n">
        <v>3197</v>
      </c>
      <c r="B3198" s="19" t="inlineStr">
        <is>
          <t>2026-07-03 20:00</t>
        </is>
      </c>
      <c r="C3198" s="19" t="inlineStr">
        <is>
          <t>2026-07-03 19:48</t>
        </is>
      </c>
      <c r="D3198" s="19" t="inlineStr">
        <is>
          <t>GBM_LATE_15M</t>
        </is>
      </c>
      <c r="E3198" s="44" t="inlineStr">
        <is>
          <t>XRP Up or Down - July 3, 3:45PM-4:00PM ET</t>
        </is>
      </c>
      <c r="F3198" s="19" t="inlineStr">
        <is>
          <t>BUY_NO</t>
        </is>
      </c>
      <c r="G3198" s="47" t="n">
        <v>0.485</v>
      </c>
      <c r="H3198" s="19" t="inlineStr">
        <is>
          <t>NO</t>
        </is>
      </c>
      <c r="I3198" s="14" t="inlineStr">
        <is>
          <t>✅ ACIERTO</t>
        </is>
      </c>
      <c r="J3198" s="64" t="n">
        <v>0.4709</v>
      </c>
      <c r="K3198" s="64" t="n">
        <v>0.4609</v>
      </c>
      <c r="L3198" s="65" t="n">
        <v>0.5121111111111111</v>
      </c>
    </row>
    <row r="3199" ht="18" customHeight="1">
      <c r="A3199" s="30" t="n">
        <v>3198</v>
      </c>
      <c r="B3199" s="30" t="inlineStr">
        <is>
          <t>2026-07-03 20:02</t>
        </is>
      </c>
      <c r="C3199" s="30" t="inlineStr">
        <is>
          <t>2026-07-03 19:48</t>
        </is>
      </c>
      <c r="D3199" s="30" t="inlineStr">
        <is>
          <t>GBM_LATE_15M</t>
        </is>
      </c>
      <c r="E3199" s="50" t="inlineStr">
        <is>
          <t>Bitcoin Up or Down - July 3, 3:45PM-4:00PM ET</t>
        </is>
      </c>
      <c r="F3199" s="30" t="inlineStr">
        <is>
          <t>BUY_NO</t>
        </is>
      </c>
      <c r="G3199" s="52" t="n">
        <v>0.505</v>
      </c>
      <c r="H3199" s="30" t="inlineStr">
        <is>
          <t>NO</t>
        </is>
      </c>
      <c r="I3199" s="14" t="inlineStr">
        <is>
          <t>✅ ACIERTO</t>
        </is>
      </c>
      <c r="J3199" s="64" t="n">
        <v>0.5101</v>
      </c>
      <c r="K3199" s="64" t="n">
        <v>0.5001</v>
      </c>
      <c r="L3199" s="65" t="n">
        <v>0.5556666666666666</v>
      </c>
    </row>
    <row r="3200" ht="18" customHeight="1">
      <c r="A3200" s="19" t="n">
        <v>3199</v>
      </c>
      <c r="B3200" s="19" t="inlineStr">
        <is>
          <t>2026-07-03 20:04</t>
        </is>
      </c>
      <c r="C3200" s="19" t="inlineStr">
        <is>
          <t>2026-07-03 19:48</t>
        </is>
      </c>
      <c r="D3200" s="19" t="inlineStr">
        <is>
          <t>GBM_LATE_15M</t>
        </is>
      </c>
      <c r="E3200" s="44" t="inlineStr">
        <is>
          <t>Ethereum Up or Down - July 3, 3:45PM-4:00PM ET</t>
        </is>
      </c>
      <c r="F3200" s="19" t="inlineStr">
        <is>
          <t>BUY_NO</t>
        </is>
      </c>
      <c r="G3200" s="47" t="n">
        <v>0.485</v>
      </c>
      <c r="H3200" s="19" t="inlineStr">
        <is>
          <t>NO</t>
        </is>
      </c>
      <c r="I3200" s="14" t="inlineStr">
        <is>
          <t>✅ ACIERTO</t>
        </is>
      </c>
      <c r="J3200" s="64" t="n">
        <v>0.4709</v>
      </c>
      <c r="K3200" s="64" t="n">
        <v>0.4609</v>
      </c>
      <c r="L3200" s="65" t="n">
        <v>0.5121111111111111</v>
      </c>
    </row>
    <row r="3201" ht="18" customHeight="1">
      <c r="A3201" s="30" t="n">
        <v>3200</v>
      </c>
      <c r="B3201" s="30" t="inlineStr">
        <is>
          <t>2026-07-03 20:04</t>
        </is>
      </c>
      <c r="C3201" s="30" t="inlineStr">
        <is>
          <t>2026-07-03 19:49</t>
        </is>
      </c>
      <c r="D3201" s="30" t="inlineStr">
        <is>
          <t>GBM_LATE_15M</t>
        </is>
      </c>
      <c r="E3201" s="50" t="inlineStr">
        <is>
          <t>Solana Up or Down - July 3, 3:45PM-4:00PM ET</t>
        </is>
      </c>
      <c r="F3201" s="30" t="inlineStr">
        <is>
          <t>BUY_YES</t>
        </is>
      </c>
      <c r="G3201" s="52" t="n">
        <v>0.25</v>
      </c>
      <c r="H3201" s="30" t="inlineStr">
        <is>
          <t>NO</t>
        </is>
      </c>
      <c r="I3201" s="10" t="inlineStr">
        <is>
          <t>❌ FALLO</t>
        </is>
      </c>
      <c r="J3201" s="62" t="n">
        <v>-1.3</v>
      </c>
      <c r="K3201" s="62" t="n">
        <v>-1.326</v>
      </c>
      <c r="L3201" s="63" t="n">
        <v>-1.473333333333333</v>
      </c>
    </row>
    <row r="3202" ht="18" customHeight="1">
      <c r="A3202" s="19" t="n">
        <v>3201</v>
      </c>
      <c r="B3202" s="19" t="inlineStr">
        <is>
          <t>2026-07-03 20:13</t>
        </is>
      </c>
      <c r="C3202" s="19" t="inlineStr">
        <is>
          <t>2026-07-03 20:08</t>
        </is>
      </c>
      <c r="D3202" s="19" t="inlineStr">
        <is>
          <t>LATE_WINDOW_5MIN</t>
        </is>
      </c>
      <c r="E3202" s="44" t="inlineStr">
        <is>
          <t>Bitcoin Up or Down - July 3, 4:05PM-4:10PM ET</t>
        </is>
      </c>
      <c r="F3202" s="19" t="inlineStr">
        <is>
          <t>BUY_YES</t>
        </is>
      </c>
      <c r="G3202" s="47" t="n">
        <v>0.605</v>
      </c>
      <c r="H3202" s="19" t="inlineStr">
        <is>
          <t>YES</t>
        </is>
      </c>
      <c r="I3202" s="14" t="inlineStr">
        <is>
          <t>✅ ACIERTO</t>
        </is>
      </c>
      <c r="J3202" s="64" t="n">
        <v>0.3264</v>
      </c>
      <c r="K3202" s="64" t="n">
        <v>0.3164</v>
      </c>
      <c r="L3202" s="65" t="n">
        <v>0.3515555555555556</v>
      </c>
    </row>
    <row r="3203" ht="18" customHeight="1">
      <c r="A3203" s="30" t="n">
        <v>3202</v>
      </c>
      <c r="B3203" s="30" t="inlineStr">
        <is>
          <t>2026-07-03 20:17</t>
        </is>
      </c>
      <c r="C3203" s="30" t="inlineStr">
        <is>
          <t>2026-07-03 19:54</t>
        </is>
      </c>
      <c r="D3203" s="30" t="inlineStr">
        <is>
          <t>UPDOWN_GBM</t>
        </is>
      </c>
      <c r="E3203" s="50" t="inlineStr">
        <is>
          <t>Ethereum Up or Down - July 3, 4:00PM-4:15PM ET</t>
        </is>
      </c>
      <c r="F3203" s="30" t="inlineStr">
        <is>
          <t>BUY_NO</t>
        </is>
      </c>
      <c r="G3203" s="52" t="n">
        <v>0.495</v>
      </c>
      <c r="H3203" s="30" t="inlineStr">
        <is>
          <t>YES</t>
        </is>
      </c>
      <c r="I3203" s="10" t="inlineStr">
        <is>
          <t>❌ FALLO</t>
        </is>
      </c>
      <c r="J3203" s="62" t="n">
        <v>-2</v>
      </c>
      <c r="K3203" s="62" t="n">
        <v>-2.04</v>
      </c>
      <c r="L3203" s="63" t="n">
        <v>-2.266666666666667</v>
      </c>
    </row>
    <row r="3204" ht="18" customHeight="1">
      <c r="A3204" s="19" t="n">
        <v>3203</v>
      </c>
      <c r="B3204" s="19" t="inlineStr">
        <is>
          <t>2026-07-03 20:17</t>
        </is>
      </c>
      <c r="C3204" s="19" t="inlineStr">
        <is>
          <t>2026-07-03 20:03</t>
        </is>
      </c>
      <c r="D3204" s="19" t="inlineStr">
        <is>
          <t>GBM_LATE_15M</t>
        </is>
      </c>
      <c r="E3204" s="44" t="inlineStr">
        <is>
          <t>Bitcoin Up or Down - July 3, 4:00PM-4:15PM ET</t>
        </is>
      </c>
      <c r="F3204" s="19" t="inlineStr">
        <is>
          <t>BUY_NO</t>
        </is>
      </c>
      <c r="G3204" s="47" t="n">
        <v>0.495</v>
      </c>
      <c r="H3204" s="19" t="inlineStr">
        <is>
          <t>YES</t>
        </is>
      </c>
      <c r="I3204" s="10" t="inlineStr">
        <is>
          <t>❌ FALLO</t>
        </is>
      </c>
      <c r="J3204" s="62" t="n">
        <v>-0.5</v>
      </c>
      <c r="K3204" s="62" t="n">
        <v>-0.51</v>
      </c>
      <c r="L3204" s="63" t="n">
        <v>-0.5666666666666667</v>
      </c>
    </row>
    <row r="3205" ht="18" customHeight="1">
      <c r="A3205" s="30" t="n">
        <v>3204</v>
      </c>
      <c r="B3205" s="30" t="inlineStr">
        <is>
          <t>2026-07-03 20:17</t>
        </is>
      </c>
      <c r="C3205" s="30" t="inlineStr">
        <is>
          <t>2026-07-03 20:03</t>
        </is>
      </c>
      <c r="D3205" s="30" t="inlineStr">
        <is>
          <t>GBM_LATE_15M</t>
        </is>
      </c>
      <c r="E3205" s="50" t="inlineStr">
        <is>
          <t>Ethereum Up or Down - July 3, 4:00PM-4:15PM ET</t>
        </is>
      </c>
      <c r="F3205" s="30" t="inlineStr">
        <is>
          <t>BUY_NO</t>
        </is>
      </c>
      <c r="G3205" s="52" t="n">
        <v>0.495</v>
      </c>
      <c r="H3205" s="30" t="inlineStr">
        <is>
          <t>YES</t>
        </is>
      </c>
      <c r="I3205" s="10" t="inlineStr">
        <is>
          <t>❌ FALLO</t>
        </is>
      </c>
      <c r="J3205" s="62" t="n">
        <v>-0.5</v>
      </c>
      <c r="K3205" s="62" t="n">
        <v>-0.51</v>
      </c>
      <c r="L3205" s="63" t="n">
        <v>-0.5666666666666667</v>
      </c>
    </row>
    <row r="3206" ht="18" customHeight="1">
      <c r="A3206" s="19" t="n">
        <v>3205</v>
      </c>
      <c r="B3206" s="19" t="inlineStr">
        <is>
          <t>2026-07-03 20:19</t>
        </is>
      </c>
      <c r="C3206" s="19" t="inlineStr">
        <is>
          <t>2026-07-03 20:03</t>
        </is>
      </c>
      <c r="D3206" s="19" t="inlineStr">
        <is>
          <t>GBM_LATE_15M</t>
        </is>
      </c>
      <c r="E3206" s="44" t="inlineStr">
        <is>
          <t>XRP Up or Down - July 3, 4:00PM-4:15PM ET</t>
        </is>
      </c>
      <c r="F3206" s="19" t="inlineStr">
        <is>
          <t>BUY_NO</t>
        </is>
      </c>
      <c r="G3206" s="47" t="n">
        <v>0.505</v>
      </c>
      <c r="H3206" s="19" t="inlineStr">
        <is>
          <t>YES</t>
        </is>
      </c>
      <c r="I3206" s="10" t="inlineStr">
        <is>
          <t>❌ FALLO</t>
        </is>
      </c>
      <c r="J3206" s="62" t="n">
        <v>-0.58</v>
      </c>
      <c r="K3206" s="62" t="n">
        <v>-0.5916</v>
      </c>
      <c r="L3206" s="63" t="n">
        <v>-0.6573333333333333</v>
      </c>
    </row>
    <row r="3207" ht="18" customHeight="1">
      <c r="A3207" s="30" t="n">
        <v>3206</v>
      </c>
      <c r="B3207" s="30" t="inlineStr">
        <is>
          <t>2026-07-03 20:19</t>
        </is>
      </c>
      <c r="C3207" s="30" t="inlineStr">
        <is>
          <t>2026-07-03 20:03</t>
        </is>
      </c>
      <c r="D3207" s="30" t="inlineStr">
        <is>
          <t>GBM_LATE_15M</t>
        </is>
      </c>
      <c r="E3207" s="50" t="inlineStr">
        <is>
          <t>Solana Up or Down - July 3, 4:00PM-4:15PM ET</t>
        </is>
      </c>
      <c r="F3207" s="30" t="inlineStr">
        <is>
          <t>BUY_NO</t>
        </is>
      </c>
      <c r="G3207" s="52" t="n">
        <v>0.505</v>
      </c>
      <c r="H3207" s="30" t="inlineStr">
        <is>
          <t>NO</t>
        </is>
      </c>
      <c r="I3207" s="14" t="inlineStr">
        <is>
          <t>✅ ACIERTO</t>
        </is>
      </c>
      <c r="J3207" s="64" t="n">
        <v>0.6835</v>
      </c>
      <c r="K3207" s="64" t="n">
        <v>0.6701</v>
      </c>
      <c r="L3207" s="65" t="n">
        <v>0.7445555555555555</v>
      </c>
    </row>
    <row r="3208" ht="18" customHeight="1">
      <c r="A3208" s="19" t="n">
        <v>3207</v>
      </c>
      <c r="B3208" s="19" t="inlineStr">
        <is>
          <t>2026-07-03 20:31</t>
        </is>
      </c>
      <c r="C3208" s="19" t="inlineStr">
        <is>
          <t>2026-07-03 20:18</t>
        </is>
      </c>
      <c r="D3208" s="19" t="inlineStr">
        <is>
          <t>GBM_LATE_15M</t>
        </is>
      </c>
      <c r="E3208" s="44" t="inlineStr">
        <is>
          <t>Bitcoin Up or Down - July 3, 4:15PM-4:30PM ET</t>
        </is>
      </c>
      <c r="F3208" s="19" t="inlineStr">
        <is>
          <t>BUY_YES</t>
        </is>
      </c>
      <c r="G3208" s="47" t="n">
        <v>0.455</v>
      </c>
      <c r="H3208" s="19" t="inlineStr">
        <is>
          <t>YES</t>
        </is>
      </c>
      <c r="I3208" s="14" t="inlineStr">
        <is>
          <t>✅ ACIERTO</t>
        </is>
      </c>
      <c r="J3208" s="64" t="n">
        <v>1.0421</v>
      </c>
      <c r="K3208" s="64" t="n">
        <v>1.0247</v>
      </c>
      <c r="L3208" s="65" t="n">
        <v>1.138555555555556</v>
      </c>
    </row>
    <row r="3209" ht="18" customHeight="1">
      <c r="A3209" s="30" t="n">
        <v>3208</v>
      </c>
      <c r="B3209" s="30" t="inlineStr">
        <is>
          <t>2026-07-03 20:31</t>
        </is>
      </c>
      <c r="C3209" s="30" t="inlineStr">
        <is>
          <t>2026-07-03 20:19</t>
        </is>
      </c>
      <c r="D3209" s="30" t="inlineStr">
        <is>
          <t>GBM_LATE_15M</t>
        </is>
      </c>
      <c r="E3209" s="50" t="inlineStr">
        <is>
          <t>XRP Up or Down - July 3, 4:15PM-4:30PM ET</t>
        </is>
      </c>
      <c r="F3209" s="30" t="inlineStr">
        <is>
          <t>BUY_YES</t>
        </is>
      </c>
      <c r="G3209" s="52" t="n">
        <v>0.51</v>
      </c>
      <c r="H3209" s="30" t="inlineStr">
        <is>
          <t>YES</t>
        </is>
      </c>
      <c r="I3209" s="14" t="inlineStr">
        <is>
          <t>✅ ACIERTO</t>
        </is>
      </c>
      <c r="J3209" s="64" t="n">
        <v>1.4508</v>
      </c>
      <c r="K3209" s="64" t="n">
        <v>1.4206</v>
      </c>
      <c r="L3209" s="65" t="n">
        <v>1.578444444444445</v>
      </c>
    </row>
    <row r="3210" ht="18" customHeight="1">
      <c r="A3210" s="19" t="n">
        <v>3209</v>
      </c>
      <c r="B3210" s="19" t="inlineStr">
        <is>
          <t>2026-07-03 20:34</t>
        </is>
      </c>
      <c r="C3210" s="19" t="inlineStr">
        <is>
          <t>2026-07-03 20:18</t>
        </is>
      </c>
      <c r="D3210" s="19" t="inlineStr">
        <is>
          <t>GBM_LATE_15M</t>
        </is>
      </c>
      <c r="E3210" s="44" t="inlineStr">
        <is>
          <t>Solana Up or Down - July 3, 4:15PM-4:30PM ET</t>
        </is>
      </c>
      <c r="F3210" s="19" t="inlineStr">
        <is>
          <t>BUY_YES</t>
        </is>
      </c>
      <c r="G3210" s="47" t="n">
        <v>0.285</v>
      </c>
      <c r="H3210" s="19" t="inlineStr">
        <is>
          <t>YES</t>
        </is>
      </c>
      <c r="I3210" s="14" t="inlineStr">
        <is>
          <t>✅ ACIERTO</t>
        </is>
      </c>
      <c r="J3210" s="64" t="n">
        <v>2.7346</v>
      </c>
      <c r="K3210" s="64" t="n">
        <v>2.7128</v>
      </c>
      <c r="L3210" s="65" t="n">
        <v>3.014222222222222</v>
      </c>
    </row>
    <row r="3211" ht="18" customHeight="1">
      <c r="A3211" s="30" t="n">
        <v>3210</v>
      </c>
      <c r="B3211" s="30" t="inlineStr">
        <is>
          <t>2026-07-03 20:34</t>
        </is>
      </c>
      <c r="C3211" s="30" t="inlineStr">
        <is>
          <t>2026-07-03 20:18</t>
        </is>
      </c>
      <c r="D3211" s="30" t="inlineStr">
        <is>
          <t>GBM_LATE_15M</t>
        </is>
      </c>
      <c r="E3211" s="50" t="inlineStr">
        <is>
          <t>Ethereum Up or Down - July 3, 4:15PM-4:30PM ET</t>
        </is>
      </c>
      <c r="F3211" s="30" t="inlineStr">
        <is>
          <t>BUY_YES</t>
        </is>
      </c>
      <c r="G3211" s="52" t="n">
        <v>0.375</v>
      </c>
      <c r="H3211" s="30" t="inlineStr">
        <is>
          <t>YES</t>
        </is>
      </c>
      <c r="I3211" s="14" t="inlineStr">
        <is>
          <t>✅ ACIERTO</t>
        </is>
      </c>
      <c r="J3211" s="64" t="n">
        <v>0.8333</v>
      </c>
      <c r="K3211" s="64" t="n">
        <v>0.8233</v>
      </c>
      <c r="L3211" s="65" t="n">
        <v>0.9147777777777778</v>
      </c>
    </row>
    <row r="3212" ht="18" customHeight="1">
      <c r="A3212" s="19" t="n">
        <v>3211</v>
      </c>
      <c r="B3212" s="19" t="inlineStr">
        <is>
          <t>2026-07-03 20:49</t>
        </is>
      </c>
      <c r="C3212" s="19" t="inlineStr">
        <is>
          <t>2026-07-03 20:32</t>
        </is>
      </c>
      <c r="D3212" s="19" t="inlineStr">
        <is>
          <t>GBM_LATE_15M</t>
        </is>
      </c>
      <c r="E3212" s="44" t="inlineStr">
        <is>
          <t>Ethereum Up or Down - July 3, 4:30PM-4:45PM ET</t>
        </is>
      </c>
      <c r="F3212" s="19" t="inlineStr">
        <is>
          <t>BUY_YES</t>
        </is>
      </c>
      <c r="G3212" s="47" t="n">
        <v>0.455</v>
      </c>
      <c r="H3212" s="19" t="inlineStr">
        <is>
          <t>YES</t>
        </is>
      </c>
      <c r="I3212" s="14" t="inlineStr">
        <is>
          <t>✅ ACIERTO</t>
        </is>
      </c>
      <c r="J3212" s="64" t="n">
        <v>0.5989</v>
      </c>
      <c r="K3212" s="64" t="n">
        <v>0.5889</v>
      </c>
      <c r="L3212" s="65" t="n">
        <v>0.6543333333333333</v>
      </c>
    </row>
    <row r="3213" ht="18" customHeight="1">
      <c r="A3213" s="30" t="n">
        <v>3212</v>
      </c>
      <c r="B3213" s="30" t="inlineStr">
        <is>
          <t>2026-07-03 21:03</t>
        </is>
      </c>
      <c r="C3213" s="30" t="inlineStr">
        <is>
          <t>2026-07-03 20:48</t>
        </is>
      </c>
      <c r="D3213" s="30" t="inlineStr">
        <is>
          <t>GBM_LATE_15M</t>
        </is>
      </c>
      <c r="E3213" s="50" t="inlineStr">
        <is>
          <t>Solana Up or Down - July 3, 4:45PM-5:00PM ET</t>
        </is>
      </c>
      <c r="F3213" s="30" t="inlineStr">
        <is>
          <t>BUY_NO</t>
        </is>
      </c>
      <c r="G3213" s="52" t="n">
        <v>0.655</v>
      </c>
      <c r="H3213" s="30" t="inlineStr">
        <is>
          <t>NO</t>
        </is>
      </c>
      <c r="I3213" s="14" t="inlineStr">
        <is>
          <t>✅ ACIERTO</t>
        </is>
      </c>
      <c r="J3213" s="64" t="n">
        <v>1.4049</v>
      </c>
      <c r="K3213" s="64" t="n">
        <v>1.3901</v>
      </c>
      <c r="L3213" s="65" t="n">
        <v>1.544555555555555</v>
      </c>
    </row>
    <row r="3214" ht="18" customHeight="1">
      <c r="A3214" s="19" t="n">
        <v>3213</v>
      </c>
      <c r="B3214" s="19" t="inlineStr">
        <is>
          <t>2026-07-03 21:04</t>
        </is>
      </c>
      <c r="C3214" s="19" t="inlineStr">
        <is>
          <t>2026-07-03 20:40</t>
        </is>
      </c>
      <c r="D3214" s="19" t="inlineStr">
        <is>
          <t>UPDOWN_GBM</t>
        </is>
      </c>
      <c r="E3214" s="44" t="inlineStr">
        <is>
          <t>Ethereum Up or Down - July 3, 4:45PM-5:00PM ET</t>
        </is>
      </c>
      <c r="F3214" s="19" t="inlineStr">
        <is>
          <t>BUY_NO</t>
        </is>
      </c>
      <c r="G3214" s="47" t="n">
        <v>0.485</v>
      </c>
      <c r="H3214" s="19" t="inlineStr">
        <is>
          <t>YES</t>
        </is>
      </c>
      <c r="I3214" s="10" t="inlineStr">
        <is>
          <t>❌ FALLO</t>
        </is>
      </c>
      <c r="J3214" s="62" t="n">
        <v>-1.7</v>
      </c>
      <c r="K3214" s="62" t="n">
        <v>-1.734</v>
      </c>
      <c r="L3214" s="63" t="n">
        <v>-1.926666666666667</v>
      </c>
    </row>
    <row r="3215" ht="18" customHeight="1">
      <c r="A3215" s="30" t="n">
        <v>3214</v>
      </c>
      <c r="B3215" s="30" t="inlineStr">
        <is>
          <t>2026-07-03 21:04</t>
        </is>
      </c>
      <c r="C3215" s="30" t="inlineStr">
        <is>
          <t>2026-07-03 20:48</t>
        </is>
      </c>
      <c r="D3215" s="30" t="inlineStr">
        <is>
          <t>GBM_LATE_15M</t>
        </is>
      </c>
      <c r="E3215" s="50" t="inlineStr">
        <is>
          <t>Ethereum Up or Down - July 3, 4:45PM-5:00PM ET</t>
        </is>
      </c>
      <c r="F3215" s="30" t="inlineStr">
        <is>
          <t>BUY_YES</t>
        </is>
      </c>
      <c r="G3215" s="52" t="n">
        <v>0.615</v>
      </c>
      <c r="H3215" s="30" t="inlineStr">
        <is>
          <t>YES</t>
        </is>
      </c>
      <c r="I3215" s="14" t="inlineStr">
        <is>
          <t>✅ ACIERTO</t>
        </is>
      </c>
      <c r="J3215" s="64" t="n">
        <v>0.313</v>
      </c>
      <c r="K3215" s="64" t="n">
        <v>0.303</v>
      </c>
      <c r="L3215" s="65" t="n">
        <v>0.3366666666666667</v>
      </c>
    </row>
    <row r="3216" ht="18" customHeight="1">
      <c r="A3216" s="19" t="n">
        <v>3215</v>
      </c>
      <c r="B3216" s="19" t="inlineStr">
        <is>
          <t>2026-07-03 21:04</t>
        </is>
      </c>
      <c r="C3216" s="19" t="inlineStr">
        <is>
          <t>2026-07-03 20:48</t>
        </is>
      </c>
      <c r="D3216" s="19" t="inlineStr">
        <is>
          <t>GBM_LATE_15M</t>
        </is>
      </c>
      <c r="E3216" s="44" t="inlineStr">
        <is>
          <t>XRP Up or Down - July 3, 4:45PM-5:00PM ET</t>
        </is>
      </c>
      <c r="F3216" s="19" t="inlineStr">
        <is>
          <t>BUY_YES</t>
        </is>
      </c>
      <c r="G3216" s="47" t="n">
        <v>0.475</v>
      </c>
      <c r="H3216" s="19" t="inlineStr">
        <is>
          <t>YES</t>
        </is>
      </c>
      <c r="I3216" s="14" t="inlineStr">
        <is>
          <t>✅ ACIERTO</t>
        </is>
      </c>
      <c r="J3216" s="64" t="n">
        <v>1.7353</v>
      </c>
      <c r="K3216" s="64" t="n">
        <v>1.7039</v>
      </c>
      <c r="L3216" s="65" t="n">
        <v>1.893222222222222</v>
      </c>
    </row>
    <row r="3217" ht="18" customHeight="1">
      <c r="A3217" s="30" t="n">
        <v>3216</v>
      </c>
      <c r="B3217" s="30" t="inlineStr">
        <is>
          <t>2026-07-03 21:06</t>
        </is>
      </c>
      <c r="C3217" s="30" t="inlineStr">
        <is>
          <t>2026-07-03 20:48</t>
        </is>
      </c>
      <c r="D3217" s="30" t="inlineStr">
        <is>
          <t>GBM_LATE_15M</t>
        </is>
      </c>
      <c r="E3217" s="50" t="inlineStr">
        <is>
          <t>Bitcoin Up or Down - July 3, 4:45PM-5:00PM ET</t>
        </is>
      </c>
      <c r="F3217" s="30" t="inlineStr">
        <is>
          <t>BUY_YES</t>
        </is>
      </c>
      <c r="G3217" s="52" t="n">
        <v>0.605</v>
      </c>
      <c r="H3217" s="30" t="inlineStr">
        <is>
          <t>YES</t>
        </is>
      </c>
      <c r="I3217" s="14" t="inlineStr">
        <is>
          <t>✅ ACIERTO</t>
        </is>
      </c>
      <c r="J3217" s="64" t="n">
        <v>0.6137</v>
      </c>
      <c r="K3217" s="64" t="n">
        <v>0.5949</v>
      </c>
      <c r="L3217" s="65" t="n">
        <v>0.6609999999999999</v>
      </c>
    </row>
    <row r="3218" ht="18" customHeight="1">
      <c r="A3218" s="19" t="n">
        <v>3217</v>
      </c>
      <c r="B3218" s="19" t="inlineStr">
        <is>
          <t>2026-07-03 21:17</t>
        </is>
      </c>
      <c r="C3218" s="19" t="inlineStr">
        <is>
          <t>2026-07-03 21:03</t>
        </is>
      </c>
      <c r="D3218" s="19" t="inlineStr">
        <is>
          <t>GBM_LATE_15M</t>
        </is>
      </c>
      <c r="E3218" s="44" t="inlineStr">
        <is>
          <t>Bitcoin Up or Down - July 3, 5:00PM-5:15PM ET</t>
        </is>
      </c>
      <c r="F3218" s="19" t="inlineStr">
        <is>
          <t>BUY_YES</t>
        </is>
      </c>
      <c r="G3218" s="47" t="n">
        <v>0.455</v>
      </c>
      <c r="H3218" s="19" t="inlineStr">
        <is>
          <t>NO</t>
        </is>
      </c>
      <c r="I3218" s="10" t="inlineStr">
        <is>
          <t>❌ FALLO</t>
        </is>
      </c>
      <c r="J3218" s="62" t="n">
        <v>-0.9399999999999999</v>
      </c>
      <c r="K3218" s="62" t="n">
        <v>-0.9588</v>
      </c>
      <c r="L3218" s="63" t="n">
        <v>-1.065333333333333</v>
      </c>
    </row>
    <row r="3219" ht="18" customHeight="1">
      <c r="A3219" s="30" t="n">
        <v>3218</v>
      </c>
      <c r="B3219" s="30" t="inlineStr">
        <is>
          <t>2026-07-03 21:19</t>
        </is>
      </c>
      <c r="C3219" s="30" t="inlineStr">
        <is>
          <t>2026-07-03 20:57</t>
        </is>
      </c>
      <c r="D3219" s="30" t="inlineStr">
        <is>
          <t>UPDOWN_GBM</t>
        </is>
      </c>
      <c r="E3219" s="50" t="inlineStr">
        <is>
          <t>Ethereum Up or Down - July 3, 5:00PM-5:15PM ET</t>
        </is>
      </c>
      <c r="F3219" s="30" t="inlineStr">
        <is>
          <t>BUY_NO</t>
        </is>
      </c>
      <c r="G3219" s="52" t="n">
        <v>0.485</v>
      </c>
      <c r="H3219" s="30" t="inlineStr">
        <is>
          <t>YES</t>
        </is>
      </c>
      <c r="I3219" s="10" t="inlineStr">
        <is>
          <t>❌ FALLO</t>
        </is>
      </c>
      <c r="J3219" s="62" t="n">
        <v>-2</v>
      </c>
      <c r="K3219" s="62" t="n">
        <v>-2.04</v>
      </c>
      <c r="L3219" s="63" t="n">
        <v>-2.266666666666667</v>
      </c>
    </row>
    <row r="3220" ht="18" customHeight="1">
      <c r="A3220" s="19" t="n">
        <v>3219</v>
      </c>
      <c r="B3220" s="19" t="inlineStr">
        <is>
          <t>2026-07-03 21:19</t>
        </is>
      </c>
      <c r="C3220" s="19" t="inlineStr">
        <is>
          <t>2026-07-03 21:03</t>
        </is>
      </c>
      <c r="D3220" s="19" t="inlineStr">
        <is>
          <t>GBM_LATE_15M</t>
        </is>
      </c>
      <c r="E3220" s="44" t="inlineStr">
        <is>
          <t>XRP Up or Down - July 3, 5:00PM-5:15PM ET</t>
        </is>
      </c>
      <c r="F3220" s="19" t="inlineStr">
        <is>
          <t>BUY_NO</t>
        </is>
      </c>
      <c r="G3220" s="47" t="n">
        <v>0.475</v>
      </c>
      <c r="H3220" s="19" t="inlineStr">
        <is>
          <t>NO</t>
        </is>
      </c>
      <c r="I3220" s="14" t="inlineStr">
        <is>
          <t>✅ ACIERTO</t>
        </is>
      </c>
      <c r="J3220" s="64" t="n">
        <v>0.4524</v>
      </c>
      <c r="K3220" s="64" t="n">
        <v>0.4424</v>
      </c>
      <c r="L3220" s="65" t="n">
        <v>0.4915555555555556</v>
      </c>
    </row>
    <row r="3221" ht="18" customHeight="1">
      <c r="A3221" s="30" t="n">
        <v>3220</v>
      </c>
      <c r="B3221" s="30" t="inlineStr">
        <is>
          <t>2026-07-03 21:19</t>
        </is>
      </c>
      <c r="C3221" s="30" t="inlineStr">
        <is>
          <t>2026-07-03 21:03</t>
        </is>
      </c>
      <c r="D3221" s="30" t="inlineStr">
        <is>
          <t>GBM_LATE_15M</t>
        </is>
      </c>
      <c r="E3221" s="50" t="inlineStr">
        <is>
          <t>Ethereum Up or Down - July 3, 5:00PM-5:15PM ET</t>
        </is>
      </c>
      <c r="F3221" s="30" t="inlineStr">
        <is>
          <t>BUY_YES</t>
        </is>
      </c>
      <c r="G3221" s="52" t="n">
        <v>0.485</v>
      </c>
      <c r="H3221" s="30" t="inlineStr">
        <is>
          <t>YES</t>
        </is>
      </c>
      <c r="I3221" s="14" t="inlineStr">
        <is>
          <t>✅ ACIERTO</t>
        </is>
      </c>
      <c r="J3221" s="64" t="n">
        <v>0.5309</v>
      </c>
      <c r="K3221" s="64" t="n">
        <v>0.5209</v>
      </c>
      <c r="L3221" s="65" t="n">
        <v>0.5787777777777778</v>
      </c>
    </row>
    <row r="3222" ht="18" customHeight="1">
      <c r="A3222" s="19" t="n">
        <v>3221</v>
      </c>
      <c r="B3222" s="19" t="inlineStr">
        <is>
          <t>2026-07-03 21:19</t>
        </is>
      </c>
      <c r="C3222" s="19" t="inlineStr">
        <is>
          <t>2026-07-03 21:03</t>
        </is>
      </c>
      <c r="D3222" s="19" t="inlineStr">
        <is>
          <t>GBM_LATE_15M</t>
        </is>
      </c>
      <c r="E3222" s="44" t="inlineStr">
        <is>
          <t>Solana Up or Down - July 3, 5:00PM-5:15PM ET</t>
        </is>
      </c>
      <c r="F3222" s="19" t="inlineStr">
        <is>
          <t>BUY_YES</t>
        </is>
      </c>
      <c r="G3222" s="47" t="n">
        <v>0.475</v>
      </c>
      <c r="H3222" s="19" t="inlineStr">
        <is>
          <t>NO</t>
        </is>
      </c>
      <c r="I3222" s="10" t="inlineStr">
        <is>
          <t>❌ FALLO</t>
        </is>
      </c>
      <c r="J3222" s="62" t="n">
        <v>-1.14</v>
      </c>
      <c r="K3222" s="62" t="n">
        <v>-1.1628</v>
      </c>
      <c r="L3222" s="63" t="n">
        <v>-1.292</v>
      </c>
    </row>
    <row r="3223" ht="18" customHeight="1">
      <c r="A3223" s="30" t="n">
        <v>3222</v>
      </c>
      <c r="B3223" s="30" t="inlineStr">
        <is>
          <t>2026-07-03 21:22</t>
        </is>
      </c>
      <c r="C3223" s="30" t="inlineStr">
        <is>
          <t>2026-07-03 21:19</t>
        </is>
      </c>
      <c r="D3223" s="30" t="inlineStr">
        <is>
          <t>LATE_WINDOW_5MIN</t>
        </is>
      </c>
      <c r="E3223" s="50" t="inlineStr">
        <is>
          <t>Bitcoin Up or Down - July 3, 5:15PM-5:20PM ET</t>
        </is>
      </c>
      <c r="F3223" s="30" t="inlineStr">
        <is>
          <t>BUY_NO</t>
        </is>
      </c>
      <c r="G3223" s="52" t="n">
        <v>0.615</v>
      </c>
      <c r="H3223" s="30" t="inlineStr">
        <is>
          <t>NO</t>
        </is>
      </c>
      <c r="I3223" s="14" t="inlineStr">
        <is>
          <t>✅ ACIERTO</t>
        </is>
      </c>
      <c r="J3223" s="64" t="n">
        <v>0.7987</v>
      </c>
      <c r="K3223" s="64" t="n">
        <v>0.7887</v>
      </c>
      <c r="L3223" s="65" t="n">
        <v>0.8763333333333333</v>
      </c>
    </row>
    <row r="3224" ht="18" customHeight="1">
      <c r="A3224" s="19" t="n">
        <v>3223</v>
      </c>
      <c r="B3224" s="19" t="inlineStr">
        <is>
          <t>2026-07-03 21:30</t>
        </is>
      </c>
      <c r="C3224" s="19" t="inlineStr">
        <is>
          <t>2026-07-03 21:18</t>
        </is>
      </c>
      <c r="D3224" s="19" t="inlineStr">
        <is>
          <t>GBM_LATE_15M</t>
        </is>
      </c>
      <c r="E3224" s="44" t="inlineStr">
        <is>
          <t>Bitcoin Up or Down - July 3, 5:15PM-5:30PM ET</t>
        </is>
      </c>
      <c r="F3224" s="19" t="inlineStr">
        <is>
          <t>BUY_NO</t>
        </is>
      </c>
      <c r="G3224" s="47" t="n">
        <v>0.545</v>
      </c>
      <c r="H3224" s="19" t="inlineStr">
        <is>
          <t>NO</t>
        </is>
      </c>
      <c r="I3224" s="14" t="inlineStr">
        <is>
          <t>✅ ACIERTO</t>
        </is>
      </c>
      <c r="J3224" s="64" t="n">
        <v>0.5989</v>
      </c>
      <c r="K3224" s="64" t="n">
        <v>0.5889</v>
      </c>
      <c r="L3224" s="65" t="n">
        <v>0.6543333333333333</v>
      </c>
    </row>
    <row r="3225" ht="18" customHeight="1">
      <c r="A3225" s="30" t="n">
        <v>3224</v>
      </c>
      <c r="B3225" s="30" t="inlineStr">
        <is>
          <t>2026-07-03 21:30</t>
        </is>
      </c>
      <c r="C3225" s="30" t="inlineStr">
        <is>
          <t>2026-07-03 21:18</t>
        </is>
      </c>
      <c r="D3225" s="30" t="inlineStr">
        <is>
          <t>GBM_LATE_15M</t>
        </is>
      </c>
      <c r="E3225" s="50" t="inlineStr">
        <is>
          <t>XRP Up or Down - July 3, 5:15PM-5:30PM ET</t>
        </is>
      </c>
      <c r="F3225" s="30" t="inlineStr">
        <is>
          <t>BUY_NO</t>
        </is>
      </c>
      <c r="G3225" s="52" t="n">
        <v>0.475</v>
      </c>
      <c r="H3225" s="30" t="inlineStr">
        <is>
          <t>NO</t>
        </is>
      </c>
      <c r="I3225" s="14" t="inlineStr">
        <is>
          <t>✅ ACIERTO</t>
        </is>
      </c>
      <c r="J3225" s="64" t="n">
        <v>0.4524</v>
      </c>
      <c r="K3225" s="64" t="n">
        <v>0.4424</v>
      </c>
      <c r="L3225" s="65" t="n">
        <v>0.4915555555555556</v>
      </c>
    </row>
    <row r="3226" ht="18" customHeight="1">
      <c r="A3226" s="19" t="n">
        <v>3225</v>
      </c>
      <c r="B3226" s="19" t="inlineStr">
        <is>
          <t>2026-07-03 21:34</t>
        </is>
      </c>
      <c r="C3226" s="19" t="inlineStr">
        <is>
          <t>2026-07-03 21:16</t>
        </is>
      </c>
      <c r="D3226" s="19" t="inlineStr">
        <is>
          <t>UPDOWN_GBM</t>
        </is>
      </c>
      <c r="E3226" s="44" t="inlineStr">
        <is>
          <t>Ethereum Up or Down - July 3, 5:15PM-5:30PM ET</t>
        </is>
      </c>
      <c r="F3226" s="19" t="inlineStr">
        <is>
          <t>BUY_NO</t>
        </is>
      </c>
      <c r="G3226" s="47" t="n">
        <v>0.485</v>
      </c>
      <c r="H3226" s="19" t="inlineStr">
        <is>
          <t>NO</t>
        </is>
      </c>
      <c r="I3226" s="14" t="inlineStr">
        <is>
          <t>✅ ACIERTO</t>
        </is>
      </c>
      <c r="J3226" s="64" t="n">
        <v>1.4785</v>
      </c>
      <c r="K3226" s="64" t="n">
        <v>1.4471</v>
      </c>
      <c r="L3226" s="65" t="n">
        <v>1.607888888888889</v>
      </c>
    </row>
    <row r="3227" ht="18" customHeight="1">
      <c r="A3227" s="30" t="n">
        <v>3226</v>
      </c>
      <c r="B3227" s="30" t="inlineStr">
        <is>
          <t>2026-07-03 21:34</t>
        </is>
      </c>
      <c r="C3227" s="30" t="inlineStr">
        <is>
          <t>2026-07-03 21:18</t>
        </is>
      </c>
      <c r="D3227" s="30" t="inlineStr">
        <is>
          <t>GBM_LATE_15M</t>
        </is>
      </c>
      <c r="E3227" s="50" t="inlineStr">
        <is>
          <t>Solana Up or Down - July 3, 5:15PM-5:30PM ET</t>
        </is>
      </c>
      <c r="F3227" s="30" t="inlineStr">
        <is>
          <t>BUY_NO</t>
        </is>
      </c>
      <c r="G3227" s="52" t="n">
        <v>0.555</v>
      </c>
      <c r="H3227" s="30" t="inlineStr">
        <is>
          <t>NO</t>
        </is>
      </c>
      <c r="I3227" s="14" t="inlineStr">
        <is>
          <t>✅ ACIERTO</t>
        </is>
      </c>
      <c r="J3227" s="64" t="n">
        <v>1.0102</v>
      </c>
      <c r="K3227" s="64" t="n">
        <v>0.994</v>
      </c>
      <c r="L3227" s="65" t="n">
        <v>1.104444444444444</v>
      </c>
    </row>
    <row r="3228" ht="18" customHeight="1">
      <c r="A3228" s="19" t="n">
        <v>3227</v>
      </c>
      <c r="B3228" s="19" t="inlineStr">
        <is>
          <t>2026-07-03 21:34</t>
        </is>
      </c>
      <c r="C3228" s="19" t="inlineStr">
        <is>
          <t>2026-07-03 21:18</t>
        </is>
      </c>
      <c r="D3228" s="19" t="inlineStr">
        <is>
          <t>GBM_LATE_15M</t>
        </is>
      </c>
      <c r="E3228" s="44" t="inlineStr">
        <is>
          <t>Ethereum Up or Down - July 3, 5:15PM-5:30PM ET</t>
        </is>
      </c>
      <c r="F3228" s="19" t="inlineStr">
        <is>
          <t>BUY_NO</t>
        </is>
      </c>
      <c r="G3228" s="47" t="n">
        <v>0.535</v>
      </c>
      <c r="H3228" s="19" t="inlineStr">
        <is>
          <t>NO</t>
        </is>
      </c>
      <c r="I3228" s="14" t="inlineStr">
        <is>
          <t>✅ ACIERTO</t>
        </is>
      </c>
      <c r="J3228" s="64" t="n">
        <v>0.5753</v>
      </c>
      <c r="K3228" s="64" t="n">
        <v>0.5653</v>
      </c>
      <c r="L3228" s="65" t="n">
        <v>0.6281111111111112</v>
      </c>
    </row>
    <row r="3229" ht="18" customHeight="1">
      <c r="A3229" s="30" t="n">
        <v>3228</v>
      </c>
      <c r="B3229" s="30" t="inlineStr">
        <is>
          <t>2026-07-03 21:45</t>
        </is>
      </c>
      <c r="C3229" s="30" t="inlineStr">
        <is>
          <t>2026-07-03 21:33</t>
        </is>
      </c>
      <c r="D3229" s="30" t="inlineStr">
        <is>
          <t>GBM_LATE_15M</t>
        </is>
      </c>
      <c r="E3229" s="50" t="inlineStr">
        <is>
          <t>XRP Up or Down - July 3, 5:30PM-5:45PM ET</t>
        </is>
      </c>
      <c r="F3229" s="30" t="inlineStr">
        <is>
          <t>BUY_NO</t>
        </is>
      </c>
      <c r="G3229" s="52" t="n">
        <v>0.515</v>
      </c>
      <c r="H3229" s="30" t="inlineStr">
        <is>
          <t>NO</t>
        </is>
      </c>
      <c r="I3229" s="14" t="inlineStr">
        <is>
          <t>✅ ACIERTO</t>
        </is>
      </c>
      <c r="J3229" s="64" t="n">
        <v>0.6796</v>
      </c>
      <c r="K3229" s="64" t="n">
        <v>0.6667999999999999</v>
      </c>
      <c r="L3229" s="65" t="n">
        <v>0.7408888888888888</v>
      </c>
    </row>
    <row r="3230" ht="18" customHeight="1">
      <c r="A3230" s="19" t="n">
        <v>3229</v>
      </c>
      <c r="B3230" s="19" t="inlineStr">
        <is>
          <t>2026-07-03 21:47</t>
        </is>
      </c>
      <c r="C3230" s="19" t="inlineStr">
        <is>
          <t>2026-07-03 21:32</t>
        </is>
      </c>
      <c r="D3230" s="19" t="inlineStr">
        <is>
          <t>UPDOWN_GBM</t>
        </is>
      </c>
      <c r="E3230" s="44" t="inlineStr">
        <is>
          <t>Ethereum Up or Down - July 3, 5:30PM-5:45PM ET</t>
        </is>
      </c>
      <c r="F3230" s="19" t="inlineStr">
        <is>
          <t>BUY_NO</t>
        </is>
      </c>
      <c r="G3230" s="47" t="n">
        <v>0.485</v>
      </c>
      <c r="H3230" s="19" t="inlineStr">
        <is>
          <t>NO</t>
        </is>
      </c>
      <c r="I3230" s="14" t="inlineStr">
        <is>
          <t>✅ ACIERTO</t>
        </is>
      </c>
      <c r="J3230" s="64" t="n">
        <v>1.7234</v>
      </c>
      <c r="K3230" s="64" t="n">
        <v>1.6868</v>
      </c>
      <c r="L3230" s="65" t="n">
        <v>1.874222222222222</v>
      </c>
    </row>
    <row r="3231" ht="18" customHeight="1">
      <c r="A3231" s="30" t="n">
        <v>3230</v>
      </c>
      <c r="B3231" s="30" t="inlineStr">
        <is>
          <t>2026-07-03 21:47</t>
        </is>
      </c>
      <c r="C3231" s="30" t="inlineStr">
        <is>
          <t>2026-07-03 21:33</t>
        </is>
      </c>
      <c r="D3231" s="30" t="inlineStr">
        <is>
          <t>GBM_LATE_15M</t>
        </is>
      </c>
      <c r="E3231" s="50" t="inlineStr">
        <is>
          <t>Ethereum Up or Down - July 3, 5:30PM-5:45PM ET</t>
        </is>
      </c>
      <c r="F3231" s="30" t="inlineStr">
        <is>
          <t>BUY_YES</t>
        </is>
      </c>
      <c r="G3231" s="52" t="n">
        <v>0.265</v>
      </c>
      <c r="H3231" s="30" t="inlineStr">
        <is>
          <t>NO</t>
        </is>
      </c>
      <c r="I3231" s="10" t="inlineStr">
        <is>
          <t>❌ FALLO</t>
        </is>
      </c>
      <c r="J3231" s="62" t="n">
        <v>-0.62</v>
      </c>
      <c r="K3231" s="62" t="n">
        <v>-0.6324</v>
      </c>
      <c r="L3231" s="63" t="n">
        <v>-0.7026666666666667</v>
      </c>
    </row>
    <row r="3232" ht="18" customHeight="1">
      <c r="A3232" s="19" t="n">
        <v>3231</v>
      </c>
      <c r="B3232" s="19" t="inlineStr">
        <is>
          <t>2026-07-03 21:48</t>
        </is>
      </c>
      <c r="C3232" s="19" t="inlineStr">
        <is>
          <t>2026-07-03 21:33</t>
        </is>
      </c>
      <c r="D3232" s="19" t="inlineStr">
        <is>
          <t>GBM_LATE_15M</t>
        </is>
      </c>
      <c r="E3232" s="44" t="inlineStr">
        <is>
          <t>Bitcoin Up or Down - July 3, 5:30PM-5:45PM ET</t>
        </is>
      </c>
      <c r="F3232" s="19" t="inlineStr">
        <is>
          <t>BUY_YES</t>
        </is>
      </c>
      <c r="G3232" s="47" t="n">
        <v>0.205</v>
      </c>
      <c r="H3232" s="19" t="inlineStr">
        <is>
          <t>NO</t>
        </is>
      </c>
      <c r="I3232" s="10" t="inlineStr">
        <is>
          <t>❌ FALLO</t>
        </is>
      </c>
      <c r="J3232" s="62" t="n">
        <v>-0.91</v>
      </c>
      <c r="K3232" s="62" t="n">
        <v>-0.9282</v>
      </c>
      <c r="L3232" s="63" t="n">
        <v>-1.031333333333333</v>
      </c>
    </row>
    <row r="3233" ht="18" customHeight="1">
      <c r="A3233" s="30" t="n">
        <v>3232</v>
      </c>
      <c r="B3233" s="30" t="inlineStr">
        <is>
          <t>2026-07-03 21:50</t>
        </is>
      </c>
      <c r="C3233" s="30" t="inlineStr">
        <is>
          <t>2026-07-03 21:33</t>
        </is>
      </c>
      <c r="D3233" s="30" t="inlineStr">
        <is>
          <t>GBM_LATE_15M</t>
        </is>
      </c>
      <c r="E3233" s="50" t="inlineStr">
        <is>
          <t>Solana Up or Down - July 3, 5:30PM-5:45PM ET</t>
        </is>
      </c>
      <c r="F3233" s="30" t="inlineStr">
        <is>
          <t>BUY_YES</t>
        </is>
      </c>
      <c r="G3233" s="52" t="n">
        <v>0.275</v>
      </c>
      <c r="H3233" s="30" t="inlineStr">
        <is>
          <t>NO</t>
        </is>
      </c>
      <c r="I3233" s="10" t="inlineStr">
        <is>
          <t>❌ FALLO</t>
        </is>
      </c>
      <c r="J3233" s="62" t="n">
        <v>-1.06</v>
      </c>
      <c r="K3233" s="62" t="n">
        <v>-1.0812</v>
      </c>
      <c r="L3233" s="63" t="n">
        <v>-1.201333333333333</v>
      </c>
    </row>
    <row r="3234" ht="18" customHeight="1">
      <c r="A3234" s="19" t="n">
        <v>3233</v>
      </c>
      <c r="B3234" s="19" t="inlineStr">
        <is>
          <t>2026-07-03 22:01</t>
        </is>
      </c>
      <c r="C3234" s="19" t="inlineStr">
        <is>
          <t>2026-07-03 21:40</t>
        </is>
      </c>
      <c r="D3234" s="19" t="inlineStr">
        <is>
          <t>UPDOWN_GBM</t>
        </is>
      </c>
      <c r="E3234" s="44" t="inlineStr">
        <is>
          <t>Ethereum Up or Down - July 3, 5:45PM-6:00PM ET</t>
        </is>
      </c>
      <c r="F3234" s="19" t="inlineStr">
        <is>
          <t>BUY_NO</t>
        </is>
      </c>
      <c r="G3234" s="47" t="n">
        <v>0.515</v>
      </c>
      <c r="H3234" s="19" t="inlineStr">
        <is>
          <t>YES</t>
        </is>
      </c>
      <c r="I3234" s="10" t="inlineStr">
        <is>
          <t>❌ FALLO</t>
        </is>
      </c>
      <c r="J3234" s="62" t="n">
        <v>-1.66</v>
      </c>
      <c r="K3234" s="62" t="n">
        <v>-1.6932</v>
      </c>
      <c r="L3234" s="63" t="n">
        <v>-1.881333333333333</v>
      </c>
    </row>
    <row r="3235" ht="18" customHeight="1">
      <c r="A3235" s="30" t="n">
        <v>3234</v>
      </c>
      <c r="B3235" s="30" t="inlineStr">
        <is>
          <t>2026-07-03 22:01</t>
        </is>
      </c>
      <c r="C3235" s="30" t="inlineStr">
        <is>
          <t>2026-07-03 21:48</t>
        </is>
      </c>
      <c r="D3235" s="30" t="inlineStr">
        <is>
          <t>GBM_LATE_15M</t>
        </is>
      </c>
      <c r="E3235" s="50" t="inlineStr">
        <is>
          <t>XRP Up or Down - July 3, 5:45PM-6:00PM ET</t>
        </is>
      </c>
      <c r="F3235" s="30" t="inlineStr">
        <is>
          <t>BUY_YES</t>
        </is>
      </c>
      <c r="G3235" s="52" t="n">
        <v>0.52</v>
      </c>
      <c r="H3235" s="30" t="inlineStr">
        <is>
          <t>YES</t>
        </is>
      </c>
      <c r="I3235" s="14" t="inlineStr">
        <is>
          <t>✅ ACIERTO</t>
        </is>
      </c>
      <c r="J3235" s="64" t="n">
        <v>1.4954</v>
      </c>
      <c r="K3235" s="64" t="n">
        <v>1.463</v>
      </c>
      <c r="L3235" s="65" t="n">
        <v>1.625555555555556</v>
      </c>
    </row>
    <row r="3236" ht="18" customHeight="1">
      <c r="A3236" s="19" t="n">
        <v>3235</v>
      </c>
      <c r="B3236" s="19" t="inlineStr">
        <is>
          <t>2026-07-03 22:01</t>
        </is>
      </c>
      <c r="C3236" s="19" t="inlineStr">
        <is>
          <t>2026-07-03 21:48</t>
        </is>
      </c>
      <c r="D3236" s="19" t="inlineStr">
        <is>
          <t>GBM_LATE_15M</t>
        </is>
      </c>
      <c r="E3236" s="44" t="inlineStr">
        <is>
          <t>Bitcoin Up or Down - July 3, 5:45PM-6:00PM ET</t>
        </is>
      </c>
      <c r="F3236" s="19" t="inlineStr">
        <is>
          <t>BUY_YES</t>
        </is>
      </c>
      <c r="G3236" s="47" t="n">
        <v>0.495</v>
      </c>
      <c r="H3236" s="19" t="inlineStr">
        <is>
          <t>YES</t>
        </is>
      </c>
      <c r="I3236" s="14" t="inlineStr">
        <is>
          <t>✅ ACIERTO</t>
        </is>
      </c>
      <c r="J3236" s="64" t="n">
        <v>0.9284</v>
      </c>
      <c r="K3236" s="64" t="n">
        <v>0.9102</v>
      </c>
      <c r="L3236" s="65" t="n">
        <v>1.011333333333333</v>
      </c>
    </row>
    <row r="3237" ht="18" customHeight="1">
      <c r="A3237" s="30" t="n">
        <v>3236</v>
      </c>
      <c r="B3237" s="30" t="inlineStr">
        <is>
          <t>2026-07-03 22:01</t>
        </is>
      </c>
      <c r="C3237" s="30" t="inlineStr">
        <is>
          <t>2026-07-03 21:48</t>
        </is>
      </c>
      <c r="D3237" s="30" t="inlineStr">
        <is>
          <t>GBM_LATE_15M</t>
        </is>
      </c>
      <c r="E3237" s="50" t="inlineStr">
        <is>
          <t>Ethereum Up or Down - July 3, 5:45PM-6:00PM ET</t>
        </is>
      </c>
      <c r="F3237" s="30" t="inlineStr">
        <is>
          <t>BUY_YES</t>
        </is>
      </c>
      <c r="G3237" s="52" t="n">
        <v>0.515</v>
      </c>
      <c r="H3237" s="30" t="inlineStr">
        <is>
          <t>YES</t>
        </is>
      </c>
      <c r="I3237" s="14" t="inlineStr">
        <is>
          <t>✅ ACIERTO</t>
        </is>
      </c>
      <c r="J3237" s="64" t="n">
        <v>0.5085</v>
      </c>
      <c r="K3237" s="64" t="n">
        <v>0.4977</v>
      </c>
      <c r="L3237" s="65" t="n">
        <v>0.5529999999999999</v>
      </c>
    </row>
    <row r="3238" ht="18" customHeight="1">
      <c r="A3238" s="19" t="n">
        <v>3237</v>
      </c>
      <c r="B3238" s="19" t="inlineStr">
        <is>
          <t>2026-07-03 22:01</t>
        </is>
      </c>
      <c r="C3238" s="19" t="inlineStr">
        <is>
          <t>2026-07-03 21:48</t>
        </is>
      </c>
      <c r="D3238" s="19" t="inlineStr">
        <is>
          <t>GBM_LATE_15M</t>
        </is>
      </c>
      <c r="E3238" s="44" t="inlineStr">
        <is>
          <t>Solana Up or Down - July 3, 5:45PM-6:00PM ET</t>
        </is>
      </c>
      <c r="F3238" s="19" t="inlineStr">
        <is>
          <t>BUY_YES</t>
        </is>
      </c>
      <c r="G3238" s="47" t="n">
        <v>0.525</v>
      </c>
      <c r="H3238" s="19" t="inlineStr">
        <is>
          <t>YES</t>
        </is>
      </c>
      <c r="I3238" s="14" t="inlineStr">
        <is>
          <t>✅ ACIERTO</t>
        </is>
      </c>
      <c r="J3238" s="64" t="n">
        <v>0.959</v>
      </c>
      <c r="K3238" s="64" t="n">
        <v>0.9378</v>
      </c>
      <c r="L3238" s="65" t="n">
        <v>1.042</v>
      </c>
    </row>
    <row r="3239" ht="18" customHeight="1">
      <c r="A3239" s="30" t="n">
        <v>3238</v>
      </c>
      <c r="B3239" s="30" t="inlineStr">
        <is>
          <t>2026-07-03 22:15</t>
        </is>
      </c>
      <c r="C3239" s="30" t="inlineStr">
        <is>
          <t>2026-07-03 22:03</t>
        </is>
      </c>
      <c r="D3239" s="30" t="inlineStr">
        <is>
          <t>GBM_LATE_15M</t>
        </is>
      </c>
      <c r="E3239" s="50" t="inlineStr">
        <is>
          <t>Ethereum Up or Down - July 3, 6:00PM-6:15PM ET</t>
        </is>
      </c>
      <c r="F3239" s="30" t="inlineStr">
        <is>
          <t>BUY_NO</t>
        </is>
      </c>
      <c r="G3239" s="52" t="n">
        <v>0.495</v>
      </c>
      <c r="H3239" s="30" t="inlineStr">
        <is>
          <t>NO</t>
        </is>
      </c>
      <c r="I3239" s="14" t="inlineStr">
        <is>
          <t>✅ ACIERTO</t>
        </is>
      </c>
      <c r="J3239" s="64" t="n">
        <v>0.4901</v>
      </c>
      <c r="K3239" s="64" t="n">
        <v>0.4801</v>
      </c>
      <c r="L3239" s="65" t="n">
        <v>0.5334444444444445</v>
      </c>
    </row>
    <row r="3240" ht="18" customHeight="1">
      <c r="A3240" s="19" t="n">
        <v>3239</v>
      </c>
      <c r="B3240" s="19" t="inlineStr">
        <is>
          <t>2026-07-03 22:18</t>
        </is>
      </c>
      <c r="C3240" s="19" t="inlineStr">
        <is>
          <t>2026-07-03 22:03</t>
        </is>
      </c>
      <c r="D3240" s="19" t="inlineStr">
        <is>
          <t>GBM_LATE_15M</t>
        </is>
      </c>
      <c r="E3240" s="44" t="inlineStr">
        <is>
          <t>Solana Up or Down - July 3, 6:00PM-6:15PM ET</t>
        </is>
      </c>
      <c r="F3240" s="19" t="inlineStr">
        <is>
          <t>BUY_NO</t>
        </is>
      </c>
      <c r="G3240" s="47" t="n">
        <v>0.485</v>
      </c>
      <c r="H3240" s="19" t="inlineStr">
        <is>
          <t>NO</t>
        </is>
      </c>
      <c r="I3240" s="14" t="inlineStr">
        <is>
          <t>✅ ACIERTO</t>
        </is>
      </c>
      <c r="J3240" s="64" t="n">
        <v>0.8193</v>
      </c>
      <c r="K3240" s="64" t="n">
        <v>0.8018999999999999</v>
      </c>
      <c r="L3240" s="65" t="n">
        <v>0.8909999999999999</v>
      </c>
    </row>
    <row r="3241" ht="18" customHeight="1">
      <c r="A3241" s="30" t="n">
        <v>3240</v>
      </c>
      <c r="B3241" s="30" t="inlineStr">
        <is>
          <t>2026-07-03 22:20</t>
        </is>
      </c>
      <c r="C3241" s="30" t="inlineStr">
        <is>
          <t>2026-07-03 22:06</t>
        </is>
      </c>
      <c r="D3241" s="30" t="inlineStr">
        <is>
          <t>GBM_LATE_15M</t>
        </is>
      </c>
      <c r="E3241" s="50" t="inlineStr">
        <is>
          <t>XRP Up or Down - July 3, 6:00PM-6:15PM ET</t>
        </is>
      </c>
      <c r="F3241" s="30" t="inlineStr">
        <is>
          <t>BUY_NO</t>
        </is>
      </c>
      <c r="G3241" s="52" t="n">
        <v>0.475</v>
      </c>
      <c r="H3241" s="30" t="inlineStr">
        <is>
          <t>NO</t>
        </is>
      </c>
      <c r="I3241" s="14" t="inlineStr">
        <is>
          <t>✅ ACIERTO</t>
        </is>
      </c>
      <c r="J3241" s="64" t="n">
        <v>0.6424</v>
      </c>
      <c r="K3241" s="64" t="n">
        <v>0.6282</v>
      </c>
      <c r="L3241" s="65" t="n">
        <v>0.698</v>
      </c>
    </row>
    <row r="3242" ht="18" customHeight="1">
      <c r="A3242" s="19" t="n">
        <v>3241</v>
      </c>
      <c r="B3242" s="19" t="inlineStr">
        <is>
          <t>2026-07-03 22:35</t>
        </is>
      </c>
      <c r="C3242" s="19" t="inlineStr">
        <is>
          <t>2026-07-03 22:12</t>
        </is>
      </c>
      <c r="D3242" s="19" t="inlineStr">
        <is>
          <t>UPDOWN_GBM</t>
        </is>
      </c>
      <c r="E3242" s="44" t="inlineStr">
        <is>
          <t>Ethereum Up or Down - July 3, 6:15PM-6:30PM ET</t>
        </is>
      </c>
      <c r="F3242" s="19" t="inlineStr">
        <is>
          <t>BUY_NO</t>
        </is>
      </c>
      <c r="G3242" s="47" t="n">
        <v>0.495</v>
      </c>
      <c r="H3242" s="19" t="inlineStr">
        <is>
          <t>YES</t>
        </is>
      </c>
      <c r="I3242" s="10" t="inlineStr">
        <is>
          <t>❌ FALLO</t>
        </is>
      </c>
      <c r="J3242" s="62" t="n">
        <v>-1.68</v>
      </c>
      <c r="K3242" s="62" t="n">
        <v>-1.7136</v>
      </c>
      <c r="L3242" s="63" t="n">
        <v>-1.904</v>
      </c>
    </row>
    <row r="3243" ht="18" customHeight="1">
      <c r="A3243" s="30" t="n">
        <v>3242</v>
      </c>
      <c r="B3243" s="30" t="inlineStr">
        <is>
          <t>2026-07-03 22:35</t>
        </is>
      </c>
      <c r="C3243" s="30" t="inlineStr">
        <is>
          <t>2026-07-03 22:13</t>
        </is>
      </c>
      <c r="D3243" s="30" t="inlineStr">
        <is>
          <t>UPDOWN_GBM</t>
        </is>
      </c>
      <c r="E3243" s="50" t="inlineStr">
        <is>
          <t>XRP Up or Down - July 3, 6:15PM-6:30PM ET</t>
        </is>
      </c>
      <c r="F3243" s="30" t="inlineStr">
        <is>
          <t>BUY_NO</t>
        </is>
      </c>
      <c r="G3243" s="52" t="n">
        <v>0.52</v>
      </c>
      <c r="H3243" s="30" t="inlineStr">
        <is>
          <t>YES</t>
        </is>
      </c>
      <c r="I3243" s="10" t="inlineStr">
        <is>
          <t>❌ FALLO</t>
        </is>
      </c>
      <c r="J3243" s="62" t="n">
        <v>-1.82</v>
      </c>
      <c r="K3243" s="62" t="n">
        <v>-1.8564</v>
      </c>
      <c r="L3243" s="63" t="n">
        <v>-2.062666666666667</v>
      </c>
    </row>
    <row r="3244" ht="18" customHeight="1">
      <c r="A3244" s="19" t="n">
        <v>3243</v>
      </c>
      <c r="B3244" s="19" t="inlineStr">
        <is>
          <t>2026-07-03 22:35</t>
        </is>
      </c>
      <c r="C3244" s="19" t="inlineStr">
        <is>
          <t>2026-07-03 22:18</t>
        </is>
      </c>
      <c r="D3244" s="19" t="inlineStr">
        <is>
          <t>GBM_LATE_15M</t>
        </is>
      </c>
      <c r="E3244" s="44" t="inlineStr">
        <is>
          <t>Solana Up or Down - July 3, 6:15PM-6:30PM ET</t>
        </is>
      </c>
      <c r="F3244" s="19" t="inlineStr">
        <is>
          <t>BUY_YES</t>
        </is>
      </c>
      <c r="G3244" s="47" t="n">
        <v>0.52</v>
      </c>
      <c r="H3244" s="19" t="inlineStr">
        <is>
          <t>YES</t>
        </is>
      </c>
      <c r="I3244" s="14" t="inlineStr">
        <is>
          <t>✅ ACIERTO</t>
        </is>
      </c>
      <c r="J3244" s="64" t="n">
        <v>0.9508</v>
      </c>
      <c r="K3244" s="64" t="n">
        <v>0.9302</v>
      </c>
      <c r="L3244" s="65" t="n">
        <v>1.033555555555556</v>
      </c>
    </row>
    <row r="3245" ht="18" customHeight="1">
      <c r="A3245" s="30" t="n">
        <v>3244</v>
      </c>
      <c r="B3245" s="30" t="inlineStr">
        <is>
          <t>2026-07-03 22:35</t>
        </is>
      </c>
      <c r="C3245" s="30" t="inlineStr">
        <is>
          <t>2026-07-03 22:19</t>
        </is>
      </c>
      <c r="D3245" s="30" t="inlineStr">
        <is>
          <t>GBM_LATE_15M</t>
        </is>
      </c>
      <c r="E3245" s="50" t="inlineStr">
        <is>
          <t>Bitcoin Up or Down - July 3, 6:15PM-6:30PM ET</t>
        </is>
      </c>
      <c r="F3245" s="30" t="inlineStr">
        <is>
          <t>BUY_YES</t>
        </is>
      </c>
      <c r="G3245" s="52" t="n">
        <v>0.485</v>
      </c>
      <c r="H3245" s="30" t="inlineStr">
        <is>
          <t>YES</t>
        </is>
      </c>
      <c r="I3245" s="14" t="inlineStr">
        <is>
          <t>✅ ACIERTO</t>
        </is>
      </c>
      <c r="J3245" s="64" t="n">
        <v>0.9344</v>
      </c>
      <c r="K3245" s="64" t="n">
        <v>0.9167999999999999</v>
      </c>
      <c r="L3245" s="65" t="n">
        <v>1.018666666666667</v>
      </c>
    </row>
    <row r="3246" ht="18" customHeight="1">
      <c r="A3246" s="19" t="n">
        <v>3245</v>
      </c>
      <c r="B3246" s="19" t="inlineStr">
        <is>
          <t>2026-07-03 22:35</t>
        </is>
      </c>
      <c r="C3246" s="19" t="inlineStr">
        <is>
          <t>2026-07-03 22:19</t>
        </is>
      </c>
      <c r="D3246" s="19" t="inlineStr">
        <is>
          <t>GBM_LATE_15M</t>
        </is>
      </c>
      <c r="E3246" s="44" t="inlineStr">
        <is>
          <t>Ethereum Up or Down - July 3, 6:15PM-6:30PM ET</t>
        </is>
      </c>
      <c r="F3246" s="19" t="inlineStr">
        <is>
          <t>BUY_YES</t>
        </is>
      </c>
      <c r="G3246" s="47" t="n">
        <v>0.495</v>
      </c>
      <c r="H3246" s="19" t="inlineStr">
        <is>
          <t>YES</t>
        </is>
      </c>
      <c r="I3246" s="14" t="inlineStr">
        <is>
          <t>✅ ACIERTO</t>
        </is>
      </c>
      <c r="J3246" s="64" t="n">
        <v>0.6223</v>
      </c>
      <c r="K3246" s="64" t="n">
        <v>0.6101</v>
      </c>
      <c r="L3246" s="65" t="n">
        <v>0.6778888888888889</v>
      </c>
    </row>
    <row r="3247" ht="18" customHeight="1">
      <c r="A3247" s="30" t="n">
        <v>3246</v>
      </c>
      <c r="B3247" s="30" t="inlineStr">
        <is>
          <t>2026-07-03 22:46</t>
        </is>
      </c>
      <c r="C3247" s="30" t="inlineStr">
        <is>
          <t>2026-07-03 22:33</t>
        </is>
      </c>
      <c r="D3247" s="30" t="inlineStr">
        <is>
          <t>GBM_LATE_15M</t>
        </is>
      </c>
      <c r="E3247" s="50" t="inlineStr">
        <is>
          <t>Ethereum Up or Down - July 3, 6:30PM-6:45PM ET</t>
        </is>
      </c>
      <c r="F3247" s="30" t="inlineStr">
        <is>
          <t>BUY_YES</t>
        </is>
      </c>
      <c r="G3247" s="52" t="n">
        <v>0.355</v>
      </c>
      <c r="H3247" s="30" t="inlineStr">
        <is>
          <t>NO</t>
        </is>
      </c>
      <c r="I3247" s="10" t="inlineStr">
        <is>
          <t>❌ FALLO</t>
        </is>
      </c>
      <c r="J3247" s="62" t="n">
        <v>-0.61</v>
      </c>
      <c r="K3247" s="62" t="n">
        <v>-0.6222</v>
      </c>
      <c r="L3247" s="63" t="n">
        <v>-0.6913333333333332</v>
      </c>
    </row>
    <row r="3248" ht="18" customHeight="1">
      <c r="A3248" s="19" t="n">
        <v>3247</v>
      </c>
      <c r="B3248" s="19" t="inlineStr">
        <is>
          <t>2026-07-03 22:48</t>
        </is>
      </c>
      <c r="C3248" s="19" t="inlineStr">
        <is>
          <t>2026-07-03 22:33</t>
        </is>
      </c>
      <c r="D3248" s="19" t="inlineStr">
        <is>
          <t>GBM_LATE_15M</t>
        </is>
      </c>
      <c r="E3248" s="44" t="inlineStr">
        <is>
          <t>Bitcoin Up or Down - July 3, 6:30PM-6:45PM ET</t>
        </is>
      </c>
      <c r="F3248" s="19" t="inlineStr">
        <is>
          <t>BUY_YES</t>
        </is>
      </c>
      <c r="G3248" s="47" t="n">
        <v>0.215</v>
      </c>
      <c r="H3248" s="19" t="inlineStr">
        <is>
          <t>NO</t>
        </is>
      </c>
      <c r="I3248" s="10" t="inlineStr">
        <is>
          <t>❌ FALLO</t>
        </is>
      </c>
      <c r="J3248" s="62" t="n">
        <v>-0.88</v>
      </c>
      <c r="K3248" s="62" t="n">
        <v>-0.8976</v>
      </c>
      <c r="L3248" s="63" t="n">
        <v>-0.9973333333333333</v>
      </c>
    </row>
    <row r="3249" ht="18" customHeight="1">
      <c r="A3249" s="30" t="n">
        <v>3248</v>
      </c>
      <c r="B3249" s="30" t="inlineStr">
        <is>
          <t>2026-07-03 22:50</t>
        </is>
      </c>
      <c r="C3249" s="30" t="inlineStr">
        <is>
          <t>2026-07-03 22:33</t>
        </is>
      </c>
      <c r="D3249" s="30" t="inlineStr">
        <is>
          <t>GBM_LATE_15M</t>
        </is>
      </c>
      <c r="E3249" s="50" t="inlineStr">
        <is>
          <t>XRP Up or Down - July 3, 6:30PM-6:45PM ET</t>
        </is>
      </c>
      <c r="F3249" s="30" t="inlineStr">
        <is>
          <t>BUY_NO</t>
        </is>
      </c>
      <c r="G3249" s="52" t="n">
        <v>0.525</v>
      </c>
      <c r="H3249" s="30" t="inlineStr">
        <is>
          <t>YES</t>
        </is>
      </c>
      <c r="I3249" s="10" t="inlineStr">
        <is>
          <t>❌ FALLO</t>
        </is>
      </c>
      <c r="J3249" s="62" t="n">
        <v>-0.79</v>
      </c>
      <c r="K3249" s="62" t="n">
        <v>-0.8058</v>
      </c>
      <c r="L3249" s="63" t="n">
        <v>-0.8953333333333333</v>
      </c>
    </row>
    <row r="3250" ht="18" customHeight="1">
      <c r="A3250" s="19" t="n">
        <v>3249</v>
      </c>
      <c r="B3250" s="19" t="inlineStr">
        <is>
          <t>2026-07-03 22:50</t>
        </is>
      </c>
      <c r="C3250" s="19" t="inlineStr">
        <is>
          <t>2026-07-03 22:33</t>
        </is>
      </c>
      <c r="D3250" s="19" t="inlineStr">
        <is>
          <t>GBM_LATE_15M</t>
        </is>
      </c>
      <c r="E3250" s="44" t="inlineStr">
        <is>
          <t>Solana Up or Down - July 3, 6:30PM-6:45PM ET</t>
        </is>
      </c>
      <c r="F3250" s="19" t="inlineStr">
        <is>
          <t>BUY_YES</t>
        </is>
      </c>
      <c r="G3250" s="47" t="n">
        <v>0.375</v>
      </c>
      <c r="H3250" s="19" t="inlineStr">
        <is>
          <t>YES</t>
        </is>
      </c>
      <c r="I3250" s="14" t="inlineStr">
        <is>
          <t>✅ ACIERTO</t>
        </is>
      </c>
      <c r="J3250" s="64" t="n">
        <v>1.7167</v>
      </c>
      <c r="K3250" s="64" t="n">
        <v>1.6961</v>
      </c>
      <c r="L3250" s="65" t="n">
        <v>1.884555555555556</v>
      </c>
    </row>
    <row r="3251" ht="18" customHeight="1">
      <c r="A3251" s="30" t="n">
        <v>3250</v>
      </c>
      <c r="B3251" s="30" t="inlineStr">
        <is>
          <t>2026-07-03 23:01</t>
        </is>
      </c>
      <c r="C3251" s="30" t="inlineStr">
        <is>
          <t>2026-07-03 22:48</t>
        </is>
      </c>
      <c r="D3251" s="30" t="inlineStr">
        <is>
          <t>GBM_LATE_15M</t>
        </is>
      </c>
      <c r="E3251" s="50" t="inlineStr">
        <is>
          <t>Solana Up or Down - July 3, 6:45PM-7:00PM ET</t>
        </is>
      </c>
      <c r="F3251" s="30" t="inlineStr">
        <is>
          <t>BUY_NO</t>
        </is>
      </c>
      <c r="G3251" s="52" t="n">
        <v>0.52</v>
      </c>
      <c r="H3251" s="30" t="inlineStr">
        <is>
          <t>NO</t>
        </is>
      </c>
      <c r="I3251" s="14" t="inlineStr">
        <is>
          <t>✅ ACIERTO</t>
        </is>
      </c>
      <c r="J3251" s="64" t="n">
        <v>1.0183</v>
      </c>
      <c r="K3251" s="64" t="n">
        <v>0.9995000000000001</v>
      </c>
      <c r="L3251" s="65" t="n">
        <v>1.110555555555556</v>
      </c>
    </row>
    <row r="3252" ht="18" customHeight="1">
      <c r="A3252" s="19" t="n">
        <v>3251</v>
      </c>
      <c r="B3252" s="19" t="inlineStr">
        <is>
          <t>2026-07-03 23:01</t>
        </is>
      </c>
      <c r="C3252" s="19" t="inlineStr">
        <is>
          <t>2026-07-03 22:48</t>
        </is>
      </c>
      <c r="D3252" s="19" t="inlineStr">
        <is>
          <t>GBM_LATE_15M</t>
        </is>
      </c>
      <c r="E3252" s="44" t="inlineStr">
        <is>
          <t>XRP Up or Down - July 3, 6:45PM-7:00PM ET</t>
        </is>
      </c>
      <c r="F3252" s="19" t="inlineStr">
        <is>
          <t>BUY_NO</t>
        </is>
      </c>
      <c r="G3252" s="47" t="n">
        <v>0.525</v>
      </c>
      <c r="H3252" s="19" t="inlineStr">
        <is>
          <t>NO</t>
        </is>
      </c>
      <c r="I3252" s="14" t="inlineStr">
        <is>
          <t>✅ ACIERTO</t>
        </is>
      </c>
      <c r="J3252" s="64" t="n">
        <v>0.8732</v>
      </c>
      <c r="K3252" s="64" t="n">
        <v>0.8574000000000001</v>
      </c>
      <c r="L3252" s="65" t="n">
        <v>0.9526666666666667</v>
      </c>
    </row>
    <row r="3253" ht="18" customHeight="1">
      <c r="A3253" s="30" t="n">
        <v>3252</v>
      </c>
      <c r="B3253" s="30" t="inlineStr">
        <is>
          <t>2026-07-03 23:05</t>
        </is>
      </c>
      <c r="C3253" s="30" t="inlineStr">
        <is>
          <t>2026-07-03 22:40</t>
        </is>
      </c>
      <c r="D3253" s="30" t="inlineStr">
        <is>
          <t>UPDOWN_GBM</t>
        </is>
      </c>
      <c r="E3253" s="50" t="inlineStr">
        <is>
          <t>Ethereum Up or Down - July 3, 6:45PM-7:00PM ET</t>
        </is>
      </c>
      <c r="F3253" s="30" t="inlineStr">
        <is>
          <t>BUY_NO</t>
        </is>
      </c>
      <c r="G3253" s="52" t="n">
        <v>0.495</v>
      </c>
      <c r="H3253" s="30" t="inlineStr">
        <is>
          <t>NO</t>
        </is>
      </c>
      <c r="I3253" s="14" t="inlineStr">
        <is>
          <t>✅ ACIERTO</t>
        </is>
      </c>
      <c r="J3253" s="64" t="n">
        <v>1.7938</v>
      </c>
      <c r="K3253" s="64" t="n">
        <v>1.7572</v>
      </c>
      <c r="L3253" s="65" t="n">
        <v>1.952444444444444</v>
      </c>
    </row>
    <row r="3254" ht="18" customHeight="1">
      <c r="A3254" s="19" t="n">
        <v>3253</v>
      </c>
      <c r="B3254" s="19" t="inlineStr">
        <is>
          <t>2026-07-03 23:05</t>
        </is>
      </c>
      <c r="C3254" s="19" t="inlineStr">
        <is>
          <t>2026-07-03 22:48</t>
        </is>
      </c>
      <c r="D3254" s="19" t="inlineStr">
        <is>
          <t>GBM_LATE_15M</t>
        </is>
      </c>
      <c r="E3254" s="44" t="inlineStr">
        <is>
          <t>Bitcoin Up or Down - July 3, 6:45PM-7:00PM ET</t>
        </is>
      </c>
      <c r="F3254" s="19" t="inlineStr">
        <is>
          <t>BUY_YES</t>
        </is>
      </c>
      <c r="G3254" s="47" t="n">
        <v>0.495</v>
      </c>
      <c r="H3254" s="19" t="inlineStr">
        <is>
          <t>NO</t>
        </is>
      </c>
      <c r="I3254" s="10" t="inlineStr">
        <is>
          <t>❌ FALLO</t>
        </is>
      </c>
      <c r="J3254" s="62" t="n">
        <v>-0.9399999999999999</v>
      </c>
      <c r="K3254" s="62" t="n">
        <v>-0.9588</v>
      </c>
      <c r="L3254" s="63" t="n">
        <v>-1.065333333333333</v>
      </c>
    </row>
    <row r="3255" ht="18" customHeight="1">
      <c r="A3255" s="30" t="n">
        <v>3254</v>
      </c>
      <c r="B3255" s="30" t="inlineStr">
        <is>
          <t>2026-07-03 23:05</t>
        </is>
      </c>
      <c r="C3255" s="30" t="inlineStr">
        <is>
          <t>2026-07-03 22:48</t>
        </is>
      </c>
      <c r="D3255" s="30" t="inlineStr">
        <is>
          <t>GBM_LATE_15M</t>
        </is>
      </c>
      <c r="E3255" s="50" t="inlineStr">
        <is>
          <t>Ethereum Up or Down - July 3, 6:45PM-7:00PM ET</t>
        </is>
      </c>
      <c r="F3255" s="30" t="inlineStr">
        <is>
          <t>BUY_YES</t>
        </is>
      </c>
      <c r="G3255" s="52" t="n">
        <v>0.505</v>
      </c>
      <c r="H3255" s="30" t="inlineStr">
        <is>
          <t>NO</t>
        </is>
      </c>
      <c r="I3255" s="10" t="inlineStr">
        <is>
          <t>❌ FALLO</t>
        </is>
      </c>
      <c r="J3255" s="62" t="n">
        <v>-0.59</v>
      </c>
      <c r="K3255" s="62" t="n">
        <v>-0.6018</v>
      </c>
      <c r="L3255" s="63" t="n">
        <v>-0.6686666666666666</v>
      </c>
    </row>
    <row r="3256" ht="18" customHeight="1">
      <c r="A3256" s="19" t="n">
        <v>3255</v>
      </c>
      <c r="B3256" s="19" t="inlineStr">
        <is>
          <t>2026-07-03 23:17</t>
        </is>
      </c>
      <c r="C3256" s="19" t="inlineStr">
        <is>
          <t>2026-07-03 23:03</t>
        </is>
      </c>
      <c r="D3256" s="19" t="inlineStr">
        <is>
          <t>GBM_LATE_15M</t>
        </is>
      </c>
      <c r="E3256" s="44" t="inlineStr">
        <is>
          <t>Bitcoin Up or Down - July 3, 7:00PM-7:15PM ET</t>
        </is>
      </c>
      <c r="F3256" s="19" t="inlineStr">
        <is>
          <t>BUY_YES</t>
        </is>
      </c>
      <c r="G3256" s="47" t="n">
        <v>0.485</v>
      </c>
      <c r="H3256" s="19" t="inlineStr">
        <is>
          <t>NO</t>
        </is>
      </c>
      <c r="I3256" s="10" t="inlineStr">
        <is>
          <t>❌ FALLO</t>
        </is>
      </c>
      <c r="J3256" s="62" t="n">
        <v>-0.86</v>
      </c>
      <c r="K3256" s="62" t="n">
        <v>-0.8772</v>
      </c>
      <c r="L3256" s="63" t="n">
        <v>-0.9746666666666666</v>
      </c>
    </row>
    <row r="3257" ht="18" customHeight="1">
      <c r="A3257" s="30" t="n">
        <v>3256</v>
      </c>
      <c r="B3257" s="30" t="inlineStr">
        <is>
          <t>2026-07-03 23:18</t>
        </is>
      </c>
      <c r="C3257" s="30" t="inlineStr">
        <is>
          <t>2026-07-03 22:53</t>
        </is>
      </c>
      <c r="D3257" s="30" t="inlineStr">
        <is>
          <t>UPDOWN_GBM</t>
        </is>
      </c>
      <c r="E3257" s="50" t="inlineStr">
        <is>
          <t>Solana Up or Down - July 3, 7:00PM-7:15PM ET</t>
        </is>
      </c>
      <c r="F3257" s="30" t="inlineStr">
        <is>
          <t>BUY_NO</t>
        </is>
      </c>
      <c r="G3257" s="52" t="n">
        <v>0.515</v>
      </c>
      <c r="H3257" s="30" t="inlineStr">
        <is>
          <t>NO</t>
        </is>
      </c>
      <c r="I3257" s="14" t="inlineStr">
        <is>
          <t>✅ ACIERTO</t>
        </is>
      </c>
      <c r="J3257" s="64" t="n">
        <v>1.2105</v>
      </c>
      <c r="K3257" s="64" t="n">
        <v>1.1877</v>
      </c>
      <c r="L3257" s="65" t="n">
        <v>1.319666666666667</v>
      </c>
    </row>
    <row r="3258" ht="18" customHeight="1">
      <c r="A3258" s="19" t="n">
        <v>3257</v>
      </c>
      <c r="B3258" s="19" t="inlineStr">
        <is>
          <t>2026-07-03 23:20</t>
        </is>
      </c>
      <c r="C3258" s="19" t="inlineStr">
        <is>
          <t>2026-07-03 23:03</t>
        </is>
      </c>
      <c r="D3258" s="19" t="inlineStr">
        <is>
          <t>GBM_LATE_15M</t>
        </is>
      </c>
      <c r="E3258" s="44" t="inlineStr">
        <is>
          <t>XRP Up or Down - July 3, 7:00PM-7:15PM ET</t>
        </is>
      </c>
      <c r="F3258" s="19" t="inlineStr">
        <is>
          <t>BUY_NO</t>
        </is>
      </c>
      <c r="G3258" s="47" t="n">
        <v>0.505</v>
      </c>
      <c r="H3258" s="19" t="inlineStr">
        <is>
          <t>YES</t>
        </is>
      </c>
      <c r="I3258" s="10" t="inlineStr">
        <is>
          <t>❌ FALLO</t>
        </is>
      </c>
      <c r="J3258" s="62" t="n">
        <v>-0.76</v>
      </c>
      <c r="K3258" s="62" t="n">
        <v>-0.7752</v>
      </c>
      <c r="L3258" s="63" t="n">
        <v>-0.8613333333333333</v>
      </c>
    </row>
    <row r="3259" ht="18" customHeight="1">
      <c r="A3259" s="30" t="n">
        <v>3258</v>
      </c>
      <c r="B3259" s="30" t="inlineStr">
        <is>
          <t>2026-07-03 23:21</t>
        </is>
      </c>
      <c r="C3259" s="30" t="inlineStr">
        <is>
          <t>2026-07-03 23:03</t>
        </is>
      </c>
      <c r="D3259" s="30" t="inlineStr">
        <is>
          <t>GBM_LATE_15M</t>
        </is>
      </c>
      <c r="E3259" s="50" t="inlineStr">
        <is>
          <t>Ethereum Up or Down - July 3, 7:00PM-7:15PM ET</t>
        </is>
      </c>
      <c r="F3259" s="30" t="inlineStr">
        <is>
          <t>BUY_YES</t>
        </is>
      </c>
      <c r="G3259" s="52" t="n">
        <v>0.495</v>
      </c>
      <c r="H3259" s="30" t="inlineStr">
        <is>
          <t>YES</t>
        </is>
      </c>
      <c r="I3259" s="14" t="inlineStr">
        <is>
          <t>✅ ACIERTO</t>
        </is>
      </c>
      <c r="J3259" s="64" t="n">
        <v>0.6019</v>
      </c>
      <c r="K3259" s="64" t="n">
        <v>0.5901</v>
      </c>
      <c r="L3259" s="65" t="n">
        <v>0.6556666666666666</v>
      </c>
    </row>
    <row r="3260" ht="18" customHeight="1">
      <c r="A3260" s="19" t="n">
        <v>3259</v>
      </c>
      <c r="B3260" s="19" t="inlineStr">
        <is>
          <t>2026-07-03 23:32</t>
        </is>
      </c>
      <c r="C3260" s="19" t="inlineStr">
        <is>
          <t>2026-07-03 23:18</t>
        </is>
      </c>
      <c r="D3260" s="19" t="inlineStr">
        <is>
          <t>GBM_LATE_15M</t>
        </is>
      </c>
      <c r="E3260" s="44" t="inlineStr">
        <is>
          <t>Bitcoin Up or Down - July 3, 7:15PM-7:30PM ET</t>
        </is>
      </c>
      <c r="F3260" s="19" t="inlineStr">
        <is>
          <t>BUY_NO</t>
        </is>
      </c>
      <c r="G3260" s="47" t="n">
        <v>0.835</v>
      </c>
      <c r="H3260" s="19" t="inlineStr">
        <is>
          <t>YES</t>
        </is>
      </c>
      <c r="I3260" s="10" t="inlineStr">
        <is>
          <t>❌ FALLO</t>
        </is>
      </c>
      <c r="J3260" s="62" t="n">
        <v>-0.5</v>
      </c>
      <c r="K3260" s="62" t="n">
        <v>-0.51</v>
      </c>
      <c r="L3260" s="63" t="n">
        <v>-0.5666666666666667</v>
      </c>
    </row>
    <row r="3261" ht="18" customHeight="1">
      <c r="A3261" s="30" t="n">
        <v>3260</v>
      </c>
      <c r="B3261" s="30" t="inlineStr">
        <is>
          <t>2026-07-03 23:35</t>
        </is>
      </c>
      <c r="C3261" s="30" t="inlineStr">
        <is>
          <t>2026-07-03 23:18</t>
        </is>
      </c>
      <c r="D3261" s="30" t="inlineStr">
        <is>
          <t>GBM_LATE_15M</t>
        </is>
      </c>
      <c r="E3261" s="50" t="inlineStr">
        <is>
          <t>Ethereum Up or Down - July 3, 7:15PM-7:30PM ET</t>
        </is>
      </c>
      <c r="F3261" s="30" t="inlineStr">
        <is>
          <t>BUY_NO</t>
        </is>
      </c>
      <c r="G3261" s="52" t="n">
        <v>0.765</v>
      </c>
      <c r="H3261" s="30" t="inlineStr">
        <is>
          <t>YES</t>
        </is>
      </c>
      <c r="I3261" s="10" t="inlineStr">
        <is>
          <t>❌ FALLO</t>
        </is>
      </c>
      <c r="J3261" s="62" t="n">
        <v>-0.5</v>
      </c>
      <c r="K3261" s="62" t="n">
        <v>-0.51</v>
      </c>
      <c r="L3261" s="63" t="n">
        <v>-0.5666666666666667</v>
      </c>
    </row>
    <row r="3262" ht="18" customHeight="1">
      <c r="A3262" s="19" t="n">
        <v>3261</v>
      </c>
      <c r="B3262" s="19" t="inlineStr">
        <is>
          <t>2026-07-03 23:36</t>
        </is>
      </c>
      <c r="C3262" s="19" t="inlineStr">
        <is>
          <t>2026-07-03 23:08</t>
        </is>
      </c>
      <c r="D3262" s="19" t="inlineStr">
        <is>
          <t>UPDOWN_GBM</t>
        </is>
      </c>
      <c r="E3262" s="44" t="inlineStr">
        <is>
          <t>Solana Up or Down - July 3, 7:15PM-7:30PM ET</t>
        </is>
      </c>
      <c r="F3262" s="19" t="inlineStr">
        <is>
          <t>BUY_NO</t>
        </is>
      </c>
      <c r="G3262" s="47" t="n">
        <v>0.505</v>
      </c>
      <c r="H3262" s="19" t="inlineStr">
        <is>
          <t>YES</t>
        </is>
      </c>
      <c r="I3262" s="10" t="inlineStr">
        <is>
          <t>❌ FALLO</t>
        </is>
      </c>
      <c r="J3262" s="62" t="n">
        <v>-1.23</v>
      </c>
      <c r="K3262" s="62" t="n">
        <v>-1.2546</v>
      </c>
      <c r="L3262" s="63" t="n">
        <v>-1.394</v>
      </c>
    </row>
    <row r="3263" ht="18" customHeight="1">
      <c r="A3263" s="30" t="n">
        <v>3262</v>
      </c>
      <c r="B3263" s="30" t="inlineStr">
        <is>
          <t>2026-07-03 23:36</t>
        </is>
      </c>
      <c r="C3263" s="30" t="inlineStr">
        <is>
          <t>2026-07-03 23:17</t>
        </is>
      </c>
      <c r="D3263" s="30" t="inlineStr">
        <is>
          <t>GBM_LATE_15M</t>
        </is>
      </c>
      <c r="E3263" s="50" t="inlineStr">
        <is>
          <t>XRP Up or Down - July 3, 7:15PM-7:30PM ET</t>
        </is>
      </c>
      <c r="F3263" s="30" t="inlineStr">
        <is>
          <t>BUY_YES</t>
        </is>
      </c>
      <c r="G3263" s="52" t="n">
        <v>0.51</v>
      </c>
      <c r="H3263" s="30" t="inlineStr">
        <is>
          <t>YES</t>
        </is>
      </c>
      <c r="I3263" s="14" t="inlineStr">
        <is>
          <t>✅ ACIERTO</t>
        </is>
      </c>
      <c r="J3263" s="64" t="n">
        <v>1.6045</v>
      </c>
      <c r="K3263" s="64" t="n">
        <v>1.5711</v>
      </c>
      <c r="L3263" s="65" t="n">
        <v>1.745666666666666</v>
      </c>
    </row>
    <row r="3264" ht="18" customHeight="1">
      <c r="A3264" s="19" t="n">
        <v>3263</v>
      </c>
      <c r="B3264" s="19" t="inlineStr">
        <is>
          <t>2026-07-03 23:36</t>
        </is>
      </c>
      <c r="C3264" s="19" t="inlineStr">
        <is>
          <t>2026-07-03 23:17</t>
        </is>
      </c>
      <c r="D3264" s="19" t="inlineStr">
        <is>
          <t>GBM_LATE_15M</t>
        </is>
      </c>
      <c r="E3264" s="44" t="inlineStr">
        <is>
          <t>Solana Up or Down - July 3, 7:15PM-7:30PM ET</t>
        </is>
      </c>
      <c r="F3264" s="19" t="inlineStr">
        <is>
          <t>BUY_YES</t>
        </is>
      </c>
      <c r="G3264" s="47" t="n">
        <v>0.505</v>
      </c>
      <c r="H3264" s="19" t="inlineStr">
        <is>
          <t>YES</t>
        </is>
      </c>
      <c r="I3264" s="14" t="inlineStr">
        <is>
          <t>✅ ACIERTO</t>
        </is>
      </c>
      <c r="J3264" s="64" t="n">
        <v>1.1076</v>
      </c>
      <c r="K3264" s="64" t="n">
        <v>1.085</v>
      </c>
      <c r="L3264" s="65" t="n">
        <v>1.205555555555555</v>
      </c>
    </row>
    <row r="3265" ht="18" customHeight="1">
      <c r="A3265" s="30" t="n">
        <v>3264</v>
      </c>
      <c r="B3265" s="30" t="inlineStr">
        <is>
          <t>2026-07-03 23:46</t>
        </is>
      </c>
      <c r="C3265" s="30" t="inlineStr">
        <is>
          <t>2026-07-03 23:23</t>
        </is>
      </c>
      <c r="D3265" s="30" t="inlineStr">
        <is>
          <t>UPDOWN_GBM</t>
        </is>
      </c>
      <c r="E3265" s="50" t="inlineStr">
        <is>
          <t>Solana Up or Down - July 3, 7:30PM-7:45PM ET</t>
        </is>
      </c>
      <c r="F3265" s="30" t="inlineStr">
        <is>
          <t>BUY_NO</t>
        </is>
      </c>
      <c r="G3265" s="52" t="n">
        <v>0.5</v>
      </c>
      <c r="H3265" s="30" t="inlineStr">
        <is>
          <t>YES</t>
        </is>
      </c>
      <c r="I3265" s="10" t="inlineStr">
        <is>
          <t>❌ FALLO</t>
        </is>
      </c>
      <c r="J3265" s="62" t="n">
        <v>-1.21</v>
      </c>
      <c r="K3265" s="62" t="n">
        <v>-1.2342</v>
      </c>
      <c r="L3265" s="63" t="n">
        <v>-1.371333333333333</v>
      </c>
    </row>
    <row r="3266" ht="18" customHeight="1">
      <c r="A3266" s="19" t="n">
        <v>3265</v>
      </c>
      <c r="B3266" s="19" t="inlineStr">
        <is>
          <t>2026-07-03 23:46</t>
        </is>
      </c>
      <c r="C3266" s="19" t="inlineStr">
        <is>
          <t>2026-07-03 23:29</t>
        </is>
      </c>
      <c r="D3266" s="19" t="inlineStr">
        <is>
          <t>UPDOWN_GBM</t>
        </is>
      </c>
      <c r="E3266" s="44" t="inlineStr">
        <is>
          <t>Bitcoin Up or Down - July 3, 7:30PM-7:45PM ET</t>
        </is>
      </c>
      <c r="F3266" s="19" t="inlineStr">
        <is>
          <t>BUY_NO</t>
        </is>
      </c>
      <c r="G3266" s="47" t="n">
        <v>0.505</v>
      </c>
      <c r="H3266" s="19" t="inlineStr">
        <is>
          <t>YES</t>
        </is>
      </c>
      <c r="I3266" s="10" t="inlineStr">
        <is>
          <t>❌ FALLO</t>
        </is>
      </c>
      <c r="J3266" s="62" t="n">
        <v>-1.5</v>
      </c>
      <c r="K3266" s="62" t="n">
        <v>-1.53</v>
      </c>
      <c r="L3266" s="63" t="n">
        <v>-1.7</v>
      </c>
    </row>
    <row r="3267" ht="18" customHeight="1">
      <c r="A3267" s="30" t="n">
        <v>3266</v>
      </c>
      <c r="B3267" s="30" t="inlineStr">
        <is>
          <t>2026-07-03 23:46</t>
        </is>
      </c>
      <c r="C3267" s="30" t="inlineStr">
        <is>
          <t>2026-07-03 23:33</t>
        </is>
      </c>
      <c r="D3267" s="30" t="inlineStr">
        <is>
          <t>GBM_LATE_15M</t>
        </is>
      </c>
      <c r="E3267" s="50" t="inlineStr">
        <is>
          <t>Solana Up or Down - July 3, 7:30PM-7:45PM ET</t>
        </is>
      </c>
      <c r="F3267" s="30" t="inlineStr">
        <is>
          <t>BUY_YES</t>
        </is>
      </c>
      <c r="G3267" s="52" t="n">
        <v>0.515</v>
      </c>
      <c r="H3267" s="30" t="inlineStr">
        <is>
          <t>YES</t>
        </is>
      </c>
      <c r="I3267" s="14" t="inlineStr">
        <is>
          <t>✅ ACIERTO</t>
        </is>
      </c>
      <c r="J3267" s="64" t="n">
        <v>1.0642</v>
      </c>
      <c r="K3267" s="64" t="n">
        <v>1.0416</v>
      </c>
      <c r="L3267" s="65" t="n">
        <v>1.157333333333333</v>
      </c>
    </row>
    <row r="3268" ht="18" customHeight="1">
      <c r="A3268" s="19" t="n">
        <v>3267</v>
      </c>
      <c r="B3268" s="19" t="inlineStr">
        <is>
          <t>2026-07-03 23:46</t>
        </is>
      </c>
      <c r="C3268" s="19" t="inlineStr">
        <is>
          <t>2026-07-03 23:33</t>
        </is>
      </c>
      <c r="D3268" s="19" t="inlineStr">
        <is>
          <t>GBM_LATE_15M</t>
        </is>
      </c>
      <c r="E3268" s="44" t="inlineStr">
        <is>
          <t>Ethereum Up or Down - July 3, 7:30PM-7:45PM ET</t>
        </is>
      </c>
      <c r="F3268" s="19" t="inlineStr">
        <is>
          <t>BUY_NO</t>
        </is>
      </c>
      <c r="G3268" s="47" t="n">
        <v>0.495</v>
      </c>
      <c r="H3268" s="19" t="inlineStr">
        <is>
          <t>YES</t>
        </is>
      </c>
      <c r="I3268" s="10" t="inlineStr">
        <is>
          <t>❌ FALLO</t>
        </is>
      </c>
      <c r="J3268" s="62" t="n">
        <v>-0.5</v>
      </c>
      <c r="K3268" s="62" t="n">
        <v>-0.51</v>
      </c>
      <c r="L3268" s="63" t="n">
        <v>-0.5666666666666667</v>
      </c>
    </row>
    <row r="3269" ht="18" customHeight="1">
      <c r="A3269" s="30" t="n">
        <v>3268</v>
      </c>
      <c r="B3269" s="30" t="inlineStr">
        <is>
          <t>2026-07-03 23:46</t>
        </is>
      </c>
      <c r="C3269" s="30" t="inlineStr">
        <is>
          <t>2026-07-03 23:35</t>
        </is>
      </c>
      <c r="D3269" s="30" t="inlineStr">
        <is>
          <t>GBM_LATE_15M</t>
        </is>
      </c>
      <c r="E3269" s="50" t="inlineStr">
        <is>
          <t>Bitcoin Up or Down - July 3, 7:30PM-7:45PM ET</t>
        </is>
      </c>
      <c r="F3269" s="30" t="inlineStr">
        <is>
          <t>BUY_YES</t>
        </is>
      </c>
      <c r="G3269" s="52" t="n">
        <v>0.505</v>
      </c>
      <c r="H3269" s="30" t="inlineStr">
        <is>
          <t>YES</t>
        </is>
      </c>
      <c r="I3269" s="14" t="inlineStr">
        <is>
          <t>✅ ACIERTO</t>
        </is>
      </c>
      <c r="J3269" s="64" t="n">
        <v>0.6763</v>
      </c>
      <c r="K3269" s="64" t="n">
        <v>0.6625</v>
      </c>
      <c r="L3269" s="65" t="n">
        <v>0.736111111111111</v>
      </c>
    </row>
    <row r="3270" ht="18" customHeight="1">
      <c r="A3270" s="19" t="n">
        <v>3269</v>
      </c>
      <c r="B3270" s="19" t="inlineStr">
        <is>
          <t>2026-07-04 00:01</t>
        </is>
      </c>
      <c r="C3270" s="19" t="inlineStr">
        <is>
          <t>2026-07-03 23:38</t>
        </is>
      </c>
      <c r="D3270" s="19" t="inlineStr">
        <is>
          <t>UPDOWN_GBM</t>
        </is>
      </c>
      <c r="E3270" s="44" t="inlineStr">
        <is>
          <t>Solana Up or Down - July 3, 7:45PM-8:00PM ET</t>
        </is>
      </c>
      <c r="F3270" s="19" t="inlineStr">
        <is>
          <t>BUY_NO</t>
        </is>
      </c>
      <c r="G3270" s="47" t="n">
        <v>0.505</v>
      </c>
      <c r="H3270" s="19" t="inlineStr">
        <is>
          <t>NO</t>
        </is>
      </c>
      <c r="I3270" s="14" t="inlineStr">
        <is>
          <t>✅ ACIERTO</t>
        </is>
      </c>
      <c r="J3270" s="64" t="n">
        <v>1.1732</v>
      </c>
      <c r="K3270" s="64" t="n">
        <v>1.1502</v>
      </c>
      <c r="L3270" s="65" t="n">
        <v>1.278</v>
      </c>
    </row>
    <row r="3271" ht="18" customHeight="1">
      <c r="A3271" s="30" t="n">
        <v>3270</v>
      </c>
      <c r="B3271" s="30" t="inlineStr">
        <is>
          <t>2026-07-04 00:01</t>
        </is>
      </c>
      <c r="C3271" s="30" t="inlineStr">
        <is>
          <t>2026-07-03 23:48</t>
        </is>
      </c>
      <c r="D3271" s="30" t="inlineStr">
        <is>
          <t>GBM_LATE_15M</t>
        </is>
      </c>
      <c r="E3271" s="50" t="inlineStr">
        <is>
          <t>XRP Up or Down - July 3, 7:45PM-8:00PM ET</t>
        </is>
      </c>
      <c r="F3271" s="30" t="inlineStr">
        <is>
          <t>BUY_NO</t>
        </is>
      </c>
      <c r="G3271" s="52" t="n">
        <v>0.48</v>
      </c>
      <c r="H3271" s="30" t="inlineStr">
        <is>
          <t>NO</t>
        </is>
      </c>
      <c r="I3271" s="14" t="inlineStr">
        <is>
          <t>✅ ACIERTO</t>
        </is>
      </c>
      <c r="J3271" s="64" t="n">
        <v>0.6185</v>
      </c>
      <c r="K3271" s="64" t="n">
        <v>0.6051</v>
      </c>
      <c r="L3271" s="65" t="n">
        <v>0.6723333333333333</v>
      </c>
    </row>
    <row r="3272" ht="18" customHeight="1">
      <c r="A3272" s="19" t="n">
        <v>3271</v>
      </c>
      <c r="B3272" s="19" t="inlineStr">
        <is>
          <t>2026-07-04 00:01</t>
        </is>
      </c>
      <c r="C3272" s="19" t="inlineStr">
        <is>
          <t>2026-07-03 23:48</t>
        </is>
      </c>
      <c r="D3272" s="19" t="inlineStr">
        <is>
          <t>GBM_LATE_15M</t>
        </is>
      </c>
      <c r="E3272" s="44" t="inlineStr">
        <is>
          <t>Solana Up or Down - July 3, 7:45PM-8:00PM ET</t>
        </is>
      </c>
      <c r="F3272" s="19" t="inlineStr">
        <is>
          <t>BUY_YES</t>
        </is>
      </c>
      <c r="G3272" s="47" t="n">
        <v>0.415</v>
      </c>
      <c r="H3272" s="19" t="inlineStr">
        <is>
          <t>NO</t>
        </is>
      </c>
      <c r="I3272" s="10" t="inlineStr">
        <is>
          <t>❌ FALLO</t>
        </is>
      </c>
      <c r="J3272" s="62" t="n">
        <v>-1.23</v>
      </c>
      <c r="K3272" s="62" t="n">
        <v>-1.2546</v>
      </c>
      <c r="L3272" s="63" t="n">
        <v>-1.394</v>
      </c>
    </row>
    <row r="3273" ht="18" customHeight="1">
      <c r="A3273" s="30" t="n">
        <v>3272</v>
      </c>
      <c r="B3273" s="30" t="inlineStr">
        <is>
          <t>2026-07-04 00:03</t>
        </is>
      </c>
      <c r="C3273" s="30" t="inlineStr">
        <is>
          <t>2026-07-03 23:48</t>
        </is>
      </c>
      <c r="D3273" s="30" t="inlineStr">
        <is>
          <t>GBM_LATE_15M</t>
        </is>
      </c>
      <c r="E3273" s="50" t="inlineStr">
        <is>
          <t>Ethereum Up or Down - July 3, 7:45PM-8:00PM ET</t>
        </is>
      </c>
      <c r="F3273" s="30" t="inlineStr">
        <is>
          <t>BUY_NO</t>
        </is>
      </c>
      <c r="G3273" s="52" t="n">
        <v>0.505</v>
      </c>
      <c r="H3273" s="30" t="inlineStr">
        <is>
          <t>NO</t>
        </is>
      </c>
      <c r="I3273" s="14" t="inlineStr">
        <is>
          <t>✅ ACIERTO</t>
        </is>
      </c>
      <c r="J3273" s="64" t="n">
        <v>0.5101</v>
      </c>
      <c r="K3273" s="64" t="n">
        <v>0.5001</v>
      </c>
      <c r="L3273" s="65" t="n">
        <v>0.5556666666666666</v>
      </c>
    </row>
    <row r="3274" ht="18" customHeight="1">
      <c r="A3274" s="19" t="n">
        <v>3273</v>
      </c>
      <c r="B3274" s="19" t="inlineStr">
        <is>
          <t>2026-07-04 00:06</t>
        </is>
      </c>
      <c r="C3274" s="19" t="inlineStr">
        <is>
          <t>2026-07-03 23:02</t>
        </is>
      </c>
      <c r="D3274" s="19" t="inlineStr">
        <is>
          <t>UPDOWN_GBM</t>
        </is>
      </c>
      <c r="E3274" s="44" t="inlineStr">
        <is>
          <t>Solana Up or Down - July 3, 7PM ET</t>
        </is>
      </c>
      <c r="F3274" s="19" t="inlineStr">
        <is>
          <t>BUY_NO</t>
        </is>
      </c>
      <c r="G3274" s="47" t="n">
        <v>0.53</v>
      </c>
      <c r="H3274" s="19" t="inlineStr">
        <is>
          <t>NO</t>
        </is>
      </c>
      <c r="I3274" s="14" t="inlineStr">
        <is>
          <t>✅ ACIERTO</t>
        </is>
      </c>
      <c r="J3274" s="64" t="n">
        <v>0.5638</v>
      </c>
      <c r="K3274" s="64" t="n">
        <v>0.5538</v>
      </c>
      <c r="L3274" s="65" t="n">
        <v>0.6153333333333333</v>
      </c>
    </row>
    <row r="3275" ht="18" customHeight="1">
      <c r="A3275" s="30" t="n">
        <v>3274</v>
      </c>
      <c r="B3275" s="30" t="inlineStr">
        <is>
          <t>2026-07-04 00:13</t>
        </is>
      </c>
      <c r="C3275" s="30" t="inlineStr">
        <is>
          <t>2026-07-04 00:08</t>
        </is>
      </c>
      <c r="D3275" s="30" t="inlineStr">
        <is>
          <t>LATE_WINDOW_5MIN</t>
        </is>
      </c>
      <c r="E3275" s="50" t="inlineStr">
        <is>
          <t>Bitcoin Up or Down - July 3, 8:05PM-8:10PM ET</t>
        </is>
      </c>
      <c r="F3275" s="30" t="inlineStr">
        <is>
          <t>BUY_YES</t>
        </is>
      </c>
      <c r="G3275" s="52" t="n">
        <v>0.505</v>
      </c>
      <c r="H3275" s="30" t="inlineStr">
        <is>
          <t>YES</t>
        </is>
      </c>
      <c r="I3275" s="14" t="inlineStr">
        <is>
          <t>✅ ACIERTO</t>
        </is>
      </c>
      <c r="J3275" s="64" t="n">
        <v>0.4901</v>
      </c>
      <c r="K3275" s="64" t="n">
        <v>0.4801</v>
      </c>
      <c r="L3275" s="65" t="n">
        <v>0.5334444444444445</v>
      </c>
    </row>
    <row r="3276" ht="18" customHeight="1">
      <c r="A3276" s="19" t="n">
        <v>3275</v>
      </c>
      <c r="B3276" s="19" t="inlineStr">
        <is>
          <t>2026-07-04 00:15</t>
        </is>
      </c>
      <c r="C3276" s="19" t="inlineStr">
        <is>
          <t>2026-07-04 00:04</t>
        </is>
      </c>
      <c r="D3276" s="19" t="inlineStr">
        <is>
          <t>GBM_LATE_15M</t>
        </is>
      </c>
      <c r="E3276" s="44" t="inlineStr">
        <is>
          <t>Bitcoin Up or Down - July 3, 8:00PM-8:15PM ET</t>
        </is>
      </c>
      <c r="F3276" s="19" t="inlineStr">
        <is>
          <t>BUY_NO</t>
        </is>
      </c>
      <c r="G3276" s="47" t="n">
        <v>0.635</v>
      </c>
      <c r="H3276" s="19" t="inlineStr">
        <is>
          <t>YES</t>
        </is>
      </c>
      <c r="I3276" s="10" t="inlineStr">
        <is>
          <t>❌ FALLO</t>
        </is>
      </c>
      <c r="J3276" s="62" t="n">
        <v>-0.5</v>
      </c>
      <c r="K3276" s="62" t="n">
        <v>-0.51</v>
      </c>
      <c r="L3276" s="63" t="n">
        <v>-0.5666666666666667</v>
      </c>
    </row>
    <row r="3277" ht="18" customHeight="1">
      <c r="A3277" s="30" t="n">
        <v>3276</v>
      </c>
      <c r="B3277" s="30" t="inlineStr">
        <is>
          <t>2026-07-04 00:17</t>
        </is>
      </c>
      <c r="C3277" s="30" t="inlineStr">
        <is>
          <t>2026-07-03 23:53</t>
        </is>
      </c>
      <c r="D3277" s="30" t="inlineStr">
        <is>
          <t>UPDOWN_GBM</t>
        </is>
      </c>
      <c r="E3277" s="50" t="inlineStr">
        <is>
          <t>Ethereum Up or Down - July 3, 8:00PM-8:15PM ET</t>
        </is>
      </c>
      <c r="F3277" s="30" t="inlineStr">
        <is>
          <t>BUY_NO</t>
        </is>
      </c>
      <c r="G3277" s="52" t="n">
        <v>0.495</v>
      </c>
      <c r="H3277" s="30" t="inlineStr">
        <is>
          <t>YES</t>
        </is>
      </c>
      <c r="I3277" s="10" t="inlineStr">
        <is>
          <t>❌ FALLO</t>
        </is>
      </c>
      <c r="J3277" s="62" t="n">
        <v>-1.85</v>
      </c>
      <c r="K3277" s="62" t="n">
        <v>-1.887</v>
      </c>
      <c r="L3277" s="63" t="n">
        <v>-2.096666666666667</v>
      </c>
    </row>
    <row r="3278" ht="18" customHeight="1">
      <c r="A3278" s="19" t="n">
        <v>3277</v>
      </c>
      <c r="B3278" s="19" t="inlineStr">
        <is>
          <t>2026-07-04 00:17</t>
        </is>
      </c>
      <c r="C3278" s="19" t="inlineStr">
        <is>
          <t>2026-07-04 00:03</t>
        </is>
      </c>
      <c r="D3278" s="19" t="inlineStr">
        <is>
          <t>GBM_LATE_15M</t>
        </is>
      </c>
      <c r="E3278" s="44" t="inlineStr">
        <is>
          <t>Ethereum Up or Down - July 3, 8:00PM-8:15PM ET</t>
        </is>
      </c>
      <c r="F3278" s="19" t="inlineStr">
        <is>
          <t>BUY_NO</t>
        </is>
      </c>
      <c r="G3278" s="47" t="n">
        <v>0.505</v>
      </c>
      <c r="H3278" s="19" t="inlineStr">
        <is>
          <t>YES</t>
        </is>
      </c>
      <c r="I3278" s="10" t="inlineStr">
        <is>
          <t>❌ FALLO</t>
        </is>
      </c>
      <c r="J3278" s="62" t="n">
        <v>-0.5</v>
      </c>
      <c r="K3278" s="62" t="n">
        <v>-0.51</v>
      </c>
      <c r="L3278" s="63" t="n">
        <v>-0.5666666666666667</v>
      </c>
    </row>
    <row r="3279" ht="18" customHeight="1">
      <c r="A3279" s="30" t="n">
        <v>3278</v>
      </c>
      <c r="B3279" s="30" t="inlineStr">
        <is>
          <t>2026-07-04 00:17</t>
        </is>
      </c>
      <c r="C3279" s="30" t="inlineStr">
        <is>
          <t>2026-07-04 00:03</t>
        </is>
      </c>
      <c r="D3279" s="30" t="inlineStr">
        <is>
          <t>GBM_LATE_15M</t>
        </is>
      </c>
      <c r="E3279" s="50" t="inlineStr">
        <is>
          <t>XRP Up or Down - July 3, 8:00PM-8:15PM ET</t>
        </is>
      </c>
      <c r="F3279" s="30" t="inlineStr">
        <is>
          <t>BUY_YES</t>
        </is>
      </c>
      <c r="G3279" s="52" t="n">
        <v>0.355</v>
      </c>
      <c r="H3279" s="30" t="inlineStr">
        <is>
          <t>YES</t>
        </is>
      </c>
      <c r="I3279" s="14" t="inlineStr">
        <is>
          <t>✅ ACIERTO</t>
        </is>
      </c>
      <c r="J3279" s="64" t="n">
        <v>3.1069</v>
      </c>
      <c r="K3279" s="64" t="n">
        <v>3.0727</v>
      </c>
      <c r="L3279" s="65" t="n">
        <v>3.414111111111111</v>
      </c>
    </row>
    <row r="3280" ht="18" customHeight="1">
      <c r="A3280" s="19" t="n">
        <v>3279</v>
      </c>
      <c r="B3280" s="19" t="inlineStr">
        <is>
          <t>2026-07-04 00:19</t>
        </is>
      </c>
      <c r="C3280" s="19" t="inlineStr">
        <is>
          <t>2026-07-03 23:53</t>
        </is>
      </c>
      <c r="D3280" s="19" t="inlineStr">
        <is>
          <t>UPDOWN_GBM</t>
        </is>
      </c>
      <c r="E3280" s="44" t="inlineStr">
        <is>
          <t>Solana Up or Down - July 3, 8:00PM-8:15PM ET</t>
        </is>
      </c>
      <c r="F3280" s="19" t="inlineStr">
        <is>
          <t>BUY_NO</t>
        </is>
      </c>
      <c r="G3280" s="47" t="n">
        <v>0.505</v>
      </c>
      <c r="H3280" s="19" t="inlineStr">
        <is>
          <t>YES</t>
        </is>
      </c>
      <c r="I3280" s="10" t="inlineStr">
        <is>
          <t>❌ FALLO</t>
        </is>
      </c>
      <c r="J3280" s="62" t="n">
        <v>-0.5</v>
      </c>
      <c r="K3280" s="62" t="n">
        <v>-0.51</v>
      </c>
      <c r="L3280" s="63" t="n">
        <v>-0.5666666666666667</v>
      </c>
    </row>
    <row r="3281" ht="18" customHeight="1">
      <c r="A3281" s="30" t="n">
        <v>3280</v>
      </c>
      <c r="B3281" s="30" t="inlineStr">
        <is>
          <t>2026-07-04 00:19</t>
        </is>
      </c>
      <c r="C3281" s="30" t="inlineStr">
        <is>
          <t>2026-07-04 00:03</t>
        </is>
      </c>
      <c r="D3281" s="30" t="inlineStr">
        <is>
          <t>GBM_LATE_15M</t>
        </is>
      </c>
      <c r="E3281" s="50" t="inlineStr">
        <is>
          <t>Solana Up or Down - July 3, 8:00PM-8:15PM ET</t>
        </is>
      </c>
      <c r="F3281" s="30" t="inlineStr">
        <is>
          <t>BUY_NO</t>
        </is>
      </c>
      <c r="G3281" s="52" t="n">
        <v>0.505</v>
      </c>
      <c r="H3281" s="30" t="inlineStr">
        <is>
          <t>YES</t>
        </is>
      </c>
      <c r="I3281" s="10" t="inlineStr">
        <is>
          <t>❌ FALLO</t>
        </is>
      </c>
      <c r="J3281" s="62" t="n">
        <v>-1</v>
      </c>
      <c r="K3281" s="62" t="n">
        <v>-1.02</v>
      </c>
      <c r="L3281" s="63" t="n">
        <v>-1.133333333333333</v>
      </c>
    </row>
    <row r="3282" ht="22" customHeight="1">
      <c r="A3282" s="10" t="inlineStr">
        <is>
          <t>TOTAL</t>
        </is>
      </c>
      <c r="B3282" s="10" t="inlineStr"/>
      <c r="C3282" s="10" t="inlineStr"/>
      <c r="D3282" s="10" t="inlineStr"/>
      <c r="E3282" s="10" t="inlineStr">
        <is>
          <t>3280 ops</t>
        </is>
      </c>
      <c r="F3282" s="10" t="inlineStr"/>
      <c r="G3282" s="10" t="inlineStr"/>
      <c r="H3282" s="10" t="inlineStr"/>
      <c r="I3282" s="10" t="inlineStr"/>
      <c r="J3282" s="62" t="n">
        <v>27.29619999999999</v>
      </c>
      <c r="K3282" s="62" t="n">
        <v>-18.40940000000002</v>
      </c>
      <c r="L3282" s="63" t="n">
        <v>-0.006236246612466132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128</v>
      </c>
      <c r="C2" s="20" t="n">
        <v>0.6328125</v>
      </c>
      <c r="D2" s="21" t="n">
        <v>0.1307692307692307</v>
      </c>
      <c r="E2" s="22" t="n">
        <v>39.27220000000001</v>
      </c>
      <c r="F2" s="22" t="n">
        <v>0.3068140625</v>
      </c>
      <c r="G2" s="35" t="n">
        <v>1.648511990276993</v>
      </c>
      <c r="H2" s="7" t="inlineStr">
        <is>
          <t>1.31 €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140</v>
      </c>
      <c r="C3" s="20" t="n">
        <v>0.6071428571428571</v>
      </c>
      <c r="D3" s="21" t="n">
        <v>0.1056338028169014</v>
      </c>
      <c r="E3" s="22" t="n">
        <v>35.38699999999999</v>
      </c>
      <c r="F3" s="22" t="n">
        <v>0.2527642857142857</v>
      </c>
      <c r="G3" s="35" t="n">
        <v>1.545232394387898</v>
      </c>
      <c r="H3" s="7" t="inlineStr">
        <is>
          <t>1.06 €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n">
        <v>1</v>
      </c>
    </row>
    <row r="5" ht="18" customHeight="1">
      <c r="A5" s="29" t="inlineStr">
        <is>
          <t>ORDER_FLOW_5M#SOL#5min</t>
        </is>
      </c>
      <c r="B5" s="30" t="n">
        <v>299</v>
      </c>
      <c r="C5" s="20" t="n">
        <v>0.5418060200668896</v>
      </c>
      <c r="D5" s="31" t="n">
        <v>0.0415282392026578</v>
      </c>
      <c r="E5" s="22" t="n">
        <v>10.3361</v>
      </c>
      <c r="F5" s="22" t="n">
        <v>0.03456889632107023</v>
      </c>
      <c r="G5" s="35" t="n">
        <v>1.146141208141751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UPDOWN_GBM#ETH#15min</t>
        </is>
      </c>
      <c r="B6" s="19" t="n">
        <v>272</v>
      </c>
      <c r="C6" s="67" t="n">
        <v>0.5</v>
      </c>
      <c r="D6" s="31" t="n">
        <v>0</v>
      </c>
      <c r="E6" s="22" t="n">
        <v>9.635800000000017</v>
      </c>
      <c r="F6" s="22" t="n">
        <v>0.03542573529411771</v>
      </c>
      <c r="G6" s="24" t="n">
        <v>1.072774537748232</v>
      </c>
      <c r="H6" s="7" t="inlineStr">
        <is>
          <t>0.50 €</t>
        </is>
      </c>
      <c r="I6" s="14" t="inlineStr">
        <is>
          <t>✅ activa</t>
        </is>
      </c>
      <c r="J6" s="66" t="n">
        <v>3</v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PRICE_TARGET_GBM#SOL#atexpiry</t>
        </is>
      </c>
      <c r="B8" s="19" t="n">
        <v>13</v>
      </c>
      <c r="C8" s="20" t="n">
        <v>0.5384615384615384</v>
      </c>
      <c r="D8" s="31" t="n">
        <v>0.02166666666666666</v>
      </c>
      <c r="E8" s="22" t="n">
        <v>6.8757</v>
      </c>
      <c r="F8" s="22" t="n">
        <v>0.5289</v>
      </c>
      <c r="G8" s="35" t="n">
        <v>2.465409207161125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GBM_LATE_15M#BTC#15min</t>
        </is>
      </c>
      <c r="B9" s="30" t="n">
        <v>146</v>
      </c>
      <c r="C9" s="20" t="n">
        <v>0.5273972602739726</v>
      </c>
      <c r="D9" s="31" t="n">
        <v>0.02702702702702697</v>
      </c>
      <c r="E9" s="22" t="n">
        <v>6.578900000000001</v>
      </c>
      <c r="F9" s="22" t="n">
        <v>0.0450609589041096</v>
      </c>
      <c r="G9" s="35" t="n">
        <v>1.132468719671068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UPDOWN_GBM#XRP#15min</t>
        </is>
      </c>
      <c r="B10" s="19" t="n">
        <v>65</v>
      </c>
      <c r="C10" s="20" t="n">
        <v>0.5230769230769231</v>
      </c>
      <c r="D10" s="31" t="n">
        <v>0.02238805970149249</v>
      </c>
      <c r="E10" s="22" t="n">
        <v>5.234699999999998</v>
      </c>
      <c r="F10" s="22" t="n">
        <v>0.08053384615384612</v>
      </c>
      <c r="G10" s="35" t="n">
        <v>1.177579890087523</v>
      </c>
      <c r="H10" s="7" t="inlineStr">
        <is>
          <t>0.50 €</t>
        </is>
      </c>
      <c r="I10" s="14" t="inlineStr">
        <is>
          <t>✅ activa</t>
        </is>
      </c>
      <c r="J10" s="66" t="n">
        <v>4</v>
      </c>
    </row>
    <row r="11" ht="18" customHeight="1">
      <c r="A11" s="29" t="inlineStr">
        <is>
          <t>UPDOWN_GBM#BTC#daily</t>
        </is>
      </c>
      <c r="B11" s="30" t="n">
        <v>6</v>
      </c>
      <c r="C11" s="20" t="n">
        <v>0.6666666666666666</v>
      </c>
      <c r="D11" s="31" t="n">
        <v>0.0375</v>
      </c>
      <c r="E11" s="22" t="n">
        <v>5.0951</v>
      </c>
      <c r="F11" s="22" t="n">
        <v>0.8491833333333334</v>
      </c>
      <c r="G11" s="35" t="n">
        <v>5.995196078431372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147</v>
      </c>
      <c r="C12" s="67" t="n">
        <v>0.5102040816326531</v>
      </c>
      <c r="D12" s="31" t="n">
        <v>0.01006711409395977</v>
      </c>
      <c r="E12" s="22" t="n">
        <v>3.296600000000002</v>
      </c>
      <c r="F12" s="22" t="n">
        <v>0.02242585034013607</v>
      </c>
      <c r="G12" s="24" t="n">
        <v>1.073620974585734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UPDOWN_GBM#ETH#daily</t>
        </is>
      </c>
      <c r="B13" s="30" t="n">
        <v>8</v>
      </c>
      <c r="C13" s="67" t="n">
        <v>0.5</v>
      </c>
      <c r="D13" s="31" t="n">
        <v>0</v>
      </c>
      <c r="E13" s="22" t="n">
        <v>3.1893</v>
      </c>
      <c r="F13" s="22" t="n">
        <v>0.3986625</v>
      </c>
      <c r="G13" s="35" t="n">
        <v>2.563382352941177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36" t="n">
        <v>0.4</v>
      </c>
      <c r="D15" s="37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8</v>
      </c>
      <c r="C16" s="20" t="n">
        <v>0.625</v>
      </c>
      <c r="D16" s="31" t="n">
        <v>0.03999999999999999</v>
      </c>
      <c r="E16" s="22" t="n">
        <v>0.9977</v>
      </c>
      <c r="F16" s="22" t="n">
        <v>0.1247125</v>
      </c>
      <c r="G16" s="35" t="n">
        <v>1.652091503267974</v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RESOLUTION_SNIPER#BTC#sniper</t>
        </is>
      </c>
      <c r="B17" s="30" t="n">
        <v>2</v>
      </c>
      <c r="C17" s="20" t="n">
        <v>1</v>
      </c>
      <c r="D17" s="31" t="n">
        <v>0.025</v>
      </c>
      <c r="E17" s="22" t="n">
        <v>0.2567</v>
      </c>
      <c r="F17" s="22" t="n">
        <v>0.12835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RESOLUTION_SNIPER#SOL#sniper</t>
        </is>
      </c>
      <c r="B18" s="19" t="n">
        <v>1</v>
      </c>
      <c r="C18" s="20" t="n">
        <v>1</v>
      </c>
      <c r="D18" s="31" t="n">
        <v>0.008333333333333331</v>
      </c>
      <c r="E18" s="22" t="n">
        <v>0.167</v>
      </c>
      <c r="F18" s="22" t="n">
        <v>0.167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PRICE_TARGET_GBM#ETH#reach</t>
        </is>
      </c>
      <c r="B19" s="30" t="n">
        <v>1</v>
      </c>
      <c r="C19" s="20" t="n">
        <v>1</v>
      </c>
      <c r="D19" s="31" t="n">
        <v>0.008333333333333331</v>
      </c>
      <c r="E19" s="22" t="n">
        <v>0.1534</v>
      </c>
      <c r="F19" s="22" t="n">
        <v>0.1534</v>
      </c>
      <c r="G19" s="35" t="inlineStr">
        <is>
          <t>∞</t>
        </is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PRICE_TARGET_GBM#ETH#atexpiry</t>
        </is>
      </c>
      <c r="B20" s="19" t="n">
        <v>28</v>
      </c>
      <c r="C20" s="36" t="n">
        <v>0.4285714285714285</v>
      </c>
      <c r="D20" s="37" t="n">
        <v>-0.06666666666666665</v>
      </c>
      <c r="E20" s="38" t="n">
        <v>-0.07069999999999865</v>
      </c>
      <c r="F20" s="38" t="n">
        <v>-0.002524999999999952</v>
      </c>
      <c r="G20" s="40" t="n">
        <v>0.9927798202614379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GBM_LATE_60M#ETH#60min</t>
        </is>
      </c>
      <c r="B21" s="30" t="n">
        <v>2</v>
      </c>
      <c r="C21" s="67" t="n">
        <v>0.5</v>
      </c>
      <c r="D21" s="31" t="n">
        <v>0</v>
      </c>
      <c r="E21" s="38" t="n">
        <v>-0.1191</v>
      </c>
      <c r="F21" s="38" t="n">
        <v>-0.05954999999999999</v>
      </c>
      <c r="G21" s="40" t="n">
        <v>0.7664705882352941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UPDOWN_GBM#ETH#240min</t>
        </is>
      </c>
      <c r="B22" s="19" t="n">
        <v>5</v>
      </c>
      <c r="C22" s="36" t="n">
        <v>0.4</v>
      </c>
      <c r="D22" s="37" t="n">
        <v>-0.01785714285714286</v>
      </c>
      <c r="E22" s="38" t="n">
        <v>-0.4386</v>
      </c>
      <c r="F22" s="38" t="n">
        <v>-0.08771999999999999</v>
      </c>
      <c r="G22" s="40" t="n">
        <v>0.7133333333333333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36" t="n">
        <v>0</v>
      </c>
      <c r="D28" s="37" t="n">
        <v>-0.025</v>
      </c>
      <c r="E28" s="38" t="n">
        <v>-1.428</v>
      </c>
      <c r="F28" s="38" t="n">
        <v>-0.714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30</v>
      </c>
      <c r="C29" s="36" t="n">
        <v>0.4</v>
      </c>
      <c r="D29" s="37" t="n">
        <v>-0.09375</v>
      </c>
      <c r="E29" s="38" t="n">
        <v>-1.519000000000001</v>
      </c>
      <c r="F29" s="38" t="n">
        <v>-0.05063333333333335</v>
      </c>
      <c r="G29" s="40" t="n">
        <v>0.8345315904139433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GBM_LATE_60M#BTC#60min</t>
        </is>
      </c>
      <c r="B30" s="19" t="n">
        <v>3</v>
      </c>
      <c r="C30" s="36" t="n">
        <v>0</v>
      </c>
      <c r="D30" s="37" t="n">
        <v>-0.045</v>
      </c>
      <c r="E30" s="38" t="n">
        <v>-1.53</v>
      </c>
      <c r="F30" s="38" t="n">
        <v>-0.51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GBM_LATE_60M#SOL#60min</t>
        </is>
      </c>
      <c r="B31" s="30" t="n">
        <v>3</v>
      </c>
      <c r="C31" s="36" t="n">
        <v>0</v>
      </c>
      <c r="D31" s="37" t="n">
        <v>-0.045</v>
      </c>
      <c r="E31" s="38" t="n">
        <v>-1.53</v>
      </c>
      <c r="F31" s="38" t="n">
        <v>-0.51</v>
      </c>
      <c r="G31" s="40" t="n">
        <v>0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UPDOWN_OU_5M#SOL#5min</t>
        </is>
      </c>
      <c r="B32" s="19" t="n">
        <v>13</v>
      </c>
      <c r="C32" s="36" t="n">
        <v>0.3846153846153846</v>
      </c>
      <c r="D32" s="37" t="n">
        <v>-0.06499999999999999</v>
      </c>
      <c r="E32" s="38" t="n">
        <v>-1.5795</v>
      </c>
      <c r="F32" s="38" t="n">
        <v>-0.1215</v>
      </c>
      <c r="G32" s="40" t="n">
        <v>0.6128676470588235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ORDER_FLOW_5M#XRP#5min</t>
        </is>
      </c>
      <c r="B33" s="30" t="n">
        <v>184</v>
      </c>
      <c r="C33" s="67" t="n">
        <v>0.5</v>
      </c>
      <c r="D33" s="31" t="n">
        <v>0</v>
      </c>
      <c r="E33" s="38" t="n">
        <v>-1.633899999999988</v>
      </c>
      <c r="F33" s="38" t="n">
        <v>-0.00887989130434776</v>
      </c>
      <c r="G33" s="40" t="n">
        <v>0.9651768968456947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UPDOWN_GBM</t>
        </is>
      </c>
      <c r="B34" s="19" t="n">
        <v>2</v>
      </c>
      <c r="C34" s="36" t="n">
        <v>0</v>
      </c>
      <c r="D34" s="37" t="n">
        <v>-0.025</v>
      </c>
      <c r="E34" s="38" t="n">
        <v>-1.836</v>
      </c>
      <c r="F34" s="38" t="n">
        <v>-0.918</v>
      </c>
      <c r="G34" s="40" t="n">
        <v>0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UPDOWN_OU_5M#BTC#5min</t>
        </is>
      </c>
      <c r="B35" s="30" t="n">
        <v>14</v>
      </c>
      <c r="C35" s="36" t="n">
        <v>0.3571428571428572</v>
      </c>
      <c r="D35" s="37" t="n">
        <v>-0.08749999999999999</v>
      </c>
      <c r="E35" s="38" t="n">
        <v>-1.976</v>
      </c>
      <c r="F35" s="38" t="n">
        <v>-0.1411428571428571</v>
      </c>
      <c r="G35" s="40" t="n">
        <v>0.5694989106753813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UPDOWN_GBM#ETH#60min</t>
        </is>
      </c>
      <c r="B36" s="19" t="n">
        <v>53</v>
      </c>
      <c r="C36" s="36" t="n">
        <v>0.4905660377358491</v>
      </c>
      <c r="D36" s="37" t="n">
        <v>-0.009090909090909094</v>
      </c>
      <c r="E36" s="38" t="n">
        <v>-2.052599999999999</v>
      </c>
      <c r="F36" s="38" t="n">
        <v>-0.03872830188679242</v>
      </c>
      <c r="G36" s="40" t="n">
        <v>0.8998829382499269</v>
      </c>
      <c r="H36" s="7" t="inlineStr">
        <is>
          <t>0.50 €</t>
        </is>
      </c>
      <c r="I36" s="14" t="inlineStr">
        <is>
          <t>✅ activa</t>
        </is>
      </c>
      <c r="J36" s="66" t="n">
        <v>3</v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UPDOWN_GBM#BNB#15min</t>
        </is>
      </c>
      <c r="B53" s="30" t="n">
        <v>24</v>
      </c>
      <c r="C53" s="36" t="n">
        <v>0.3333333333333333</v>
      </c>
      <c r="D53" s="37" t="n">
        <v>-0.1538461538461539</v>
      </c>
      <c r="E53" s="38" t="n">
        <v>-7.2684</v>
      </c>
      <c r="F53" s="38" t="n">
        <v>-0.30285</v>
      </c>
      <c r="G53" s="40" t="n">
        <v>0.4182953181272509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68" t="inlineStr">
        <is>
          <t>SMART_FLOW_1H</t>
        </is>
      </c>
      <c r="B54" s="69" t="n">
        <v>13</v>
      </c>
      <c r="C54" s="36" t="n">
        <v>0.1538461538461539</v>
      </c>
      <c r="D54" s="37" t="n">
        <v>-0.195</v>
      </c>
      <c r="E54" s="38" t="n">
        <v>-7.659600000000001</v>
      </c>
      <c r="F54" s="38" t="n">
        <v>-0.5892000000000001</v>
      </c>
      <c r="G54" s="40" t="n">
        <v>0.2414735591206179</v>
      </c>
      <c r="H54" s="7" t="inlineStr">
        <is>
          <t>0.00 €</t>
        </is>
      </c>
      <c r="I54" s="10" t="inlineStr">
        <is>
          <t>🚫 desact.</t>
        </is>
      </c>
      <c r="J54" s="70" t="inlineStr">
        <is>
          <t>—</t>
        </is>
      </c>
    </row>
    <row r="55" ht="18" customHeight="1">
      <c r="A55" s="68" t="inlineStr">
        <is>
          <t>UPDOWN_GBM#ETH#5min</t>
        </is>
      </c>
      <c r="B55" s="69" t="n">
        <v>19</v>
      </c>
      <c r="C55" s="36" t="n">
        <v>0.2631578947368421</v>
      </c>
      <c r="D55" s="37" t="n">
        <v>-0.2035714285714286</v>
      </c>
      <c r="E55" s="38" t="n">
        <v>-7.6751</v>
      </c>
      <c r="F55" s="38" t="n">
        <v>-0.4039526315789474</v>
      </c>
      <c r="G55" s="40" t="n">
        <v>0.3399466804265566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18" t="inlineStr">
        <is>
          <t>UPDOWN_GBM#SOL#15min</t>
        </is>
      </c>
      <c r="B56" s="19" t="n">
        <v>91</v>
      </c>
      <c r="C56" s="36" t="n">
        <v>0.4285714285714285</v>
      </c>
      <c r="D56" s="37" t="n">
        <v>-0.06989247311827956</v>
      </c>
      <c r="E56" s="38" t="n">
        <v>-7.881399999999998</v>
      </c>
      <c r="F56" s="38" t="n">
        <v>-0.08660879120879118</v>
      </c>
      <c r="G56" s="40" t="n">
        <v>0.8152793988740608</v>
      </c>
      <c r="H56" s="7" t="inlineStr">
        <is>
          <t>0.50 €</t>
        </is>
      </c>
      <c r="I56" s="14" t="inlineStr">
        <is>
          <t>✅ activa</t>
        </is>
      </c>
      <c r="J56" s="66" t="n">
        <v>7</v>
      </c>
    </row>
    <row r="57" ht="18" customHeight="1">
      <c r="A57" s="29" t="inlineStr">
        <is>
          <t>ORDER_FLOW_5M#BTC#5min</t>
        </is>
      </c>
      <c r="B57" s="30" t="n">
        <v>265</v>
      </c>
      <c r="C57" s="36" t="n">
        <v>0.4716981132075472</v>
      </c>
      <c r="D57" s="37" t="n">
        <v>-0.02808988764044945</v>
      </c>
      <c r="E57" s="38" t="n">
        <v>-9.690799999999987</v>
      </c>
      <c r="F57" s="38" t="n">
        <v>-0.03656905660377353</v>
      </c>
      <c r="G57" s="40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181</v>
      </c>
      <c r="C59" s="36" t="n">
        <v>0.4751381215469613</v>
      </c>
      <c r="D59" s="37" t="n">
        <v>-0.02459016393442626</v>
      </c>
      <c r="E59" s="38" t="n">
        <v>-26.58010000000003</v>
      </c>
      <c r="F59" s="38" t="n">
        <v>-0.1468513812154698</v>
      </c>
      <c r="G59" s="40" t="n">
        <v>0.7151719142132752</v>
      </c>
      <c r="H59" s="7" t="inlineStr">
        <is>
          <t>0.50 €</t>
        </is>
      </c>
      <c r="I59" s="14" t="inlineStr">
        <is>
          <t>✅ activa</t>
        </is>
      </c>
      <c r="J59" s="11" t="n">
        <v>2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$62,000 and $64,000 on July 4?</t>
        </is>
      </c>
      <c r="D2" s="71" t="inlineStr">
        <is>
          <t>BUY_YES</t>
        </is>
      </c>
      <c r="E2" s="47" t="n">
        <v>0.835</v>
      </c>
      <c r="F2" s="47" t="n">
        <v>0.025</v>
      </c>
      <c r="G2" s="19" t="inlineStr">
        <is>
          <t>16.0h</t>
        </is>
      </c>
      <c r="H2" s="19" t="inlineStr">
        <is>
          <t>2026-07-04 16:00</t>
        </is>
      </c>
      <c r="I2" s="19" t="inlineStr">
        <is>
          <t>2026-07-04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$60,000 and $62,000 on July 5?</t>
        </is>
      </c>
      <c r="D3" s="72" t="inlineStr">
        <is>
          <t>BUY_NO</t>
        </is>
      </c>
      <c r="E3" s="52" t="n">
        <v>0.245</v>
      </c>
      <c r="F3" s="52" t="n">
        <v>-0.08</v>
      </c>
      <c r="G3" s="30" t="inlineStr">
        <is>
          <t>40.0h</t>
        </is>
      </c>
      <c r="H3" s="30" t="inlineStr">
        <is>
          <t>2026-07-05 16:00</t>
        </is>
      </c>
      <c r="I3" s="30" t="inlineStr">
        <is>
          <t>2026-07-04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Bitcoin be between $62,000 and $64,000 on July 5?</t>
        </is>
      </c>
      <c r="D4" s="71" t="inlineStr">
        <is>
          <t>BUY_YES</t>
        </is>
      </c>
      <c r="E4" s="47" t="n">
        <v>0.68</v>
      </c>
      <c r="F4" s="47" t="n">
        <v>0.13</v>
      </c>
      <c r="G4" s="19" t="inlineStr">
        <is>
          <t>40.0h</t>
        </is>
      </c>
      <c r="H4" s="19" t="inlineStr">
        <is>
          <t>2026-07-05 16:00</t>
        </is>
      </c>
      <c r="I4" s="19" t="inlineStr">
        <is>
          <t>2026-07-04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5?</t>
        </is>
      </c>
      <c r="D5" s="71" t="inlineStr">
        <is>
          <t>BUY_YES</t>
        </is>
      </c>
      <c r="E5" s="52" t="n">
        <v>0.785</v>
      </c>
      <c r="F5" s="52" t="n">
        <v>0.075</v>
      </c>
      <c r="G5" s="30" t="inlineStr">
        <is>
          <t>40.0h</t>
        </is>
      </c>
      <c r="H5" s="30" t="inlineStr">
        <is>
          <t>2026-07-05 16:00</t>
        </is>
      </c>
      <c r="I5" s="30" t="inlineStr">
        <is>
          <t>2026-07-04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Ethereum be between $1,800 and $1,900 on July 5?</t>
        </is>
      </c>
      <c r="D6" s="72" t="inlineStr">
        <is>
          <t>BUY_NO</t>
        </is>
      </c>
      <c r="E6" s="47" t="n">
        <v>0.1475</v>
      </c>
      <c r="F6" s="47" t="n">
        <v>-0.0275</v>
      </c>
      <c r="G6" s="19" t="inlineStr">
        <is>
          <t>40.0h</t>
        </is>
      </c>
      <c r="H6" s="19" t="inlineStr">
        <is>
          <t>2026-07-05 16:00</t>
        </is>
      </c>
      <c r="I6" s="19" t="inlineStr">
        <is>
          <t>2026-07-04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$70 and $80 on July 5?</t>
        </is>
      </c>
      <c r="D7" s="72" t="inlineStr">
        <is>
          <t>BUY_NO</t>
        </is>
      </c>
      <c r="E7" s="52" t="n">
        <v>0.18</v>
      </c>
      <c r="F7" s="52" t="n">
        <v>-0.06</v>
      </c>
      <c r="G7" s="30" t="inlineStr">
        <is>
          <t>40.0h</t>
        </is>
      </c>
      <c r="H7" s="30" t="inlineStr">
        <is>
          <t>2026-07-05 16:00</t>
        </is>
      </c>
      <c r="I7" s="30" t="inlineStr">
        <is>
          <t>2026-07-04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5?</t>
        </is>
      </c>
      <c r="D8" s="72" t="inlineStr">
        <is>
          <t>BUY_NO</t>
        </is>
      </c>
      <c r="E8" s="47" t="n">
        <v>0.82</v>
      </c>
      <c r="F8" s="47" t="n">
        <v>-0.1632</v>
      </c>
      <c r="G8" s="19" t="inlineStr">
        <is>
          <t>40.0h</t>
        </is>
      </c>
      <c r="H8" s="19" t="inlineStr">
        <is>
          <t>2026-07-05 16:00</t>
        </is>
      </c>
      <c r="I8" s="19" t="inlineStr">
        <is>
          <t>2026-07-04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Solana be between $80 and $90 on July 5?</t>
        </is>
      </c>
      <c r="D9" s="71" t="inlineStr">
        <is>
          <t>BUY_YES</t>
        </is>
      </c>
      <c r="E9" s="52" t="n">
        <v>0.82</v>
      </c>
      <c r="F9" s="52" t="n">
        <v>0.04</v>
      </c>
      <c r="G9" s="30" t="inlineStr">
        <is>
          <t>40.0h</t>
        </is>
      </c>
      <c r="H9" s="30" t="inlineStr">
        <is>
          <t>2026-07-05 16:00</t>
        </is>
      </c>
      <c r="I9" s="30" t="inlineStr">
        <is>
          <t>2026-07-04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Bitcoin reach $64,000 June 29-July 5?</t>
        </is>
      </c>
      <c r="D10" s="71" t="inlineStr">
        <is>
          <t>BUY_YES</t>
        </is>
      </c>
      <c r="E10" s="47" t="n">
        <v>0.215</v>
      </c>
      <c r="F10" s="47" t="n">
        <v>0.4101</v>
      </c>
      <c r="G10" s="19" t="inlineStr">
        <is>
          <t>52.0h</t>
        </is>
      </c>
      <c r="H10" s="19" t="inlineStr">
        <is>
          <t>2026-07-06 04:00</t>
        </is>
      </c>
      <c r="I10" s="19" t="inlineStr">
        <is>
          <t>2026-07-04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Ethereum reach $1,800 June 29-July 5?</t>
        </is>
      </c>
      <c r="D11" s="71" t="inlineStr">
        <is>
          <t>BUY_YES</t>
        </is>
      </c>
      <c r="E11" s="52" t="n">
        <v>0.377</v>
      </c>
      <c r="F11" s="52" t="n">
        <v>0.3162</v>
      </c>
      <c r="G11" s="30" t="inlineStr">
        <is>
          <t>52.0h</t>
        </is>
      </c>
      <c r="H11" s="30" t="inlineStr">
        <is>
          <t>2026-07-06 04:00</t>
        </is>
      </c>
      <c r="I11" s="30" t="inlineStr">
        <is>
          <t>2026-07-04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Bitcoin be between $60,000 and $62,000 on July 6?</t>
        </is>
      </c>
      <c r="D12" s="72" t="inlineStr">
        <is>
          <t>BUY_NO</t>
        </is>
      </c>
      <c r="E12" s="47" t="n">
        <v>0.305</v>
      </c>
      <c r="F12" s="47" t="n">
        <v>-0.08</v>
      </c>
      <c r="G12" s="19" t="inlineStr">
        <is>
          <t>64.0h</t>
        </is>
      </c>
      <c r="H12" s="19" t="inlineStr">
        <is>
          <t>2026-07-06 16:00</t>
        </is>
      </c>
      <c r="I12" s="19" t="inlineStr">
        <is>
          <t>2026-07-04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Ethereum be above $1,700 on July 6?</t>
        </is>
      </c>
      <c r="D13" s="72" t="inlineStr">
        <is>
          <t>BUY_NO</t>
        </is>
      </c>
      <c r="E13" s="52" t="n">
        <v>0.84</v>
      </c>
      <c r="F13" s="52" t="n">
        <v>-0.1298</v>
      </c>
      <c r="G13" s="30" t="inlineStr">
        <is>
          <t>64.0h</t>
        </is>
      </c>
      <c r="H13" s="30" t="inlineStr">
        <is>
          <t>2026-07-06 16:00</t>
        </is>
      </c>
      <c r="I13" s="30" t="inlineStr">
        <is>
          <t>2026-07-04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6?</t>
        </is>
      </c>
      <c r="D14" s="71" t="inlineStr">
        <is>
          <t>BUY_YES</t>
        </is>
      </c>
      <c r="E14" s="47" t="n">
        <v>0.465</v>
      </c>
      <c r="F14" s="47" t="n">
        <v>0.13</v>
      </c>
      <c r="G14" s="19" t="inlineStr">
        <is>
          <t>64.0h</t>
        </is>
      </c>
      <c r="H14" s="19" t="inlineStr">
        <is>
          <t>2026-07-06 16:00</t>
        </is>
      </c>
      <c r="I14" s="19" t="inlineStr">
        <is>
          <t>2026-07-04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$64,000 and $66,000 on July 6?</t>
        </is>
      </c>
      <c r="D15" s="72" t="inlineStr">
        <is>
          <t>BUY_NO</t>
        </is>
      </c>
      <c r="E15" s="52" t="n">
        <v>0.1545</v>
      </c>
      <c r="F15" s="52" t="n">
        <v>-0.0345</v>
      </c>
      <c r="G15" s="30" t="inlineStr">
        <is>
          <t>64.0h</t>
        </is>
      </c>
      <c r="H15" s="30" t="inlineStr">
        <is>
          <t>2026-07-06 16:00</t>
        </is>
      </c>
      <c r="I15" s="30" t="inlineStr">
        <is>
          <t>2026-07-04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6?</t>
        </is>
      </c>
      <c r="D16" s="72" t="inlineStr">
        <is>
          <t>BUY_NO</t>
        </is>
      </c>
      <c r="E16" s="47" t="n">
        <v>0.155</v>
      </c>
      <c r="F16" s="47" t="n">
        <v>-0.035</v>
      </c>
      <c r="G16" s="19" t="inlineStr">
        <is>
          <t>64.0h</t>
        </is>
      </c>
      <c r="H16" s="19" t="inlineStr">
        <is>
          <t>2026-07-06 16:00</t>
        </is>
      </c>
      <c r="I16" s="19" t="inlineStr">
        <is>
          <t>2026-07-04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6?</t>
        </is>
      </c>
      <c r="D17" s="71" t="inlineStr">
        <is>
          <t>BUY_YES</t>
        </is>
      </c>
      <c r="E17" s="52" t="n">
        <v>0.595</v>
      </c>
      <c r="F17" s="52" t="n">
        <v>0.13</v>
      </c>
      <c r="G17" s="30" t="inlineStr">
        <is>
          <t>64.0h</t>
        </is>
      </c>
      <c r="H17" s="30" t="inlineStr">
        <is>
          <t>2026-07-06 16:00</t>
        </is>
      </c>
      <c r="I17" s="30" t="inlineStr">
        <is>
          <t>2026-07-04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$1,800 and $1,900 on July 6?</t>
        </is>
      </c>
      <c r="D18" s="72" t="inlineStr">
        <is>
          <t>BUY_NO</t>
        </is>
      </c>
      <c r="E18" s="47" t="n">
        <v>0.223</v>
      </c>
      <c r="F18" s="47" t="n">
        <v>-0.08</v>
      </c>
      <c r="G18" s="19" t="inlineStr">
        <is>
          <t>64.0h</t>
        </is>
      </c>
      <c r="H18" s="19" t="inlineStr">
        <is>
          <t>2026-07-06 16:00</t>
        </is>
      </c>
      <c r="I18" s="19" t="inlineStr">
        <is>
          <t>2026-07-04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$70 and $80 on July 6?</t>
        </is>
      </c>
      <c r="D19" s="72" t="inlineStr">
        <is>
          <t>BUY_NO</t>
        </is>
      </c>
      <c r="E19" s="52" t="n">
        <v>0.26</v>
      </c>
      <c r="F19" s="52" t="n">
        <v>-0.08</v>
      </c>
      <c r="G19" s="30" t="inlineStr">
        <is>
          <t>64.0h</t>
        </is>
      </c>
      <c r="H19" s="30" t="inlineStr">
        <is>
          <t>2026-07-06 16:00</t>
        </is>
      </c>
      <c r="I19" s="30" t="inlineStr">
        <is>
          <t>2026-07-04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$80 and $90 on July 6?</t>
        </is>
      </c>
      <c r="D20" s="71" t="inlineStr">
        <is>
          <t>BUY_YES</t>
        </is>
      </c>
      <c r="E20" s="47" t="n">
        <v>0.72</v>
      </c>
      <c r="F20" s="47" t="n">
        <v>0.13</v>
      </c>
      <c r="G20" s="19" t="inlineStr">
        <is>
          <t>64.0h</t>
        </is>
      </c>
      <c r="H20" s="19" t="inlineStr">
        <is>
          <t>2026-07-06 16:00</t>
        </is>
      </c>
      <c r="I20" s="19" t="inlineStr">
        <is>
          <t>2026-07-04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the price of Solana be above $80 on July 6?</t>
        </is>
      </c>
      <c r="D21" s="72" t="inlineStr">
        <is>
          <t>BUY_NO</t>
        </is>
      </c>
      <c r="E21" s="52" t="n">
        <v>0.735</v>
      </c>
      <c r="F21" s="52" t="n">
        <v>-0.1278</v>
      </c>
      <c r="G21" s="30" t="inlineStr">
        <is>
          <t>64.0h</t>
        </is>
      </c>
      <c r="H21" s="30" t="inlineStr">
        <is>
          <t>2026-07-06 16:00</t>
        </is>
      </c>
      <c r="I21" s="30" t="inlineStr">
        <is>
          <t>2026-07-04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7?</t>
        </is>
      </c>
      <c r="D22" s="72" t="inlineStr">
        <is>
          <t>BUY_NO</t>
        </is>
      </c>
      <c r="E22" s="47" t="n">
        <v>0.285</v>
      </c>
      <c r="F22" s="47" t="n">
        <v>-0.08</v>
      </c>
      <c r="G22" s="19" t="inlineStr">
        <is>
          <t>88.0h</t>
        </is>
      </c>
      <c r="H22" s="19" t="inlineStr">
        <is>
          <t>2026-07-07 16:00</t>
        </is>
      </c>
      <c r="I22" s="19" t="inlineStr">
        <is>
          <t>2026-07-04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the price of Ethereum be above $1,700 on July 7?</t>
        </is>
      </c>
      <c r="D23" s="72" t="inlineStr">
        <is>
          <t>BUY_NO</t>
        </is>
      </c>
      <c r="E23" s="52" t="n">
        <v>0.79</v>
      </c>
      <c r="F23" s="52" t="n">
        <v>-0.0886</v>
      </c>
      <c r="G23" s="30" t="inlineStr">
        <is>
          <t>88.0h</t>
        </is>
      </c>
      <c r="H23" s="30" t="inlineStr">
        <is>
          <t>2026-07-07 16:00</t>
        </is>
      </c>
      <c r="I23" s="30" t="inlineStr">
        <is>
          <t>2026-07-04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7?</t>
        </is>
      </c>
      <c r="D24" s="71" t="inlineStr">
        <is>
          <t>BUY_YES</t>
        </is>
      </c>
      <c r="E24" s="47" t="n">
        <v>0.38</v>
      </c>
      <c r="F24" s="47" t="n">
        <v>0.13</v>
      </c>
      <c r="G24" s="19" t="inlineStr">
        <is>
          <t>88.0h</t>
        </is>
      </c>
      <c r="H24" s="19" t="inlineStr">
        <is>
          <t>2026-07-07 16:00</t>
        </is>
      </c>
      <c r="I24" s="19" t="inlineStr">
        <is>
          <t>2026-07-04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$64,000 and $66,000 on July 7?</t>
        </is>
      </c>
      <c r="D25" s="72" t="inlineStr">
        <is>
          <t>BUY_NO</t>
        </is>
      </c>
      <c r="E25" s="52" t="n">
        <v>0.1685</v>
      </c>
      <c r="F25" s="52" t="n">
        <v>-0.0485</v>
      </c>
      <c r="G25" s="30" t="inlineStr">
        <is>
          <t>88.0h</t>
        </is>
      </c>
      <c r="H25" s="30" t="inlineStr">
        <is>
          <t>2026-07-07 16:00</t>
        </is>
      </c>
      <c r="I25" s="30" t="inlineStr">
        <is>
          <t>2026-07-04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7?</t>
        </is>
      </c>
      <c r="D26" s="72" t="inlineStr">
        <is>
          <t>BUY_NO</t>
        </is>
      </c>
      <c r="E26" s="47" t="n">
        <v>0.2</v>
      </c>
      <c r="F26" s="47" t="n">
        <v>-0.08</v>
      </c>
      <c r="G26" s="19" t="inlineStr">
        <is>
          <t>88.0h</t>
        </is>
      </c>
      <c r="H26" s="19" t="inlineStr">
        <is>
          <t>2026-07-07 16:00</t>
        </is>
      </c>
      <c r="I26" s="19" t="inlineStr">
        <is>
          <t>2026-07-04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7?</t>
        </is>
      </c>
      <c r="D27" s="71" t="inlineStr">
        <is>
          <t>BUY_YES</t>
        </is>
      </c>
      <c r="E27" s="52" t="n">
        <v>0.505</v>
      </c>
      <c r="F27" s="52" t="n">
        <v>0.13</v>
      </c>
      <c r="G27" s="30" t="inlineStr">
        <is>
          <t>88.0h</t>
        </is>
      </c>
      <c r="H27" s="30" t="inlineStr">
        <is>
          <t>2026-07-07 16:00</t>
        </is>
      </c>
      <c r="I27" s="30" t="inlineStr">
        <is>
          <t>2026-07-04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$1,800 and $1,900 on July 7?</t>
        </is>
      </c>
      <c r="D28" s="72" t="inlineStr">
        <is>
          <t>BUY_NO</t>
        </is>
      </c>
      <c r="E28" s="47" t="n">
        <v>0.2545</v>
      </c>
      <c r="F28" s="47" t="n">
        <v>-0.08</v>
      </c>
      <c r="G28" s="19" t="inlineStr">
        <is>
          <t>88.0h</t>
        </is>
      </c>
      <c r="H28" s="19" t="inlineStr">
        <is>
          <t>2026-07-07 16:00</t>
        </is>
      </c>
      <c r="I28" s="19" t="inlineStr">
        <is>
          <t>2026-07-04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$70 and $80 on July 7?</t>
        </is>
      </c>
      <c r="D29" s="72" t="inlineStr">
        <is>
          <t>BUY_NO</t>
        </is>
      </c>
      <c r="E29" s="52" t="n">
        <v>0.32</v>
      </c>
      <c r="F29" s="52" t="n">
        <v>-0.08</v>
      </c>
      <c r="G29" s="30" t="inlineStr">
        <is>
          <t>88.0h</t>
        </is>
      </c>
      <c r="H29" s="30" t="inlineStr">
        <is>
          <t>2026-07-07 16:00</t>
        </is>
      </c>
      <c r="I29" s="30" t="inlineStr">
        <is>
          <t>2026-07-04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$80 and $90 on July 7?</t>
        </is>
      </c>
      <c r="D30" s="71" t="inlineStr">
        <is>
          <t>BUY_YES</t>
        </is>
      </c>
      <c r="E30" s="47" t="n">
        <v>0.595</v>
      </c>
      <c r="F30" s="47" t="n">
        <v>0.13</v>
      </c>
      <c r="G30" s="19" t="inlineStr">
        <is>
          <t>88.0h</t>
        </is>
      </c>
      <c r="H30" s="19" t="inlineStr">
        <is>
          <t>2026-07-07 16:00</t>
        </is>
      </c>
      <c r="I30" s="19" t="inlineStr">
        <is>
          <t>2026-07-04 00:00</t>
        </is>
      </c>
    </row>
    <row r="31" ht="18" customHeight="1">
      <c r="A31" s="7" t="inlineStr">
        <is>
          <t>📊 SHADOW</t>
        </is>
      </c>
      <c r="B31" s="50" t="inlineStr">
        <is>
          <t>PRICE_TARGET_GBM</t>
        </is>
      </c>
      <c r="C31" s="50" t="inlineStr">
        <is>
          <t>Will the price of Solana be above $80 on July 7?</t>
        </is>
      </c>
      <c r="D31" s="72" t="inlineStr">
        <is>
          <t>BUY_NO</t>
        </is>
      </c>
      <c r="E31" s="52" t="n">
        <v>0.68</v>
      </c>
      <c r="F31" s="52" t="n">
        <v>-0.0822</v>
      </c>
      <c r="G31" s="30" t="inlineStr">
        <is>
          <t>88.0h</t>
        </is>
      </c>
      <c r="H31" s="30" t="inlineStr">
        <is>
          <t>2026-07-07 16:00</t>
        </is>
      </c>
      <c r="I31" s="30" t="inlineStr">
        <is>
          <t>2026-07-04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8?</t>
        </is>
      </c>
      <c r="D32" s="72" t="inlineStr">
        <is>
          <t>BUY_NO</t>
        </is>
      </c>
      <c r="E32" s="47" t="n">
        <v>0.265</v>
      </c>
      <c r="F32" s="47" t="n">
        <v>-0.08</v>
      </c>
      <c r="G32" s="19" t="inlineStr">
        <is>
          <t>112.0h</t>
        </is>
      </c>
      <c r="H32" s="19" t="inlineStr">
        <is>
          <t>2026-07-08 16:00</t>
        </is>
      </c>
      <c r="I32" s="19" t="inlineStr">
        <is>
          <t>2026-07-04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8?</t>
        </is>
      </c>
      <c r="D33" s="71" t="inlineStr">
        <is>
          <t>BUY_YES</t>
        </is>
      </c>
      <c r="E33" s="52" t="n">
        <v>0.32</v>
      </c>
      <c r="F33" s="52" t="n">
        <v>0.13</v>
      </c>
      <c r="G33" s="30" t="inlineStr">
        <is>
          <t>112.0h</t>
        </is>
      </c>
      <c r="H33" s="30" t="inlineStr">
        <is>
          <t>2026-07-08 16:00</t>
        </is>
      </c>
      <c r="I33" s="30" t="inlineStr">
        <is>
          <t>2026-07-04 00:00</t>
        </is>
      </c>
    </row>
    <row r="34" ht="18" customHeight="1">
      <c r="A34" s="7" t="inlineStr">
        <is>
          <t>📊 SHADOW</t>
        </is>
      </c>
      <c r="B34" s="44" t="inlineStr">
        <is>
          <t>PRICE_TARGET_GBM</t>
        </is>
      </c>
      <c r="C34" s="44" t="inlineStr">
        <is>
          <t>Will the price of Ethereum be above $1,700 on July 8?</t>
        </is>
      </c>
      <c r="D34" s="72" t="inlineStr">
        <is>
          <t>BUY_NO</t>
        </is>
      </c>
      <c r="E34" s="47" t="n">
        <v>0.75</v>
      </c>
      <c r="F34" s="47" t="n">
        <v>-0.0704</v>
      </c>
      <c r="G34" s="19" t="inlineStr">
        <is>
          <t>112.0h</t>
        </is>
      </c>
      <c r="H34" s="19" t="inlineStr">
        <is>
          <t>2026-07-08 16:00</t>
        </is>
      </c>
      <c r="I34" s="19" t="inlineStr">
        <is>
          <t>2026-07-04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$64,000 and $66,000 on July 8?</t>
        </is>
      </c>
      <c r="D35" s="72" t="inlineStr">
        <is>
          <t>BUY_NO</t>
        </is>
      </c>
      <c r="E35" s="52" t="n">
        <v>0.195</v>
      </c>
      <c r="F35" s="52" t="n">
        <v>-0.075</v>
      </c>
      <c r="G35" s="30" t="inlineStr">
        <is>
          <t>112.0h</t>
        </is>
      </c>
      <c r="H35" s="30" t="inlineStr">
        <is>
          <t>2026-07-08 16:00</t>
        </is>
      </c>
      <c r="I35" s="30" t="inlineStr">
        <is>
          <t>2026-07-04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8?</t>
        </is>
      </c>
      <c r="D36" s="72" t="inlineStr">
        <is>
          <t>BUY_NO</t>
        </is>
      </c>
      <c r="E36" s="47" t="n">
        <v>0.22</v>
      </c>
      <c r="F36" s="47" t="n">
        <v>-0.08</v>
      </c>
      <c r="G36" s="19" t="inlineStr">
        <is>
          <t>112.0h</t>
        </is>
      </c>
      <c r="H36" s="19" t="inlineStr">
        <is>
          <t>2026-07-08 16:00</t>
        </is>
      </c>
      <c r="I36" s="19" t="inlineStr">
        <is>
          <t>2026-07-04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8?</t>
        </is>
      </c>
      <c r="D37" s="71" t="inlineStr">
        <is>
          <t>BUY_YES</t>
        </is>
      </c>
      <c r="E37" s="52" t="n">
        <v>0.425</v>
      </c>
      <c r="F37" s="52" t="n">
        <v>0.13</v>
      </c>
      <c r="G37" s="30" t="inlineStr">
        <is>
          <t>112.0h</t>
        </is>
      </c>
      <c r="H37" s="30" t="inlineStr">
        <is>
          <t>2026-07-08 16:00</t>
        </is>
      </c>
      <c r="I37" s="30" t="inlineStr">
        <is>
          <t>2026-07-04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$1,800 and $1,900 on July 8?</t>
        </is>
      </c>
      <c r="D38" s="72" t="inlineStr">
        <is>
          <t>BUY_NO</t>
        </is>
      </c>
      <c r="E38" s="47" t="n">
        <v>0.2505</v>
      </c>
      <c r="F38" s="47" t="n">
        <v>-0.08</v>
      </c>
      <c r="G38" s="19" t="inlineStr">
        <is>
          <t>112.0h</t>
        </is>
      </c>
      <c r="H38" s="19" t="inlineStr">
        <is>
          <t>2026-07-08 16:00</t>
        </is>
      </c>
      <c r="I38" s="19" t="inlineStr">
        <is>
          <t>2026-07-04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8?</t>
        </is>
      </c>
      <c r="D39" s="72" t="inlineStr">
        <is>
          <t>BUY_NO</t>
        </is>
      </c>
      <c r="E39" s="52" t="n">
        <v>0.345</v>
      </c>
      <c r="F39" s="52" t="n">
        <v>-0.08</v>
      </c>
      <c r="G39" s="30" t="inlineStr">
        <is>
          <t>112.0h</t>
        </is>
      </c>
      <c r="H39" s="30" t="inlineStr">
        <is>
          <t>2026-07-08 16:00</t>
        </is>
      </c>
      <c r="I39" s="30" t="inlineStr">
        <is>
          <t>2026-07-04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8?</t>
        </is>
      </c>
      <c r="D40" s="71" t="inlineStr">
        <is>
          <t>BUY_YES</t>
        </is>
      </c>
      <c r="E40" s="47" t="n">
        <v>0.53</v>
      </c>
      <c r="F40" s="47" t="n">
        <v>0.13</v>
      </c>
      <c r="G40" s="19" t="inlineStr">
        <is>
          <t>112.0h</t>
        </is>
      </c>
      <c r="H40" s="19" t="inlineStr">
        <is>
          <t>2026-07-08 16:00</t>
        </is>
      </c>
      <c r="I40" s="19" t="inlineStr">
        <is>
          <t>2026-07-04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Solana be above $80 on July 8?</t>
        </is>
      </c>
      <c r="D41" s="72" t="inlineStr">
        <is>
          <t>BUY_NO</t>
        </is>
      </c>
      <c r="E41" s="52" t="n">
        <v>0.655</v>
      </c>
      <c r="F41" s="52" t="n">
        <v>-0.0653</v>
      </c>
      <c r="G41" s="30" t="inlineStr">
        <is>
          <t>112.0h</t>
        </is>
      </c>
      <c r="H41" s="30" t="inlineStr">
        <is>
          <t>2026-07-08 16:00</t>
        </is>
      </c>
      <c r="I41" s="30" t="inlineStr">
        <is>
          <t>2026-07-04 00:00</t>
        </is>
      </c>
    </row>
    <row r="42" ht="18" customHeight="1">
      <c r="A42" s="7" t="inlineStr">
        <is>
          <t>📊 SHADOW</t>
        </is>
      </c>
      <c r="B42" s="44" t="inlineStr">
        <is>
          <t>PRICE_TARGET_GBM</t>
        </is>
      </c>
      <c r="C42" s="44" t="inlineStr">
        <is>
          <t>Will Bitcoin reach $72,500 in July?</t>
        </is>
      </c>
      <c r="D42" s="71" t="inlineStr">
        <is>
          <t>BUY_YES</t>
        </is>
      </c>
      <c r="E42" s="47" t="n">
        <v>0.135</v>
      </c>
      <c r="F42" s="47" t="n">
        <v>0.2097</v>
      </c>
      <c r="G42" s="19" t="inlineStr">
        <is>
          <t>676.0h</t>
        </is>
      </c>
      <c r="H42" s="19" t="inlineStr">
        <is>
          <t>2026-08-01 04:00</t>
        </is>
      </c>
      <c r="I42" s="19" t="inlineStr">
        <is>
          <t>2026-07-04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Bitcoin reach $70,000 in July?</t>
        </is>
      </c>
      <c r="D43" s="71" t="inlineStr">
        <is>
          <t>BUY_YES</t>
        </is>
      </c>
      <c r="E43" s="52" t="n">
        <v>0.255</v>
      </c>
      <c r="F43" s="52" t="n">
        <v>0.2151</v>
      </c>
      <c r="G43" s="30" t="inlineStr">
        <is>
          <t>676.0h</t>
        </is>
      </c>
      <c r="H43" s="30" t="inlineStr">
        <is>
          <t>2026-08-01 04:00</t>
        </is>
      </c>
      <c r="I43" s="30" t="inlineStr">
        <is>
          <t>2026-07-04 00:00</t>
        </is>
      </c>
    </row>
    <row r="44" ht="18" customHeight="1">
      <c r="A44" s="7" t="inlineStr">
        <is>
          <t>📊 SHADOW</t>
        </is>
      </c>
      <c r="B44" s="44" t="inlineStr">
        <is>
          <t>PRICE_TARGET_GBM</t>
        </is>
      </c>
      <c r="C44" s="44" t="inlineStr">
        <is>
          <t>Will Bitcoin reach $67,500 in July?</t>
        </is>
      </c>
      <c r="D44" s="71" t="inlineStr">
        <is>
          <t>BUY_YES</t>
        </is>
      </c>
      <c r="E44" s="47" t="n">
        <v>0.445</v>
      </c>
      <c r="F44" s="47" t="n">
        <v>0.1762</v>
      </c>
      <c r="G44" s="19" t="inlineStr">
        <is>
          <t>676.0h</t>
        </is>
      </c>
      <c r="H44" s="19" t="inlineStr">
        <is>
          <t>2026-08-01 04:00</t>
        </is>
      </c>
      <c r="I44" s="19" t="inlineStr">
        <is>
          <t>2026-07-04 00:00</t>
        </is>
      </c>
    </row>
    <row r="45" ht="18" customHeight="1">
      <c r="A45" s="7" t="inlineStr">
        <is>
          <t>📊 SHADOW</t>
        </is>
      </c>
      <c r="B45" s="50" t="inlineStr">
        <is>
          <t>PRICE_TARGET_GBM</t>
        </is>
      </c>
      <c r="C45" s="50" t="inlineStr">
        <is>
          <t>Will Bitcoin reach $65,000 in July?</t>
        </is>
      </c>
      <c r="D45" s="71" t="inlineStr">
        <is>
          <t>BUY_YES</t>
        </is>
      </c>
      <c r="E45" s="52" t="n">
        <v>0.725</v>
      </c>
      <c r="F45" s="52" t="n">
        <v>0.07049999999999999</v>
      </c>
      <c r="G45" s="30" t="inlineStr">
        <is>
          <t>676.0h</t>
        </is>
      </c>
      <c r="H45" s="30" t="inlineStr">
        <is>
          <t>2026-08-01 04:00</t>
        </is>
      </c>
      <c r="I45" s="30" t="inlineStr">
        <is>
          <t>2026-07-04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Ethereum reach $2,100 in July?</t>
        </is>
      </c>
      <c r="D46" s="71" t="inlineStr">
        <is>
          <t>BUY_YES</t>
        </is>
      </c>
      <c r="E46" s="47" t="n">
        <v>0.165</v>
      </c>
      <c r="F46" s="47" t="n">
        <v>0.2174</v>
      </c>
      <c r="G46" s="19" t="inlineStr">
        <is>
          <t>676.0h</t>
        </is>
      </c>
      <c r="H46" s="19" t="inlineStr">
        <is>
          <t>2026-08-01 04:00</t>
        </is>
      </c>
      <c r="I46" s="19" t="inlineStr">
        <is>
          <t>2026-07-04 00:00</t>
        </is>
      </c>
    </row>
    <row r="47" ht="18" customHeight="1">
      <c r="A47" s="7" t="inlineStr">
        <is>
          <t>📊 SHADOW</t>
        </is>
      </c>
      <c r="B47" s="50" t="inlineStr">
        <is>
          <t>PRICE_TARGET_GBM</t>
        </is>
      </c>
      <c r="C47" s="50" t="inlineStr">
        <is>
          <t>Will Ethereum reach $2,000 in July?</t>
        </is>
      </c>
      <c r="D47" s="71" t="inlineStr">
        <is>
          <t>BUY_YES</t>
        </is>
      </c>
      <c r="E47" s="52" t="n">
        <v>0.3</v>
      </c>
      <c r="F47" s="52" t="n">
        <v>0.2236</v>
      </c>
      <c r="G47" s="30" t="inlineStr">
        <is>
          <t>676.0h</t>
        </is>
      </c>
      <c r="H47" s="30" t="inlineStr">
        <is>
          <t>2026-08-01 04:00</t>
        </is>
      </c>
      <c r="I47" s="30" t="inlineStr">
        <is>
          <t>2026-07-04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Ethereum reach $1,900 in July?</t>
        </is>
      </c>
      <c r="D48" s="71" t="inlineStr">
        <is>
          <t>BUY_YES</t>
        </is>
      </c>
      <c r="E48" s="47" t="n">
        <v>0.5649999999999999</v>
      </c>
      <c r="F48" s="47" t="n">
        <v>0.1297</v>
      </c>
      <c r="G48" s="19" t="inlineStr">
        <is>
          <t>676.0h</t>
        </is>
      </c>
      <c r="H48" s="19" t="inlineStr">
        <is>
          <t>2026-08-01 04:00</t>
        </is>
      </c>
      <c r="I48" s="19" t="inlineStr">
        <is>
          <t>2026-07-04 00:00</t>
        </is>
      </c>
    </row>
    <row r="49" ht="18" customHeight="1">
      <c r="A49" s="7" t="inlineStr">
        <is>
          <t>📊 SHADOW</t>
        </is>
      </c>
      <c r="B49" s="50" t="inlineStr">
        <is>
          <t>PRICE_TARGET_GBM</t>
        </is>
      </c>
      <c r="C49" s="50" t="inlineStr">
        <is>
          <t>Will Ethereum reach $1,800 in July?</t>
        </is>
      </c>
      <c r="D49" s="71" t="inlineStr">
        <is>
          <t>BUY_YES</t>
        </is>
      </c>
      <c r="E49" s="52" t="n">
        <v>0.87</v>
      </c>
      <c r="F49" s="52" t="n">
        <v>0.0219</v>
      </c>
      <c r="G49" s="30" t="inlineStr">
        <is>
          <t>676.0h</t>
        </is>
      </c>
      <c r="H49" s="30" t="inlineStr">
        <is>
          <t>2026-08-01 04:00</t>
        </is>
      </c>
      <c r="I49" s="30" t="inlineStr">
        <is>
          <t>2026-07-04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Solana reach $100 in July?</t>
        </is>
      </c>
      <c r="D50" s="71" t="inlineStr">
        <is>
          <t>BUY_YES</t>
        </is>
      </c>
      <c r="E50" s="47" t="n">
        <v>0.295</v>
      </c>
      <c r="F50" s="47" t="n">
        <v>0.3174</v>
      </c>
      <c r="G50" s="19" t="inlineStr">
        <is>
          <t>676.0h</t>
        </is>
      </c>
      <c r="H50" s="19" t="inlineStr">
        <is>
          <t>2026-08-01 04:00</t>
        </is>
      </c>
      <c r="I50" s="19" t="inlineStr">
        <is>
          <t>2026-07-04 00:00</t>
        </is>
      </c>
    </row>
    <row r="51" ht="18" customHeight="1">
      <c r="A51" s="7" t="inlineStr">
        <is>
          <t>📊 SHADOW</t>
        </is>
      </c>
      <c r="B51" s="50" t="inlineStr">
        <is>
          <t>PRICE_TARGET_GBM</t>
        </is>
      </c>
      <c r="C51" s="50" t="inlineStr">
        <is>
          <t>Will Solana reach $90 in July?</t>
        </is>
      </c>
      <c r="D51" s="71" t="inlineStr">
        <is>
          <t>BUY_YES</t>
        </is>
      </c>
      <c r="E51" s="52" t="n">
        <v>0.625</v>
      </c>
      <c r="F51" s="52" t="n">
        <v>0.1822</v>
      </c>
      <c r="G51" s="30" t="inlineStr">
        <is>
          <t>676.0h</t>
        </is>
      </c>
      <c r="H51" s="30" t="inlineStr">
        <is>
          <t>2026-08-01 04:00</t>
        </is>
      </c>
      <c r="I51" s="30" t="inlineStr">
        <is>
          <t>2026-07-04 00:00</t>
        </is>
      </c>
    </row>
    <row r="52" ht="18" customHeight="1">
      <c r="A52" s="7" t="inlineStr">
        <is>
          <t>📊 SHADOW</t>
        </is>
      </c>
      <c r="B52" s="44" t="inlineStr">
        <is>
          <t>UPDOWN_GBM</t>
        </is>
      </c>
      <c r="C52" s="44" t="inlineStr">
        <is>
          <t>Bitcoin Up or Down on July 4?</t>
        </is>
      </c>
      <c r="D52" s="72" t="inlineStr">
        <is>
          <t>BUY_NO</t>
        </is>
      </c>
      <c r="E52" s="47" t="n">
        <v>0.865</v>
      </c>
      <c r="F52" s="47" t="n">
        <v>-0.4023</v>
      </c>
      <c r="G52" s="19" t="inlineStr">
        <is>
          <t>16.0h</t>
        </is>
      </c>
      <c r="H52" s="19" t="inlineStr">
        <is>
          <t>2026-07-04 16:00</t>
        </is>
      </c>
      <c r="I52" s="19" t="inlineStr">
        <is>
          <t>2026-07-04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Bitcoin be between $60,000 and $62,000 on July 9?</t>
        </is>
      </c>
      <c r="D53" s="72" t="inlineStr">
        <is>
          <t>BUY_NO</t>
        </is>
      </c>
      <c r="E53" s="52" t="n">
        <v>0.245</v>
      </c>
      <c r="F53" s="52" t="n">
        <v>-0.08</v>
      </c>
      <c r="G53" s="30" t="inlineStr">
        <is>
          <t>136.0h</t>
        </is>
      </c>
      <c r="H53" s="30" t="inlineStr">
        <is>
          <t>2026-07-09 16:00</t>
        </is>
      </c>
      <c r="I53" s="30" t="inlineStr">
        <is>
          <t>2026-07-04 00:00</t>
        </is>
      </c>
    </row>
    <row r="54" ht="18" customHeight="1">
      <c r="A54" s="7" t="inlineStr">
        <is>
          <t>📊 SHADOW</t>
        </is>
      </c>
      <c r="B54" s="44" t="inlineStr">
        <is>
          <t>PRICE_TARGET_GBM</t>
        </is>
      </c>
      <c r="C54" s="44" t="inlineStr">
        <is>
          <t>Will the price of Ethereum be above $1,700 on July 9?</t>
        </is>
      </c>
      <c r="D54" s="72" t="inlineStr">
        <is>
          <t>BUY_NO</t>
        </is>
      </c>
      <c r="E54" s="47" t="n">
        <v>0.72</v>
      </c>
      <c r="F54" s="47" t="n">
        <v>-0.062</v>
      </c>
      <c r="G54" s="19" t="inlineStr">
        <is>
          <t>136.0h</t>
        </is>
      </c>
      <c r="H54" s="19" t="inlineStr">
        <is>
          <t>2026-07-09 16:00</t>
        </is>
      </c>
      <c r="I54" s="19" t="inlineStr">
        <is>
          <t>2026-07-04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$62,000 and $64,000 on July 9?</t>
        </is>
      </c>
      <c r="D55" s="71" t="inlineStr">
        <is>
          <t>BUY_YES</t>
        </is>
      </c>
      <c r="E55" s="52" t="n">
        <v>0.275</v>
      </c>
      <c r="F55" s="52" t="n">
        <v>0.13</v>
      </c>
      <c r="G55" s="30" t="inlineStr">
        <is>
          <t>136.0h</t>
        </is>
      </c>
      <c r="H55" s="30" t="inlineStr">
        <is>
          <t>2026-07-09 16:00</t>
        </is>
      </c>
      <c r="I55" s="30" t="inlineStr">
        <is>
          <t>2026-07-04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$64,000 and $66,000 on July 9?</t>
        </is>
      </c>
      <c r="D56" s="72" t="inlineStr">
        <is>
          <t>BUY_NO</t>
        </is>
      </c>
      <c r="E56" s="47" t="n">
        <v>0.185</v>
      </c>
      <c r="F56" s="47" t="n">
        <v>-0.065</v>
      </c>
      <c r="G56" s="19" t="inlineStr">
        <is>
          <t>136.0h</t>
        </is>
      </c>
      <c r="H56" s="19" t="inlineStr">
        <is>
          <t>2026-07-09 16:00</t>
        </is>
      </c>
      <c r="I56" s="19" t="inlineStr">
        <is>
          <t>2026-07-04 00:00</t>
        </is>
      </c>
    </row>
    <row r="57" ht="18" customHeight="1">
      <c r="A57" s="7" t="inlineStr">
        <is>
          <t>📊 SHADOW</t>
        </is>
      </c>
      <c r="B57" s="50" t="inlineStr">
        <is>
          <t>UPDOWN_GBM</t>
        </is>
      </c>
      <c r="C57" s="50" t="inlineStr">
        <is>
          <t>Ethereum Up or Down on July 4?</t>
        </is>
      </c>
      <c r="D57" s="72" t="inlineStr">
        <is>
          <t>BUY_NO</t>
        </is>
      </c>
      <c r="E57" s="52" t="n">
        <v>0.875</v>
      </c>
      <c r="F57" s="52" t="n">
        <v>-0.4115</v>
      </c>
      <c r="G57" s="30" t="inlineStr">
        <is>
          <t>16.0h</t>
        </is>
      </c>
      <c r="H57" s="30" t="inlineStr">
        <is>
          <t>2026-07-04 16:00</t>
        </is>
      </c>
      <c r="I57" s="30" t="inlineStr">
        <is>
          <t>2026-07-04 00:00</t>
        </is>
      </c>
    </row>
    <row r="58" ht="18" customHeight="1">
      <c r="A58" s="7" t="inlineStr">
        <is>
          <t>📊 SHADOW</t>
        </is>
      </c>
      <c r="B58" s="44" t="inlineStr">
        <is>
          <t>UPDOWN_GBM</t>
        </is>
      </c>
      <c r="C58" s="44" t="inlineStr">
        <is>
          <t>Solana Up or Down on July 4?</t>
        </is>
      </c>
      <c r="D58" s="72" t="inlineStr">
        <is>
          <t>BUY_NO</t>
        </is>
      </c>
      <c r="E58" s="47" t="n">
        <v>0.78</v>
      </c>
      <c r="F58" s="47" t="n">
        <v>-0.3183</v>
      </c>
      <c r="G58" s="19" t="inlineStr">
        <is>
          <t>16.0h</t>
        </is>
      </c>
      <c r="H58" s="19" t="inlineStr">
        <is>
          <t>2026-07-04 16:00</t>
        </is>
      </c>
      <c r="I58" s="19" t="inlineStr">
        <is>
          <t>2026-07-04 00:00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$1,600 and $1,700 on July 9?</t>
        </is>
      </c>
      <c r="D59" s="72" t="inlineStr">
        <is>
          <t>BUY_NO</t>
        </is>
      </c>
      <c r="E59" s="52" t="n">
        <v>0.23</v>
      </c>
      <c r="F59" s="52" t="n">
        <v>-0.08</v>
      </c>
      <c r="G59" s="30" t="inlineStr">
        <is>
          <t>136.0h</t>
        </is>
      </c>
      <c r="H59" s="30" t="inlineStr">
        <is>
          <t>2026-07-09 16:00</t>
        </is>
      </c>
      <c r="I59" s="30" t="inlineStr">
        <is>
          <t>2026-07-04 00:00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Ethereum be between $1,700 and $1,800 on July 9?</t>
        </is>
      </c>
      <c r="D60" s="71" t="inlineStr">
        <is>
          <t>BUY_YES</t>
        </is>
      </c>
      <c r="E60" s="47" t="n">
        <v>0.38</v>
      </c>
      <c r="F60" s="47" t="n">
        <v>0.13</v>
      </c>
      <c r="G60" s="19" t="inlineStr">
        <is>
          <t>136.0h</t>
        </is>
      </c>
      <c r="H60" s="19" t="inlineStr">
        <is>
          <t>2026-07-09 16:00</t>
        </is>
      </c>
      <c r="I60" s="19" t="inlineStr">
        <is>
          <t>2026-07-04 00:00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Ethereum be between $1,800 and $1,900 on July 9?</t>
        </is>
      </c>
      <c r="D61" s="72" t="inlineStr">
        <is>
          <t>BUY_NO</t>
        </is>
      </c>
      <c r="E61" s="52" t="n">
        <v>0.25</v>
      </c>
      <c r="F61" s="52" t="n">
        <v>-0.08</v>
      </c>
      <c r="G61" s="30" t="inlineStr">
        <is>
          <t>136.0h</t>
        </is>
      </c>
      <c r="H61" s="30" t="inlineStr">
        <is>
          <t>2026-07-09 16:00</t>
        </is>
      </c>
      <c r="I61" s="30" t="inlineStr">
        <is>
          <t>2026-07-04 00:00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$70 and $80 on July 9?</t>
        </is>
      </c>
      <c r="D62" s="72" t="inlineStr">
        <is>
          <t>BUY_NO</t>
        </is>
      </c>
      <c r="E62" s="47" t="n">
        <v>0.335</v>
      </c>
      <c r="F62" s="47" t="n">
        <v>-0.08</v>
      </c>
      <c r="G62" s="19" t="inlineStr">
        <is>
          <t>136.0h</t>
        </is>
      </c>
      <c r="H62" s="19" t="inlineStr">
        <is>
          <t>2026-07-09 16:00</t>
        </is>
      </c>
      <c r="I62" s="19" t="inlineStr">
        <is>
          <t>2026-07-04 00:00</t>
        </is>
      </c>
    </row>
    <row r="63" ht="18" customHeight="1">
      <c r="A63" s="7" t="inlineStr">
        <is>
          <t>📊 SHADOW</t>
        </is>
      </c>
      <c r="B63" s="50" t="inlineStr">
        <is>
          <t>WEEKLY_PRICE</t>
        </is>
      </c>
      <c r="C63" s="50" t="inlineStr">
        <is>
          <t>Will the price of Solana be between $80 and $90 on July 9?</t>
        </is>
      </c>
      <c r="D63" s="71" t="inlineStr">
        <is>
          <t>BUY_YES</t>
        </is>
      </c>
      <c r="E63" s="52" t="n">
        <v>0.475</v>
      </c>
      <c r="F63" s="52" t="n">
        <v>0.13</v>
      </c>
      <c r="G63" s="30" t="inlineStr">
        <is>
          <t>136.0h</t>
        </is>
      </c>
      <c r="H63" s="30" t="inlineStr">
        <is>
          <t>2026-07-09 16:00</t>
        </is>
      </c>
      <c r="I63" s="30" t="inlineStr">
        <is>
          <t>2026-07-04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Solana be above $80 on July 9?</t>
        </is>
      </c>
      <c r="D64" s="72" t="inlineStr">
        <is>
          <t>BUY_NO</t>
        </is>
      </c>
      <c r="E64" s="47" t="n">
        <v>0.635</v>
      </c>
      <c r="F64" s="47" t="n">
        <v>-0.0515</v>
      </c>
      <c r="G64" s="19" t="inlineStr">
        <is>
          <t>136.0h</t>
        </is>
      </c>
      <c r="H64" s="19" t="inlineStr">
        <is>
          <t>2026-07-09 16:00</t>
        </is>
      </c>
      <c r="I64" s="19" t="inlineStr">
        <is>
          <t>2026-07-04 00:00</t>
        </is>
      </c>
    </row>
    <row r="65" ht="18" customHeight="1">
      <c r="A65" s="7" t="inlineStr">
        <is>
          <t>📊 SHADOW</t>
        </is>
      </c>
      <c r="B65" s="50" t="inlineStr">
        <is>
          <t>GBM_LATE_15M</t>
        </is>
      </c>
      <c r="C65" s="50" t="inlineStr">
        <is>
          <t>Ethereum Up or Down - July 3, 8:15PM-8:30PM ET</t>
        </is>
      </c>
      <c r="D65" s="71" t="inlineStr">
        <is>
          <t>BUY_YES</t>
        </is>
      </c>
      <c r="E65" s="52" t="n">
        <v>0.445</v>
      </c>
      <c r="F65" s="52" t="n">
        <v>0.035</v>
      </c>
      <c r="G65" s="30" t="inlineStr">
        <is>
          <t>0.2h</t>
        </is>
      </c>
      <c r="H65" s="30" t="inlineStr">
        <is>
          <t>2026-07-04 00:30</t>
        </is>
      </c>
      <c r="I65" s="30" t="inlineStr">
        <is>
          <t>2026-07-04 00:18</t>
        </is>
      </c>
    </row>
    <row r="66" ht="18" customHeight="1">
      <c r="A66" s="7" t="inlineStr">
        <is>
          <t>📊 SHADOW</t>
        </is>
      </c>
      <c r="B66" s="44" t="inlineStr">
        <is>
          <t>GBM_LATE_15M</t>
        </is>
      </c>
      <c r="C66" s="44" t="inlineStr">
        <is>
          <t>Bitcoin Up or Down - July 3, 8:15PM-8:30PM ET</t>
        </is>
      </c>
      <c r="D66" s="71" t="inlineStr">
        <is>
          <t>BUY_YES</t>
        </is>
      </c>
      <c r="E66" s="47" t="n">
        <v>0.455</v>
      </c>
      <c r="F66" s="47" t="n">
        <v>0.025</v>
      </c>
      <c r="G66" s="19" t="inlineStr">
        <is>
          <t>0.2h</t>
        </is>
      </c>
      <c r="H66" s="19" t="inlineStr">
        <is>
          <t>2026-07-04 00:30</t>
        </is>
      </c>
      <c r="I66" s="19" t="inlineStr">
        <is>
          <t>2026-07-04 00:18</t>
        </is>
      </c>
    </row>
    <row r="67" ht="18" customHeight="1">
      <c r="A67" s="7" t="inlineStr">
        <is>
          <t>📊 SHADOW</t>
        </is>
      </c>
      <c r="B67" s="50" t="inlineStr">
        <is>
          <t>GBM_LATE_15M</t>
        </is>
      </c>
      <c r="C67" s="50" t="inlineStr">
        <is>
          <t>Solana Up or Down - July 3, 8:15PM-8:30PM ET</t>
        </is>
      </c>
      <c r="D67" s="71" t="inlineStr">
        <is>
          <t>BUY_YES</t>
        </is>
      </c>
      <c r="E67" s="52" t="n">
        <v>0.495</v>
      </c>
      <c r="F67" s="52" t="n">
        <v>0.0333</v>
      </c>
      <c r="G67" s="30" t="inlineStr">
        <is>
          <t>0.2h</t>
        </is>
      </c>
      <c r="H67" s="30" t="inlineStr">
        <is>
          <t>2026-07-04 00:30</t>
        </is>
      </c>
      <c r="I67" s="30" t="inlineStr">
        <is>
          <t>2026-07-04 00:18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XRP Up or Down - July 3, 8:15PM-8:30PM ET</t>
        </is>
      </c>
      <c r="D68" s="71" t="inlineStr">
        <is>
          <t>BUY_YES</t>
        </is>
      </c>
      <c r="E68" s="47" t="n">
        <v>0.475</v>
      </c>
      <c r="F68" s="47" t="n">
        <v>0.0239</v>
      </c>
      <c r="G68" s="19" t="inlineStr">
        <is>
          <t>0.2h</t>
        </is>
      </c>
      <c r="H68" s="19" t="inlineStr">
        <is>
          <t>2026-07-04 00:30</t>
        </is>
      </c>
      <c r="I68" s="19" t="inlineStr">
        <is>
          <t>2026-07-04 00:18</t>
        </is>
      </c>
    </row>
    <row r="69" ht="18" customHeight="1">
      <c r="A69" s="7" t="inlineStr">
        <is>
          <t>📊 SHADOW</t>
        </is>
      </c>
      <c r="B69" s="50" t="inlineStr">
        <is>
          <t>UPDOWN_GBM</t>
        </is>
      </c>
      <c r="C69" s="50" t="inlineStr">
        <is>
          <t>Ethereum Up or Down - July 3, 8:30PM-8:45PM ET</t>
        </is>
      </c>
      <c r="D69" s="72" t="inlineStr">
        <is>
          <t>BUY_NO</t>
        </is>
      </c>
      <c r="E69" s="52" t="n">
        <v>0.485</v>
      </c>
      <c r="F69" s="52" t="n">
        <v>-0.0407</v>
      </c>
      <c r="G69" s="30" t="inlineStr">
        <is>
          <t>0.4h</t>
        </is>
      </c>
      <c r="H69" s="30" t="inlineStr">
        <is>
          <t>2026-07-04 00:45</t>
        </is>
      </c>
      <c r="I69" s="30" t="inlineStr">
        <is>
          <t>2026-07-04 00:23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Bitcoin be between $60,000 and $62,000 on July 3?</t>
        </is>
      </c>
      <c r="D70" s="71" t="inlineStr">
        <is>
          <t>BUY_YES</t>
        </is>
      </c>
      <c r="E70" s="47" t="n">
        <v>0.695</v>
      </c>
      <c r="F70" s="47" t="n">
        <v>0.13</v>
      </c>
      <c r="G70" s="19" t="inlineStr">
        <is>
          <t>16.0h</t>
        </is>
      </c>
      <c r="H70" s="19" t="inlineStr">
        <is>
          <t>2026-07-03 16:00</t>
        </is>
      </c>
      <c r="I70" s="19" t="inlineStr">
        <is>
          <t>2026-07-03 00:00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$1,600 and $1,700 on July 3?</t>
        </is>
      </c>
      <c r="D71" s="71" t="inlineStr">
        <is>
          <t>BUY_YES</t>
        </is>
      </c>
      <c r="E71" s="52" t="n">
        <v>0.51</v>
      </c>
      <c r="F71" s="52" t="n">
        <v>0.13</v>
      </c>
      <c r="G71" s="30" t="inlineStr">
        <is>
          <t>16.0h</t>
        </is>
      </c>
      <c r="H71" s="30" t="inlineStr">
        <is>
          <t>2026-07-03 16:00</t>
        </is>
      </c>
      <c r="I71" s="30" t="inlineStr">
        <is>
          <t>2026-07-03 00:00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Solana be between $70 and $80 on July 3?</t>
        </is>
      </c>
      <c r="D72" s="72" t="inlineStr">
        <is>
          <t>BUY_NO</t>
        </is>
      </c>
      <c r="E72" s="47" t="n">
        <v>0.37</v>
      </c>
      <c r="F72" s="47" t="n">
        <v>-0.08</v>
      </c>
      <c r="G72" s="19" t="inlineStr">
        <is>
          <t>16.0h</t>
        </is>
      </c>
      <c r="H72" s="19" t="inlineStr">
        <is>
          <t>2026-07-03 16:00</t>
        </is>
      </c>
      <c r="I72" s="19" t="inlineStr">
        <is>
          <t>2026-07-03 00:00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Solana be between $80 and $90 on July 3?</t>
        </is>
      </c>
      <c r="D73" s="71" t="inlineStr">
        <is>
          <t>BUY_YES</t>
        </is>
      </c>
      <c r="E73" s="52" t="n">
        <v>0.63</v>
      </c>
      <c r="F73" s="52" t="n">
        <v>0.13</v>
      </c>
      <c r="G73" s="30" t="inlineStr">
        <is>
          <t>16.0h</t>
        </is>
      </c>
      <c r="H73" s="30" t="inlineStr">
        <is>
          <t>2026-07-03 16:00</t>
        </is>
      </c>
      <c r="I73" s="30" t="inlineStr">
        <is>
          <t>2026-07-03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Solana be above $80 on July 3?</t>
        </is>
      </c>
      <c r="D74" s="72" t="inlineStr">
        <is>
          <t>BUY_NO</t>
        </is>
      </c>
      <c r="E74" s="47" t="n">
        <v>0.635</v>
      </c>
      <c r="F74" s="47" t="n">
        <v>-0.052</v>
      </c>
      <c r="G74" s="19" t="inlineStr">
        <is>
          <t>16.0h</t>
        </is>
      </c>
      <c r="H74" s="19" t="inlineStr">
        <is>
          <t>2026-07-03 16:00</t>
        </is>
      </c>
      <c r="I74" s="19" t="inlineStr">
        <is>
          <t>2026-07-03 00:00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$60,000 and $62,000 on July 4?</t>
        </is>
      </c>
      <c r="D75" s="71" t="inlineStr">
        <is>
          <t>BUY_YES</t>
        </is>
      </c>
      <c r="E75" s="52" t="n">
        <v>0.555</v>
      </c>
      <c r="F75" s="52" t="n">
        <v>0.13</v>
      </c>
      <c r="G75" s="30" t="inlineStr">
        <is>
          <t>40.0h</t>
        </is>
      </c>
      <c r="H75" s="30" t="inlineStr">
        <is>
          <t>2026-07-04 16:00</t>
        </is>
      </c>
      <c r="I75" s="30" t="inlineStr">
        <is>
          <t>2026-07-03 00:00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Ethereum be between $1,600 and $1,700 on July 4?</t>
        </is>
      </c>
      <c r="D76" s="71" t="inlineStr">
        <is>
          <t>BUY_YES</t>
        </is>
      </c>
      <c r="E76" s="47" t="n">
        <v>0.5</v>
      </c>
      <c r="F76" s="47" t="n">
        <v>0.13</v>
      </c>
      <c r="G76" s="19" t="inlineStr">
        <is>
          <t>40.0h</t>
        </is>
      </c>
      <c r="H76" s="19" t="inlineStr">
        <is>
          <t>2026-07-04 16:00</t>
        </is>
      </c>
      <c r="I76" s="19" t="inlineStr">
        <is>
          <t>2026-07-03 00:00</t>
        </is>
      </c>
    </row>
    <row r="77" ht="18" customHeight="1">
      <c r="A77" s="7" t="inlineStr">
        <is>
          <t>📊 SHADOW</t>
        </is>
      </c>
      <c r="B77" s="50" t="inlineStr">
        <is>
          <t>WEEKLY_PRICE</t>
        </is>
      </c>
      <c r="C77" s="50" t="inlineStr">
        <is>
          <t>Will the price of Ethereum be between $1,700 and $1,800 on July 4?</t>
        </is>
      </c>
      <c r="D77" s="72" t="inlineStr">
        <is>
          <t>BUY_NO</t>
        </is>
      </c>
      <c r="E77" s="52" t="n">
        <v>0.474</v>
      </c>
      <c r="F77" s="52" t="n">
        <v>-0.08</v>
      </c>
      <c r="G77" s="30" t="inlineStr">
        <is>
          <t>40.0h</t>
        </is>
      </c>
      <c r="H77" s="30" t="inlineStr">
        <is>
          <t>2026-07-04 16:00</t>
        </is>
      </c>
      <c r="I77" s="30" t="inlineStr">
        <is>
          <t>2026-07-03 00:00</t>
        </is>
      </c>
    </row>
    <row r="78" ht="18" customHeight="1">
      <c r="A78" s="7" t="inlineStr">
        <is>
          <t>📊 SHADOW</t>
        </is>
      </c>
      <c r="B78" s="44" t="inlineStr">
        <is>
          <t>WEEKLY_PRICE</t>
        </is>
      </c>
      <c r="C78" s="44" t="inlineStr">
        <is>
          <t>Will the price of Solana be between $70 and $80 on July 4?</t>
        </is>
      </c>
      <c r="D78" s="72" t="inlineStr">
        <is>
          <t>BUY_NO</t>
        </is>
      </c>
      <c r="E78" s="47" t="n">
        <v>0.42</v>
      </c>
      <c r="F78" s="47" t="n">
        <v>-0.08</v>
      </c>
      <c r="G78" s="19" t="inlineStr">
        <is>
          <t>40.0h</t>
        </is>
      </c>
      <c r="H78" s="19" t="inlineStr">
        <is>
          <t>2026-07-04 16:00</t>
        </is>
      </c>
      <c r="I78" s="19" t="inlineStr">
        <is>
          <t>2026-07-03 00:00</t>
        </is>
      </c>
    </row>
    <row r="79" ht="18" customHeight="1">
      <c r="A79" s="7" t="inlineStr">
        <is>
          <t>📊 SHADOW</t>
        </is>
      </c>
      <c r="B79" s="50" t="inlineStr">
        <is>
          <t>WEEKLY_PRICE</t>
        </is>
      </c>
      <c r="C79" s="50" t="inlineStr">
        <is>
          <t>Will the price of Solana be between $80 and $90 on July 4?</t>
        </is>
      </c>
      <c r="D79" s="71" t="inlineStr">
        <is>
          <t>BUY_YES</t>
        </is>
      </c>
      <c r="E79" s="52" t="n">
        <v>0.575</v>
      </c>
      <c r="F79" s="52" t="n">
        <v>0.13</v>
      </c>
      <c r="G79" s="30" t="inlineStr">
        <is>
          <t>40.0h</t>
        </is>
      </c>
      <c r="H79" s="30" t="inlineStr">
        <is>
          <t>2026-07-04 16:00</t>
        </is>
      </c>
      <c r="I79" s="30" t="inlineStr">
        <is>
          <t>2026-07-03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Bitcoin be above $60,000 on July 5?</t>
        </is>
      </c>
      <c r="D80" s="72" t="inlineStr">
        <is>
          <t>BUY_NO</t>
        </is>
      </c>
      <c r="E80" s="47" t="n">
        <v>0.875</v>
      </c>
      <c r="F80" s="47" t="n">
        <v>-0.11</v>
      </c>
      <c r="G80" s="19" t="inlineStr">
        <is>
          <t>64.0h</t>
        </is>
      </c>
      <c r="H80" s="19" t="inlineStr">
        <is>
          <t>2026-07-05 16:00</t>
        </is>
      </c>
      <c r="I80" s="19" t="inlineStr">
        <is>
          <t>2026-07-03 00:00</t>
        </is>
      </c>
    </row>
    <row r="81" ht="18" customHeight="1">
      <c r="A81" s="7" t="inlineStr">
        <is>
          <t>📊 SHADOW</t>
        </is>
      </c>
      <c r="B81" s="50" t="inlineStr">
        <is>
          <t>WEEKLY_PRICE</t>
        </is>
      </c>
      <c r="C81" s="50" t="inlineStr">
        <is>
          <t>Will the price of Ethereum be between $1,600 and $1,700 on July 5?</t>
        </is>
      </c>
      <c r="D81" s="71" t="inlineStr">
        <is>
          <t>BUY_YES</t>
        </is>
      </c>
      <c r="E81" s="52" t="n">
        <v>0.48</v>
      </c>
      <c r="F81" s="52" t="n">
        <v>0.13</v>
      </c>
      <c r="G81" s="30" t="inlineStr">
        <is>
          <t>64.0h</t>
        </is>
      </c>
      <c r="H81" s="30" t="inlineStr">
        <is>
          <t>2026-07-05 16:00</t>
        </is>
      </c>
      <c r="I81" s="30" t="inlineStr">
        <is>
          <t>2026-07-03 00:00</t>
        </is>
      </c>
    </row>
    <row r="82" ht="18" customHeight="1">
      <c r="A82" s="7" t="inlineStr">
        <is>
          <t>📊 SHADOW</t>
        </is>
      </c>
      <c r="B82" s="44" t="inlineStr">
        <is>
          <t>WEEKLY_PRICE</t>
        </is>
      </c>
      <c r="C82" s="44" t="inlineStr">
        <is>
          <t>Will the price of Bitcoin be between $58,000 and $60,000 on July 6?</t>
        </is>
      </c>
      <c r="D82" s="72" t="inlineStr">
        <is>
          <t>BUY_NO</t>
        </is>
      </c>
      <c r="E82" s="47" t="n">
        <v>0.155</v>
      </c>
      <c r="F82" s="47" t="n">
        <v>-0.035</v>
      </c>
      <c r="G82" s="19" t="inlineStr">
        <is>
          <t>88.0h</t>
        </is>
      </c>
      <c r="H82" s="19" t="inlineStr">
        <is>
          <t>2026-07-06 16:00</t>
        </is>
      </c>
      <c r="I82" s="19" t="inlineStr">
        <is>
          <t>2026-07-03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$60,000 on July 6?</t>
        </is>
      </c>
      <c r="D83" s="72" t="inlineStr">
        <is>
          <t>BUY_NO</t>
        </is>
      </c>
      <c r="E83" s="52" t="n">
        <v>0.8149999999999999</v>
      </c>
      <c r="F83" s="52" t="n">
        <v>-0.1041</v>
      </c>
      <c r="G83" s="30" t="inlineStr">
        <is>
          <t>88.0h</t>
        </is>
      </c>
      <c r="H83" s="30" t="inlineStr">
        <is>
          <t>2026-07-06 16:00</t>
        </is>
      </c>
      <c r="I83" s="30" t="inlineStr">
        <is>
          <t>2026-07-03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$1,600 on July 7?</t>
        </is>
      </c>
      <c r="D84" s="72" t="inlineStr">
        <is>
          <t>BUY_NO</t>
        </is>
      </c>
      <c r="E84" s="47" t="n">
        <v>0.885</v>
      </c>
      <c r="F84" s="47" t="n">
        <v>-0.1097</v>
      </c>
      <c r="G84" s="19" t="inlineStr">
        <is>
          <t>112.0h</t>
        </is>
      </c>
      <c r="H84" s="19" t="inlineStr">
        <is>
          <t>2026-07-07 16:00</t>
        </is>
      </c>
      <c r="I84" s="19" t="inlineStr">
        <is>
          <t>2026-07-03 00:00</t>
        </is>
      </c>
    </row>
    <row r="85" ht="18" customHeight="1">
      <c r="A85" s="7" t="inlineStr">
        <is>
          <t>📊 SHADOW</t>
        </is>
      </c>
      <c r="B85" s="50" t="inlineStr">
        <is>
          <t>WEEKLY_PRICE</t>
        </is>
      </c>
      <c r="C85" s="50" t="inlineStr">
        <is>
          <t>Will the price of Bitcoin be between $58,000 and $60,000 on July 7?</t>
        </is>
      </c>
      <c r="D85" s="72" t="inlineStr">
        <is>
          <t>BUY_NO</t>
        </is>
      </c>
      <c r="E85" s="52" t="n">
        <v>0.17</v>
      </c>
      <c r="F85" s="52" t="n">
        <v>-0.05</v>
      </c>
      <c r="G85" s="30" t="inlineStr">
        <is>
          <t>112.0h</t>
        </is>
      </c>
      <c r="H85" s="30" t="inlineStr">
        <is>
          <t>2026-07-07 16:00</t>
        </is>
      </c>
      <c r="I85" s="30" t="inlineStr">
        <is>
          <t>2026-07-03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$60,000 on July 7?</t>
        </is>
      </c>
      <c r="D86" s="72" t="inlineStr">
        <is>
          <t>BUY_NO</t>
        </is>
      </c>
      <c r="E86" s="47" t="n">
        <v>0.775</v>
      </c>
      <c r="F86" s="47" t="n">
        <v>-0.127</v>
      </c>
      <c r="G86" s="19" t="inlineStr">
        <is>
          <t>112.0h</t>
        </is>
      </c>
      <c r="H86" s="19" t="inlineStr">
        <is>
          <t>2026-07-07 16:00</t>
        </is>
      </c>
      <c r="I86" s="19" t="inlineStr">
        <is>
          <t>2026-07-03 00:00</t>
        </is>
      </c>
    </row>
    <row r="87" ht="18" customHeight="1">
      <c r="A87" s="7" t="inlineStr">
        <is>
          <t>📊 SHADOW</t>
        </is>
      </c>
      <c r="B87" s="50" t="inlineStr">
        <is>
          <t>WEEKLY_PRICE</t>
        </is>
      </c>
      <c r="C87" s="50" t="inlineStr">
        <is>
          <t>Will the price of Bitcoin be between $58,000 and $60,000 on July 8?</t>
        </is>
      </c>
      <c r="D87" s="72" t="inlineStr">
        <is>
          <t>BUY_NO</t>
        </is>
      </c>
      <c r="E87" s="52" t="n">
        <v>0.18</v>
      </c>
      <c r="F87" s="52" t="n">
        <v>-0.06</v>
      </c>
      <c r="G87" s="30" t="inlineStr">
        <is>
          <t>136.0h</t>
        </is>
      </c>
      <c r="H87" s="30" t="inlineStr">
        <is>
          <t>2026-07-08 16:00</t>
        </is>
      </c>
      <c r="I87" s="30" t="inlineStr">
        <is>
          <t>2026-07-03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Ethereum be above $1,600 on July 8?</t>
        </is>
      </c>
      <c r="D88" s="72" t="inlineStr">
        <is>
          <t>BUY_NO</t>
        </is>
      </c>
      <c r="E88" s="47" t="n">
        <v>0.85</v>
      </c>
      <c r="F88" s="47" t="n">
        <v>-0.1393</v>
      </c>
      <c r="G88" s="19" t="inlineStr">
        <is>
          <t>136.0h</t>
        </is>
      </c>
      <c r="H88" s="19" t="inlineStr">
        <is>
          <t>2026-07-08 16:00</t>
        </is>
      </c>
      <c r="I88" s="19" t="inlineStr">
        <is>
          <t>2026-07-03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Ethereum Up or Down on July 3?</t>
        </is>
      </c>
      <c r="D89" s="72" t="inlineStr">
        <is>
          <t>BUY_NO</t>
        </is>
      </c>
      <c r="E89" s="52" t="n">
        <v>0.515</v>
      </c>
      <c r="F89" s="52" t="n">
        <v>-0.0512</v>
      </c>
      <c r="G89" s="30" t="inlineStr">
        <is>
          <t>16.0h</t>
        </is>
      </c>
      <c r="H89" s="30" t="inlineStr">
        <is>
          <t>2026-07-03 16:00</t>
        </is>
      </c>
      <c r="I89" s="30" t="inlineStr">
        <is>
          <t>2026-07-03 00:00</t>
        </is>
      </c>
    </row>
    <row r="90" ht="18" customHeight="1">
      <c r="A90" s="7" t="inlineStr">
        <is>
          <t>📊 SHADOW</t>
        </is>
      </c>
      <c r="B90" s="44" t="inlineStr">
        <is>
          <t>WEEKLY_PRICE</t>
        </is>
      </c>
      <c r="C90" s="44" t="inlineStr">
        <is>
          <t>Will the price of Ethereum be between $1,500 and $1,600 on July 8?</t>
        </is>
      </c>
      <c r="D90" s="72" t="inlineStr">
        <is>
          <t>BUY_NO</t>
        </is>
      </c>
      <c r="E90" s="47" t="n">
        <v>0.145</v>
      </c>
      <c r="F90" s="47" t="n">
        <v>-0.025</v>
      </c>
      <c r="G90" s="19" t="inlineStr">
        <is>
          <t>136.0h</t>
        </is>
      </c>
      <c r="H90" s="19" t="inlineStr">
        <is>
          <t>2026-07-08 16:00</t>
        </is>
      </c>
      <c r="I90" s="19" t="inlineStr">
        <is>
          <t>2026-07-03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$58,000 on July 8?</t>
        </is>
      </c>
      <c r="D91" s="72" t="inlineStr">
        <is>
          <t>BUY_NO</t>
        </is>
      </c>
      <c r="E91" s="52" t="n">
        <v>0.9</v>
      </c>
      <c r="F91" s="52" t="n">
        <v>-0.1462</v>
      </c>
      <c r="G91" s="30" t="inlineStr">
        <is>
          <t>136.0h</t>
        </is>
      </c>
      <c r="H91" s="30" t="inlineStr">
        <is>
          <t>2026-07-08 16:00</t>
        </is>
      </c>
      <c r="I91" s="30" t="inlineStr">
        <is>
          <t>2026-07-03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$60,000 on July 8?</t>
        </is>
      </c>
      <c r="D92" s="72" t="inlineStr">
        <is>
          <t>BUY_NO</t>
        </is>
      </c>
      <c r="E92" s="47" t="n">
        <v>0.72</v>
      </c>
      <c r="F92" s="47" t="n">
        <v>-0.0939</v>
      </c>
      <c r="G92" s="19" t="inlineStr">
        <is>
          <t>136.0h</t>
        </is>
      </c>
      <c r="H92" s="19" t="inlineStr">
        <is>
          <t>2026-07-08 16:00</t>
        </is>
      </c>
      <c r="I92" s="19" t="inlineStr">
        <is>
          <t>2026-07-03 00:00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Solana be between $30 and $40 on July 8?</t>
        </is>
      </c>
      <c r="D93" s="72" t="inlineStr">
        <is>
          <t>BUY_NO</t>
        </is>
      </c>
      <c r="E93" s="52" t="n">
        <v>0.4795</v>
      </c>
      <c r="F93" s="52" t="n">
        <v>-0.18</v>
      </c>
      <c r="G93" s="30" t="inlineStr">
        <is>
          <t>136.0h</t>
        </is>
      </c>
      <c r="H93" s="30" t="inlineStr">
        <is>
          <t>2026-07-08 16:00</t>
        </is>
      </c>
      <c r="I93" s="30" t="inlineStr">
        <is>
          <t>2026-07-03 00:00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Solana be between $40 and $50 on July 8?</t>
        </is>
      </c>
      <c r="D94" s="72" t="inlineStr">
        <is>
          <t>BUY_NO</t>
        </is>
      </c>
      <c r="E94" s="47" t="n">
        <v>0.479</v>
      </c>
      <c r="F94" s="47" t="n">
        <v>-0.18</v>
      </c>
      <c r="G94" s="19" t="inlineStr">
        <is>
          <t>136.0h</t>
        </is>
      </c>
      <c r="H94" s="19" t="inlineStr">
        <is>
          <t>2026-07-08 16:00</t>
        </is>
      </c>
      <c r="I94" s="19" t="inlineStr">
        <is>
          <t>2026-07-03 00:00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Solana be between $100 and $110 on July 8?</t>
        </is>
      </c>
      <c r="D95" s="72" t="inlineStr">
        <is>
          <t>BUY_NO</t>
        </is>
      </c>
      <c r="E95" s="52" t="n">
        <v>0.4795</v>
      </c>
      <c r="F95" s="52" t="n">
        <v>-0.18</v>
      </c>
      <c r="G95" s="30" t="inlineStr">
        <is>
          <t>136.0h</t>
        </is>
      </c>
      <c r="H95" s="30" t="inlineStr">
        <is>
          <t>2026-07-08 16:00</t>
        </is>
      </c>
      <c r="I95" s="30" t="inlineStr">
        <is>
          <t>2026-07-03 00:00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Solana be between $110 and $120 on July 8?</t>
        </is>
      </c>
      <c r="D96" s="72" t="inlineStr">
        <is>
          <t>BUY_NO</t>
        </is>
      </c>
      <c r="E96" s="47" t="n">
        <v>0.4795</v>
      </c>
      <c r="F96" s="47" t="n">
        <v>-0.18</v>
      </c>
      <c r="G96" s="19" t="inlineStr">
        <is>
          <t>136.0h</t>
        </is>
      </c>
      <c r="H96" s="19" t="inlineStr">
        <is>
          <t>2026-07-08 16:00</t>
        </is>
      </c>
      <c r="I96" s="19" t="inlineStr">
        <is>
          <t>2026-07-03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Bitcoin reach $62,500 in July?</t>
        </is>
      </c>
      <c r="D97" s="71" t="inlineStr">
        <is>
          <t>BUY_YES</t>
        </is>
      </c>
      <c r="E97" s="52" t="n">
        <v>0.8935</v>
      </c>
      <c r="F97" s="52" t="n">
        <v>0.0321</v>
      </c>
      <c r="G97" s="30" t="inlineStr">
        <is>
          <t>700.0h</t>
        </is>
      </c>
      <c r="H97" s="30" t="inlineStr">
        <is>
          <t>2026-08-01 04:00</t>
        </is>
      </c>
      <c r="I97" s="30" t="inlineStr">
        <is>
          <t>2026-07-03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Bitcoin be above $60,000 on July 9?</t>
        </is>
      </c>
      <c r="D98" s="72" t="inlineStr">
        <is>
          <t>BUY_NO</t>
        </is>
      </c>
      <c r="E98" s="47" t="n">
        <v>0.79</v>
      </c>
      <c r="F98" s="47" t="n">
        <v>-0.0919</v>
      </c>
      <c r="G98" s="19" t="inlineStr">
        <is>
          <t>144.6h</t>
        </is>
      </c>
      <c r="H98" s="19" t="inlineStr">
        <is>
          <t>2026-07-09 16:00</t>
        </is>
      </c>
      <c r="I98" s="19" t="inlineStr">
        <is>
          <t>2026-07-03 15:21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Ethereum be above $1,600 on July 2?</t>
        </is>
      </c>
      <c r="D99" s="72" t="inlineStr">
        <is>
          <t>BUY_NO</t>
        </is>
      </c>
      <c r="E99" s="52" t="n">
        <v>0.625</v>
      </c>
      <c r="F99" s="52" t="n">
        <v>-0.0249</v>
      </c>
      <c r="G99" s="30" t="inlineStr">
        <is>
          <t>16.0h</t>
        </is>
      </c>
      <c r="H99" s="30" t="inlineStr">
        <is>
          <t>2026-07-02 16:00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Bitcoin be above $58,000 on July 3?</t>
        </is>
      </c>
      <c r="D100" s="72" t="inlineStr">
        <is>
          <t>BUY_NO</t>
        </is>
      </c>
      <c r="E100" s="47" t="n">
        <v>0.8794999999999999</v>
      </c>
      <c r="F100" s="47" t="n">
        <v>-0.1253</v>
      </c>
      <c r="G100" s="19" t="inlineStr">
        <is>
          <t>40.0h</t>
        </is>
      </c>
      <c r="H100" s="19" t="inlineStr">
        <is>
          <t>2026-07-03 16:00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Ethereum be above $1,600 on July 4?</t>
        </is>
      </c>
      <c r="D101" s="72" t="inlineStr">
        <is>
          <t>BUY_NO</t>
        </is>
      </c>
      <c r="E101" s="52" t="n">
        <v>0.58</v>
      </c>
      <c r="F101" s="52" t="n">
        <v>-0.0297</v>
      </c>
      <c r="G101" s="30" t="inlineStr">
        <is>
          <t>64.0h</t>
        </is>
      </c>
      <c r="H101" s="30" t="inlineStr">
        <is>
          <t>2026-07-04 16:00</t>
        </is>
      </c>
      <c r="I101" s="30" t="inlineStr">
        <is>
          <t>2026-07-02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Bitcoin be above $58,000 on July 4?</t>
        </is>
      </c>
      <c r="D102" s="72" t="inlineStr">
        <is>
          <t>BUY_NO</t>
        </is>
      </c>
      <c r="E102" s="47" t="n">
        <v>0.85</v>
      </c>
      <c r="F102" s="47" t="n">
        <v>-0.1296</v>
      </c>
      <c r="G102" s="19" t="inlineStr">
        <is>
          <t>64.0h</t>
        </is>
      </c>
      <c r="H102" s="19" t="inlineStr">
        <is>
          <t>2026-07-04 16:00</t>
        </is>
      </c>
      <c r="I102" s="19" t="inlineStr">
        <is>
          <t>2026-07-02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Ethereum be above $1,600 on July 5?</t>
        </is>
      </c>
      <c r="D103" s="72" t="inlineStr">
        <is>
          <t>BUY_NO</t>
        </is>
      </c>
      <c r="E103" s="52" t="n">
        <v>0.575</v>
      </c>
      <c r="F103" s="52" t="n">
        <v>-0.0291</v>
      </c>
      <c r="G103" s="30" t="inlineStr">
        <is>
          <t>88.0h</t>
        </is>
      </c>
      <c r="H103" s="30" t="inlineStr">
        <is>
          <t>2026-07-05 16:00</t>
        </is>
      </c>
      <c r="I103" s="30" t="inlineStr">
        <is>
          <t>2026-07-02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$58,000 on July 5?</t>
        </is>
      </c>
      <c r="D104" s="72" t="inlineStr">
        <is>
          <t>BUY_NO</t>
        </is>
      </c>
      <c r="E104" s="47" t="n">
        <v>0.83</v>
      </c>
      <c r="F104" s="47" t="n">
        <v>-0.1338</v>
      </c>
      <c r="G104" s="19" t="inlineStr">
        <is>
          <t>88.0h</t>
        </is>
      </c>
      <c r="H104" s="19" t="inlineStr">
        <is>
          <t>2026-07-05 16:00</t>
        </is>
      </c>
      <c r="I104" s="19" t="inlineStr">
        <is>
          <t>2026-07-02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Bitcoin reach $62,000 June 29-July 5?</t>
        </is>
      </c>
      <c r="D105" s="71" t="inlineStr">
        <is>
          <t>BUY_YES</t>
        </is>
      </c>
      <c r="E105" s="52" t="n">
        <v>0.41</v>
      </c>
      <c r="F105" s="52" t="n">
        <v>0.2433</v>
      </c>
      <c r="G105" s="30" t="inlineStr">
        <is>
          <t>100.0h</t>
        </is>
      </c>
      <c r="H105" s="30" t="inlineStr">
        <is>
          <t>2026-07-06 04:00</t>
        </is>
      </c>
      <c r="I105" s="30" t="inlineStr">
        <is>
          <t>2026-07-02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Ethereum reach $1,700 June 29-July 5?</t>
        </is>
      </c>
      <c r="D106" s="71" t="inlineStr">
        <is>
          <t>BUY_YES</t>
        </is>
      </c>
      <c r="E106" s="47" t="n">
        <v>0.255</v>
      </c>
      <c r="F106" s="47" t="n">
        <v>0.2836</v>
      </c>
      <c r="G106" s="19" t="inlineStr">
        <is>
          <t>100.0h</t>
        </is>
      </c>
      <c r="H106" s="19" t="inlineStr">
        <is>
          <t>2026-07-06 04:00</t>
        </is>
      </c>
      <c r="I106" s="19" t="inlineStr">
        <is>
          <t>2026-07-02 00:00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Solana reach $80 June 29-July 5?</t>
        </is>
      </c>
      <c r="D107" s="71" t="inlineStr">
        <is>
          <t>BUY_YES</t>
        </is>
      </c>
      <c r="E107" s="52" t="n">
        <v>0.63</v>
      </c>
      <c r="F107" s="52" t="n">
        <v>0.1996</v>
      </c>
      <c r="G107" s="30" t="inlineStr">
        <is>
          <t>100.0h</t>
        </is>
      </c>
      <c r="H107" s="30" t="inlineStr">
        <is>
          <t>2026-07-06 04:00</t>
        </is>
      </c>
      <c r="I107" s="30" t="inlineStr">
        <is>
          <t>2026-07-02 00:00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Ethereum be above $1,500 on July 6?</t>
        </is>
      </c>
      <c r="D108" s="72" t="inlineStr">
        <is>
          <t>BUY_NO</t>
        </is>
      </c>
      <c r="E108" s="47" t="n">
        <v>0.895</v>
      </c>
      <c r="F108" s="47" t="n">
        <v>-0.1452</v>
      </c>
      <c r="G108" s="19" t="inlineStr">
        <is>
          <t>112.0h</t>
        </is>
      </c>
      <c r="H108" s="19" t="inlineStr">
        <is>
          <t>2026-07-06 16:00</t>
        </is>
      </c>
      <c r="I108" s="19" t="inlineStr">
        <is>
          <t>2026-07-02 00:00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Ethereum be above $1,600 on July 6?</t>
        </is>
      </c>
      <c r="D109" s="72" t="inlineStr">
        <is>
          <t>BUY_NO</t>
        </is>
      </c>
      <c r="E109" s="52" t="n">
        <v>0.575</v>
      </c>
      <c r="F109" s="52" t="n">
        <v>-0.0349</v>
      </c>
      <c r="G109" s="30" t="inlineStr">
        <is>
          <t>112.0h</t>
        </is>
      </c>
      <c r="H109" s="30" t="inlineStr">
        <is>
          <t>2026-07-06 16:00</t>
        </is>
      </c>
      <c r="I109" s="30" t="inlineStr">
        <is>
          <t>2026-07-02 00:00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Bitcoin be above $58,000 on July 6?</t>
        </is>
      </c>
      <c r="D110" s="72" t="inlineStr">
        <is>
          <t>BUY_NO</t>
        </is>
      </c>
      <c r="E110" s="47" t="n">
        <v>0.802</v>
      </c>
      <c r="F110" s="47" t="n">
        <v>-0.1438</v>
      </c>
      <c r="G110" s="19" t="inlineStr">
        <is>
          <t>112.0h</t>
        </is>
      </c>
      <c r="H110" s="19" t="inlineStr">
        <is>
          <t>2026-07-06 16:00</t>
        </is>
      </c>
      <c r="I110" s="19" t="inlineStr">
        <is>
          <t>2026-07-02 00:00</t>
        </is>
      </c>
    </row>
    <row r="111" ht="18" customHeight="1">
      <c r="A111" s="7" t="inlineStr">
        <is>
          <t>📊 SHADOW</t>
        </is>
      </c>
      <c r="B111" s="50" t="inlineStr">
        <is>
          <t>UPDOWN_GBM</t>
        </is>
      </c>
      <c r="C111" s="50" t="inlineStr">
        <is>
          <t>Bitcoin Up or Down on July 2?</t>
        </is>
      </c>
      <c r="D111" s="72" t="inlineStr">
        <is>
          <t>BUY_NO</t>
        </is>
      </c>
      <c r="E111" s="52" t="n">
        <v>0.485</v>
      </c>
      <c r="F111" s="52" t="n">
        <v>-0.0606</v>
      </c>
      <c r="G111" s="30" t="inlineStr">
        <is>
          <t>16.0h</t>
        </is>
      </c>
      <c r="H111" s="30" t="inlineStr">
        <is>
          <t>2026-07-02 16:00</t>
        </is>
      </c>
      <c r="I111" s="30" t="inlineStr">
        <is>
          <t>2026-07-02 00:00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Ethereum be above $1,500 on July 7?</t>
        </is>
      </c>
      <c r="D112" s="72" t="inlineStr">
        <is>
          <t>BUY_NO</t>
        </is>
      </c>
      <c r="E112" s="47" t="n">
        <v>0.87</v>
      </c>
      <c r="F112" s="47" t="n">
        <v>-0.1518</v>
      </c>
      <c r="G112" s="19" t="inlineStr">
        <is>
          <t>136.0h</t>
        </is>
      </c>
      <c r="H112" s="19" t="inlineStr">
        <is>
          <t>2026-07-07 16:00</t>
        </is>
      </c>
      <c r="I112" s="19" t="inlineStr">
        <is>
          <t>2026-07-02 00:00</t>
        </is>
      </c>
    </row>
    <row r="113" ht="18" customHeight="1">
      <c r="A113" s="7" t="inlineStr">
        <is>
          <t>📊 SHADOW</t>
        </is>
      </c>
      <c r="B113" s="50" t="inlineStr">
        <is>
          <t>UPDOWN_GBM</t>
        </is>
      </c>
      <c r="C113" s="50" t="inlineStr">
        <is>
          <t>Solana Up or Down on July 2?</t>
        </is>
      </c>
      <c r="D113" s="72" t="inlineStr">
        <is>
          <t>BUY_NO</t>
        </is>
      </c>
      <c r="E113" s="52" t="n">
        <v>0.5</v>
      </c>
      <c r="F113" s="52" t="n">
        <v>-0.06510000000000001</v>
      </c>
      <c r="G113" s="30" t="inlineStr">
        <is>
          <t>16.0h</t>
        </is>
      </c>
      <c r="H113" s="30" t="inlineStr">
        <is>
          <t>2026-07-02 16:00</t>
        </is>
      </c>
      <c r="I113" s="30" t="inlineStr">
        <is>
          <t>2026-07-02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$58,000 on July 7?</t>
        </is>
      </c>
      <c r="D114" s="72" t="inlineStr">
        <is>
          <t>BUY_NO</t>
        </is>
      </c>
      <c r="E114" s="47" t="n">
        <v>0.77</v>
      </c>
      <c r="F114" s="47" t="n">
        <v>-0.1374</v>
      </c>
      <c r="G114" s="19" t="inlineStr">
        <is>
          <t>136.0h</t>
        </is>
      </c>
      <c r="H114" s="19" t="inlineStr">
        <is>
          <t>2026-07-07 16:00</t>
        </is>
      </c>
      <c r="I114" s="19" t="inlineStr">
        <is>
          <t>2026-07-02 00:00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Solana be above $70 on July 7?</t>
        </is>
      </c>
      <c r="D115" s="72" t="inlineStr">
        <is>
          <t>BUY_NO</t>
        </is>
      </c>
      <c r="E115" s="52" t="n">
        <v>0.875</v>
      </c>
      <c r="F115" s="52" t="n">
        <v>-0.1943</v>
      </c>
      <c r="G115" s="30" t="inlineStr">
        <is>
          <t>136.0h</t>
        </is>
      </c>
      <c r="H115" s="30" t="inlineStr">
        <is>
          <t>2026-07-07 16:00</t>
        </is>
      </c>
      <c r="I115" s="30" t="inlineStr">
        <is>
          <t>2026-07-02 00:00</t>
        </is>
      </c>
    </row>
    <row r="116" ht="18" customHeight="1">
      <c r="A116" s="7" t="inlineStr">
        <is>
          <t>📊 SHADOW</t>
        </is>
      </c>
      <c r="B116" s="44" t="inlineStr">
        <is>
          <t>UPDOWN_GBM</t>
        </is>
      </c>
      <c r="C116" s="44" t="inlineStr">
        <is>
          <t>BNB Up or Down - July 1, 8:00PM-8:15PM ET</t>
        </is>
      </c>
      <c r="D116" s="72" t="inlineStr">
        <is>
          <t>BUY_NO</t>
        </is>
      </c>
      <c r="E116" s="47" t="n">
        <v>0.525</v>
      </c>
      <c r="F116" s="47" t="n">
        <v>-0.0876</v>
      </c>
      <c r="G116" s="19" t="inlineStr">
        <is>
          <t>0.2h</t>
        </is>
      </c>
      <c r="H116" s="19" t="inlineStr">
        <is>
          <t>2026-07-02 00:15</t>
        </is>
      </c>
      <c r="I116" s="19" t="inlineStr">
        <is>
          <t>2026-07-02 00:00</t>
        </is>
      </c>
    </row>
    <row r="117" ht="18" customHeight="1">
      <c r="A117" s="7" t="inlineStr">
        <is>
          <t>📊 SHADOW</t>
        </is>
      </c>
      <c r="B117" s="50" t="inlineStr">
        <is>
          <t>UPDOWN_GBM</t>
        </is>
      </c>
      <c r="C117" s="50" t="inlineStr">
        <is>
          <t>Solana Up or Down - July 1, 8:00PM-8:15PM ET</t>
        </is>
      </c>
      <c r="D117" s="72" t="inlineStr">
        <is>
          <t>BUY_NO</t>
        </is>
      </c>
      <c r="E117" s="52" t="n">
        <v>0.525</v>
      </c>
      <c r="F117" s="52" t="n">
        <v>-0.0863</v>
      </c>
      <c r="G117" s="30" t="inlineStr">
        <is>
          <t>0.2h</t>
        </is>
      </c>
      <c r="H117" s="30" t="inlineStr">
        <is>
          <t>2026-07-02 00:15</t>
        </is>
      </c>
      <c r="I117" s="30" t="inlineStr">
        <is>
          <t>2026-07-02 00:00</t>
        </is>
      </c>
    </row>
    <row r="118" ht="18" customHeight="1">
      <c r="A118" s="7" t="inlineStr">
        <is>
          <t>📊 SHADOW</t>
        </is>
      </c>
      <c r="B118" s="44" t="inlineStr">
        <is>
          <t>WEEKLY_PRICE</t>
        </is>
      </c>
      <c r="C118" s="44" t="inlineStr">
        <is>
          <t>Will the price of Bitcoin be between $58,000 and $60,000 on July 4?</t>
        </is>
      </c>
      <c r="D118" s="72" t="inlineStr">
        <is>
          <t>BUY_NO</t>
        </is>
      </c>
      <c r="E118" s="47" t="n">
        <v>0.325</v>
      </c>
      <c r="F118" s="47" t="n">
        <v>-0.08</v>
      </c>
      <c r="G118" s="19" t="inlineStr">
        <is>
          <t>57.6h</t>
        </is>
      </c>
      <c r="H118" s="19" t="inlineStr">
        <is>
          <t>2026-07-04 16:00</t>
        </is>
      </c>
      <c r="I118" s="19" t="inlineStr">
        <is>
          <t>2026-07-02 06:23</t>
        </is>
      </c>
    </row>
    <row r="119" ht="18" customHeight="1">
      <c r="A119" s="7" t="inlineStr">
        <is>
          <t>📊 SHADOW</t>
        </is>
      </c>
      <c r="B119" s="50" t="inlineStr">
        <is>
          <t>WEEKLY_PRICE</t>
        </is>
      </c>
      <c r="C119" s="50" t="inlineStr">
        <is>
          <t>Will the price of Ethereum be between $1,500 and $1,600 on July 4?</t>
        </is>
      </c>
      <c r="D119" s="72" t="inlineStr">
        <is>
          <t>BUY_NO</t>
        </is>
      </c>
      <c r="E119" s="52" t="n">
        <v>0.325</v>
      </c>
      <c r="F119" s="52" t="n">
        <v>-0.08</v>
      </c>
      <c r="G119" s="30" t="inlineStr">
        <is>
          <t>57.6h</t>
        </is>
      </c>
      <c r="H119" s="30" t="inlineStr">
        <is>
          <t>2026-07-04 16:00</t>
        </is>
      </c>
      <c r="I119" s="30" t="inlineStr">
        <is>
          <t>2026-07-02 06:23</t>
        </is>
      </c>
    </row>
    <row r="120" ht="18" customHeight="1">
      <c r="A120" s="7" t="inlineStr">
        <is>
          <t>📊 SHADOW</t>
        </is>
      </c>
      <c r="B120" s="44" t="inlineStr">
        <is>
          <t>WEEKLY_PRICE</t>
        </is>
      </c>
      <c r="C120" s="44" t="inlineStr">
        <is>
          <t>Will the price of Bitcoin be between $58,000 and $60,000 on July 5?</t>
        </is>
      </c>
      <c r="D120" s="72" t="inlineStr">
        <is>
          <t>BUY_NO</t>
        </is>
      </c>
      <c r="E120" s="47" t="n">
        <v>0.315</v>
      </c>
      <c r="F120" s="47" t="n">
        <v>-0.08</v>
      </c>
      <c r="G120" s="19" t="inlineStr">
        <is>
          <t>81.6h</t>
        </is>
      </c>
      <c r="H120" s="19" t="inlineStr">
        <is>
          <t>2026-07-05 16:00</t>
        </is>
      </c>
      <c r="I120" s="19" t="inlineStr">
        <is>
          <t>2026-07-02 06:23</t>
        </is>
      </c>
    </row>
    <row r="121" ht="18" customHeight="1">
      <c r="A121" s="7" t="inlineStr">
        <is>
          <t>📊 SHADOW</t>
        </is>
      </c>
      <c r="B121" s="50" t="inlineStr">
        <is>
          <t>WEEKLY_PRICE</t>
        </is>
      </c>
      <c r="C121" s="50" t="inlineStr">
        <is>
          <t>Will the price of Ethereum be between $1,500 and $1,600 on July 5?</t>
        </is>
      </c>
      <c r="D121" s="72" t="inlineStr">
        <is>
          <t>BUY_NO</t>
        </is>
      </c>
      <c r="E121" s="52" t="n">
        <v>0.315</v>
      </c>
      <c r="F121" s="52" t="n">
        <v>-0.08</v>
      </c>
      <c r="G121" s="30" t="inlineStr">
        <is>
          <t>81.6h</t>
        </is>
      </c>
      <c r="H121" s="30" t="inlineStr">
        <is>
          <t>2026-07-05 16:00</t>
        </is>
      </c>
      <c r="I121" s="30" t="inlineStr">
        <is>
          <t>2026-07-02 06:23</t>
        </is>
      </c>
    </row>
    <row r="122" ht="18" customHeight="1">
      <c r="A122" s="7" t="inlineStr">
        <is>
          <t>📊 SHADOW</t>
        </is>
      </c>
      <c r="B122" s="44" t="inlineStr">
        <is>
          <t>WEEKLY_PRICE</t>
        </is>
      </c>
      <c r="C122" s="44" t="inlineStr">
        <is>
          <t>Will the price of Ethereum be between $1,500 and $1,600 on July 6?</t>
        </is>
      </c>
      <c r="D122" s="72" t="inlineStr">
        <is>
          <t>BUY_NO</t>
        </is>
      </c>
      <c r="E122" s="47" t="n">
        <v>0.315</v>
      </c>
      <c r="F122" s="47" t="n">
        <v>-0.08</v>
      </c>
      <c r="G122" s="19" t="inlineStr">
        <is>
          <t>105.6h</t>
        </is>
      </c>
      <c r="H122" s="19" t="inlineStr">
        <is>
          <t>2026-07-06 16:00</t>
        </is>
      </c>
      <c r="I122" s="19" t="inlineStr">
        <is>
          <t>2026-07-02 06:23</t>
        </is>
      </c>
    </row>
    <row r="123" ht="18" customHeight="1">
      <c r="A123" s="7" t="inlineStr">
        <is>
          <t>📊 SHADOW</t>
        </is>
      </c>
      <c r="B123" s="50" t="inlineStr">
        <is>
          <t>WEEKLY_PRICE</t>
        </is>
      </c>
      <c r="C123" s="50" t="inlineStr">
        <is>
          <t>Will the price of Ethereum be between $1,500 and $1,600 on July 7?</t>
        </is>
      </c>
      <c r="D123" s="72" t="inlineStr">
        <is>
          <t>BUY_NO</t>
        </is>
      </c>
      <c r="E123" s="52" t="n">
        <v>0.29</v>
      </c>
      <c r="F123" s="52" t="n">
        <v>-0.08</v>
      </c>
      <c r="G123" s="30" t="inlineStr">
        <is>
          <t>129.6h</t>
        </is>
      </c>
      <c r="H123" s="30" t="inlineStr">
        <is>
          <t>2026-07-07 16:00</t>
        </is>
      </c>
      <c r="I123" s="30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2026-07-04T00:31:25Z</dcterms:created>
  <dcterms:modified xsi:type="dcterms:W3CDTF">2026-07-04T00:31:26Z</dcterms:modified>
</cp:coreProperties>
</file>