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14271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8263 / 6008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+2765.81 €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+9219.4%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2785.81 €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14271</t>
        </is>
      </c>
      <c r="E4" s="5" t="inlineStr">
        <is>
          <t>Avg. Ganancia / op.</t>
        </is>
      </c>
      <c r="F4" s="10" t="inlineStr">
        <is>
          <t>+1.1198 €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-1.0798 €</t>
        </is>
      </c>
    </row>
    <row r="6" ht="20" customHeight="1">
      <c r="A6" s="5" t="inlineStr">
        <is>
          <t>P&amp;L Total</t>
        </is>
      </c>
      <c r="B6" s="10" t="inlineStr">
        <is>
          <t>+2765.81 €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4355</v>
      </c>
      <c r="C12" s="18" t="n">
        <v>2623</v>
      </c>
      <c r="D12" s="19" t="n">
        <v>0.6022999999999999</v>
      </c>
      <c r="E12" s="20" t="n">
        <v>0.1022</v>
      </c>
      <c r="F12" s="21" t="n">
        <v>1337.9085</v>
      </c>
      <c r="G12" s="21" t="n">
        <v>0.3072</v>
      </c>
      <c r="H12" s="22" t="n">
        <v>0.3072</v>
      </c>
      <c r="I12" s="23" t="n">
        <v>1.6256</v>
      </c>
      <c r="J12" s="10" t="n">
        <v>19</v>
      </c>
      <c r="K12" s="11" t="n">
        <v>16</v>
      </c>
      <c r="L12" s="24" t="n">
        <v>-0.004</v>
      </c>
      <c r="M12" s="25" t="n">
        <v>0.3413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1645</v>
      </c>
      <c r="C13" s="29" t="n">
        <v>1074</v>
      </c>
      <c r="D13" s="19" t="n">
        <v>0.6529</v>
      </c>
      <c r="E13" s="20" t="n">
        <v>0.1527</v>
      </c>
      <c r="F13" s="21" t="n">
        <v>968.7265</v>
      </c>
      <c r="G13" s="21" t="n">
        <v>0.5889</v>
      </c>
      <c r="H13" s="22" t="n">
        <v>0.5889</v>
      </c>
      <c r="I13" s="23" t="n">
        <v>2.0322</v>
      </c>
      <c r="J13" s="10" t="n">
        <v>20</v>
      </c>
      <c r="K13" s="11" t="n">
        <v>17</v>
      </c>
      <c r="L13" s="30" t="n">
        <v>-0.0064</v>
      </c>
      <c r="M13" s="31" t="n">
        <v>0.6543</v>
      </c>
      <c r="N13" s="26" t="n">
        <v>0.3316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1588</v>
      </c>
      <c r="C14" s="18" t="n">
        <v>921</v>
      </c>
      <c r="D14" s="19" t="n">
        <v>0.58</v>
      </c>
      <c r="E14" s="20" t="n">
        <v>0.0799</v>
      </c>
      <c r="F14" s="21" t="n">
        <v>423.2227</v>
      </c>
      <c r="G14" s="21" t="n">
        <v>0.2665</v>
      </c>
      <c r="H14" s="22" t="n">
        <v>0.2665</v>
      </c>
      <c r="I14" s="23" t="n">
        <v>1.6162</v>
      </c>
      <c r="J14" s="10" t="n">
        <v>15</v>
      </c>
      <c r="K14" s="11" t="n">
        <v>17</v>
      </c>
      <c r="L14" s="24" t="n">
        <v>-0.0083</v>
      </c>
      <c r="M14" s="25" t="n">
        <v>0.2961</v>
      </c>
      <c r="N14" s="26" t="n">
        <v>0.2211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1491</v>
      </c>
      <c r="C15" s="29" t="n">
        <v>757</v>
      </c>
      <c r="D15" s="19" t="n">
        <v>0.5077</v>
      </c>
      <c r="E15" s="33" t="n">
        <v>0.0077</v>
      </c>
      <c r="F15" s="21" t="n">
        <v>65.6228</v>
      </c>
      <c r="G15" s="21" t="n">
        <v>0.044</v>
      </c>
      <c r="H15" s="22" t="n">
        <v>0.044</v>
      </c>
      <c r="I15" s="34" t="n">
        <v>1.0967</v>
      </c>
      <c r="J15" s="10" t="n">
        <v>15</v>
      </c>
      <c r="K15" s="11" t="n">
        <v>16</v>
      </c>
      <c r="L15" s="30" t="n">
        <v>0.0477</v>
      </c>
      <c r="M15" s="31" t="n">
        <v>0.0489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182</v>
      </c>
      <c r="C17" s="29" t="n">
        <v>109</v>
      </c>
      <c r="D17" s="19" t="n">
        <v>0.5989</v>
      </c>
      <c r="E17" s="20" t="n">
        <v>0.0978</v>
      </c>
      <c r="F17" s="21" t="n">
        <v>19.0742</v>
      </c>
      <c r="G17" s="21" t="n">
        <v>0.1048</v>
      </c>
      <c r="H17" s="22" t="n">
        <v>0.1048</v>
      </c>
      <c r="I17" s="34" t="n">
        <v>1.3011</v>
      </c>
      <c r="J17" s="10" t="n">
        <v>13</v>
      </c>
      <c r="K17" s="11" t="n">
        <v>6</v>
      </c>
      <c r="L17" s="30" t="n">
        <v>0.0055</v>
      </c>
      <c r="M17" s="31" t="n">
        <v>0.1164</v>
      </c>
      <c r="N17" s="26" t="n">
        <v>0.1386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1859</v>
      </c>
      <c r="C30" s="18" t="n">
        <v>1256</v>
      </c>
      <c r="D30" s="19" t="n">
        <v>0.6756</v>
      </c>
      <c r="E30" s="20" t="n">
        <v>0.1754</v>
      </c>
      <c r="F30" s="37" t="n">
        <v>-33.8962</v>
      </c>
      <c r="G30" s="37" t="n">
        <v>-0.0182</v>
      </c>
      <c r="H30" s="38" t="n">
        <v>-0.0182</v>
      </c>
      <c r="I30" s="39" t="n">
        <v>0.9663</v>
      </c>
      <c r="J30" s="10" t="n">
        <v>21</v>
      </c>
      <c r="K30" s="11" t="n">
        <v>9</v>
      </c>
      <c r="L30" s="24" t="n">
        <v>-0.004</v>
      </c>
      <c r="M30" s="41" t="n">
        <v>-0.0203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22" customHeight="1">
      <c r="A14273" s="10" t="inlineStr">
        <is>
          <t>TOTAL</t>
        </is>
      </c>
      <c r="B14273" s="10" t="inlineStr"/>
      <c r="C14273" s="10" t="inlineStr"/>
      <c r="D14273" s="10" t="inlineStr"/>
      <c r="E14273" s="10" t="inlineStr">
        <is>
          <t>14271 ops</t>
        </is>
      </c>
      <c r="F14273" s="10" t="inlineStr"/>
      <c r="G14273" s="10" t="inlineStr"/>
      <c r="H14273" s="10" t="inlineStr"/>
      <c r="I14273" s="10" t="inlineStr"/>
      <c r="J14273" s="63" t="n">
        <v>3090.971</v>
      </c>
      <c r="K14273" s="63" t="n">
        <v>2765.8076</v>
      </c>
      <c r="L14273" s="64" t="n">
        <v>0.21534016926323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1080</v>
      </c>
      <c r="C2" s="19" t="n">
        <v>0.65</v>
      </c>
      <c r="D2" s="20" t="n">
        <v>0.1497227356746765</v>
      </c>
      <c r="E2" s="21" t="n">
        <v>506.8899999999967</v>
      </c>
      <c r="F2" s="21" t="n">
        <v>0.4693425925925896</v>
      </c>
      <c r="G2" s="23" t="n">
        <v>1.760410356666346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1153</v>
      </c>
      <c r="C3" s="19" t="n">
        <v>0.6149176062445794</v>
      </c>
      <c r="D3" s="20" t="n">
        <v>0.1147186147186147</v>
      </c>
      <c r="E3" s="21" t="n">
        <v>489.3746999999984</v>
      </c>
      <c r="F3" s="21" t="n">
        <v>0.4244359930615771</v>
      </c>
      <c r="G3" s="23" t="n">
        <v>1.704480085820302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347</v>
      </c>
      <c r="C4" s="19" t="n">
        <v>0.7723342939481268</v>
      </c>
      <c r="D4" s="20" t="n">
        <v>0.2707736389684814</v>
      </c>
      <c r="E4" s="21" t="n">
        <v>355.6037999999996</v>
      </c>
      <c r="F4" s="21" t="n">
        <v>1.024794812680114</v>
      </c>
      <c r="G4" s="23" t="n">
        <v>3.440027830841183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439</v>
      </c>
      <c r="C5" s="19" t="n">
        <v>0.6879271070615034</v>
      </c>
      <c r="D5" s="20" t="n">
        <v>0.1870748299319728</v>
      </c>
      <c r="E5" s="21" t="n">
        <v>283.6849000000001</v>
      </c>
      <c r="F5" s="21" t="n">
        <v>0.6462070615034172</v>
      </c>
      <c r="G5" s="23" t="n">
        <v>2.131913438526687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422</v>
      </c>
      <c r="C6" s="19" t="n">
        <v>0.6327014218009479</v>
      </c>
      <c r="D6" s="20" t="n">
        <v>0.1320754716981132</v>
      </c>
      <c r="E6" s="21" t="n">
        <v>231.1068000000008</v>
      </c>
      <c r="F6" s="21" t="n">
        <v>0.5476464454976323</v>
      </c>
      <c r="G6" s="23" t="n">
        <v>1.815312321402112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443</v>
      </c>
      <c r="C7" s="19" t="n">
        <v>0.6072234762979684</v>
      </c>
      <c r="D7" s="20" t="n">
        <v>0.1067415730337079</v>
      </c>
      <c r="E7" s="21" t="n">
        <v>191.3742000000004</v>
      </c>
      <c r="F7" s="21" t="n">
        <v>0.4319959367945833</v>
      </c>
      <c r="G7" s="23" t="n">
        <v>1.793695861524948</v>
      </c>
      <c r="H7" s="7" t="inlineStr">
        <is>
          <t>1.07 €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433</v>
      </c>
      <c r="C8" s="19" t="n">
        <v>0.6235565819861432</v>
      </c>
      <c r="D8" s="20" t="n">
        <v>0.1229885057471264</v>
      </c>
      <c r="E8" s="21" t="n">
        <v>190.6417000000004</v>
      </c>
      <c r="F8" s="21" t="n">
        <v>0.4402810623556592</v>
      </c>
      <c r="G8" s="23" t="n">
        <v>1.710876416594327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1076</v>
      </c>
      <c r="C9" s="19" t="n">
        <v>0.5734200743494424</v>
      </c>
      <c r="D9" s="20" t="n">
        <v>0.07328385899814471</v>
      </c>
      <c r="E9" s="21" t="n">
        <v>180.5179000000002</v>
      </c>
      <c r="F9" s="21" t="n">
        <v>0.1677675650557623</v>
      </c>
      <c r="G9" s="23" t="n">
        <v>1.444658006917749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1046</v>
      </c>
      <c r="C10" s="19" t="n">
        <v>0.5688336520076482</v>
      </c>
      <c r="D10" s="20" t="n">
        <v>0.06870229007633588</v>
      </c>
      <c r="E10" s="21" t="n">
        <v>161.1258999999999</v>
      </c>
      <c r="F10" s="21" t="n">
        <v>0.1540400573613765</v>
      </c>
      <c r="G10" s="23" t="n">
        <v>1.433807240697125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392</v>
      </c>
      <c r="C11" s="19" t="n">
        <v>0.5714285714285714</v>
      </c>
      <c r="D11" s="20" t="n">
        <v>0.07106598984771573</v>
      </c>
      <c r="E11" s="21" t="n">
        <v>77.52510000000009</v>
      </c>
      <c r="F11" s="21" t="n">
        <v>0.1977681122448982</v>
      </c>
      <c r="G11" s="23" t="n">
        <v>1.430281929347826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633</v>
      </c>
      <c r="C13" s="19" t="n">
        <v>0.5323854660347551</v>
      </c>
      <c r="D13" s="33" t="n">
        <v>0.0322834645669291</v>
      </c>
      <c r="E13" s="21" t="n">
        <v>44.31000000000008</v>
      </c>
      <c r="F13" s="21" t="n">
        <v>0.07000000000000013</v>
      </c>
      <c r="G13" s="23" t="n">
        <v>1.158313325330132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60</v>
      </c>
      <c r="C17" s="19" t="n">
        <v>0.6333333333333333</v>
      </c>
      <c r="D17" s="20" t="n">
        <v>0.1290322580645161</v>
      </c>
      <c r="E17" s="21" t="n">
        <v>20.5406</v>
      </c>
      <c r="F17" s="21" t="n">
        <v>0.3423433333333333</v>
      </c>
      <c r="G17" s="23" t="n">
        <v>1.950795237830732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19.6213</v>
      </c>
      <c r="F18" s="21" t="n">
        <v>0.3114492063492064</v>
      </c>
      <c r="G18" s="23" t="n">
        <v>2.229959630911188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394</v>
      </c>
      <c r="C20" s="19" t="n">
        <v>0.7182741116751269</v>
      </c>
      <c r="D20" s="20" t="n">
        <v>0.2171717171717171</v>
      </c>
      <c r="E20" s="21" t="n">
        <v>15.53279999999999</v>
      </c>
      <c r="F20" s="21" t="n">
        <v>0.0394233502538071</v>
      </c>
      <c r="G20" s="34" t="n">
        <v>1.076133563114277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105</v>
      </c>
      <c r="C21" s="19" t="n">
        <v>0.6857142857142857</v>
      </c>
      <c r="D21" s="20" t="n">
        <v>0.1822429906542056</v>
      </c>
      <c r="E21" s="21" t="n">
        <v>14.46500000000001</v>
      </c>
      <c r="F21" s="21" t="n">
        <v>0.1377619047619049</v>
      </c>
      <c r="G21" s="23" t="n">
        <v>1.254146461451964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105</v>
      </c>
      <c r="C22" s="19" t="n">
        <v>0.6761904761904762</v>
      </c>
      <c r="D22" s="20" t="n">
        <v>0.1728971962616822</v>
      </c>
      <c r="E22" s="21" t="n">
        <v>14.3729</v>
      </c>
      <c r="F22" s="21" t="n">
        <v>0.1368847619047619</v>
      </c>
      <c r="G22" s="23" t="n">
        <v>1.290417939640819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343</v>
      </c>
      <c r="C26" s="66" t="n">
        <v>0.5072886297376094</v>
      </c>
      <c r="D26" s="33" t="n">
        <v>0.007246376811594235</v>
      </c>
      <c r="E26" s="21" t="n">
        <v>12.54800000000001</v>
      </c>
      <c r="F26" s="21" t="n">
        <v>0.03658309037900878</v>
      </c>
      <c r="G26" s="23" t="n">
        <v>1.107807911526717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FAVORITO_CONFIRMADO#SOL#15min</t>
        </is>
      </c>
      <c r="B31" s="29" t="n">
        <v>398</v>
      </c>
      <c r="C31" s="19" t="n">
        <v>0.7085427135678392</v>
      </c>
      <c r="D31" s="20" t="n">
        <v>0.2075</v>
      </c>
      <c r="E31" s="21" t="n">
        <v>4.196700000000021</v>
      </c>
      <c r="F31" s="21" t="n">
        <v>0.0105444723618091</v>
      </c>
      <c r="G31" s="34" t="n">
        <v>1.020256064221671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78</v>
      </c>
      <c r="C40" s="19" t="n">
        <v>0.5512820512820513</v>
      </c>
      <c r="D40" s="20" t="n">
        <v>0.05000000000000004</v>
      </c>
      <c r="E40" s="37" t="n">
        <v>-0.04579999999999967</v>
      </c>
      <c r="F40" s="37" t="n">
        <v>-0.000587179487179483</v>
      </c>
      <c r="G40" s="39" t="n">
        <v>0.9983654182459296</v>
      </c>
      <c r="H40" s="7" t="inlineStr">
        <is>
          <t>0.50 €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26</v>
      </c>
      <c r="C62" s="19" t="n">
        <v>0.5769230769230769</v>
      </c>
      <c r="D62" s="20" t="n">
        <v>0.0714285714285714</v>
      </c>
      <c r="E62" s="37" t="n">
        <v>-2.2159</v>
      </c>
      <c r="F62" s="37" t="n">
        <v>-0.08522692307692309</v>
      </c>
      <c r="G62" s="39" t="n">
        <v>0.8104318516237211</v>
      </c>
      <c r="H62" s="7" t="inlineStr">
        <is>
          <t>0.71 €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27</v>
      </c>
      <c r="C68" s="19" t="n">
        <v>0.5555555555555556</v>
      </c>
      <c r="D68" s="20" t="n">
        <v>0.05172413793103448</v>
      </c>
      <c r="E68" s="37" t="n">
        <v>-3.124</v>
      </c>
      <c r="F68" s="37" t="n">
        <v>-0.1157037037037037</v>
      </c>
      <c r="G68" s="39" t="n">
        <v>0.7279977710444746</v>
      </c>
      <c r="H68" s="7" t="inlineStr">
        <is>
          <t>0.52 €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UPDOWN_GBM#BTC#5min</t>
        </is>
      </c>
      <c r="B82" s="68" t="n">
        <v>19</v>
      </c>
      <c r="C82" s="35" t="n">
        <v>0.3157894736842105</v>
      </c>
      <c r="D82" s="36" t="n">
        <v>-0.1583333333333334</v>
      </c>
      <c r="E82" s="37" t="n">
        <v>-7.1934</v>
      </c>
      <c r="F82" s="37" t="n">
        <v>-0.3786</v>
      </c>
      <c r="G82" s="39" t="n">
        <v>0.3972347913524383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102</v>
      </c>
      <c r="C83" s="35" t="n">
        <v>0.4411764705882353</v>
      </c>
      <c r="D83" s="36" t="n">
        <v>-0.05769230769230771</v>
      </c>
      <c r="E83" s="37" t="n">
        <v>-7.386999999999996</v>
      </c>
      <c r="F83" s="37" t="n">
        <v>-0.07242156862745094</v>
      </c>
      <c r="G83" s="39" t="n">
        <v>0.8444553938413853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17" t="inlineStr">
        <is>
          <t>STREAK_FADE_5M#SOL#5min</t>
        </is>
      </c>
      <c r="B84" s="18" t="n">
        <v>94</v>
      </c>
      <c r="C84" s="35" t="n">
        <v>0.4787234042553192</v>
      </c>
      <c r="D84" s="36" t="n">
        <v>-0.02083333333333331</v>
      </c>
      <c r="E84" s="37" t="n">
        <v>-7.620399999999996</v>
      </c>
      <c r="F84" s="37" t="n">
        <v>-0.08106808510638293</v>
      </c>
      <c r="G84" s="39" t="n">
        <v>0.7666047987454901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SMART_FLOW_1H</t>
        </is>
      </c>
      <c r="B85" s="68" t="n">
        <v>13</v>
      </c>
      <c r="C85" s="35" t="n">
        <v>0.1538461538461539</v>
      </c>
      <c r="D85" s="36" t="n">
        <v>-0.195</v>
      </c>
      <c r="E85" s="37" t="n">
        <v>-7.659600000000001</v>
      </c>
      <c r="F85" s="37" t="n">
        <v>-0.5892000000000001</v>
      </c>
      <c r="G85" s="39" t="n">
        <v>0.2414735591206179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UPDOWN_GBM#ETH#5min</t>
        </is>
      </c>
      <c r="B86" s="68" t="n">
        <v>19</v>
      </c>
      <c r="C86" s="35" t="n">
        <v>0.2631578947368421</v>
      </c>
      <c r="D86" s="36" t="n">
        <v>-0.2035714285714286</v>
      </c>
      <c r="E86" s="37" t="n">
        <v>-7.6751</v>
      </c>
      <c r="F86" s="37" t="n">
        <v>-0.4039526315789474</v>
      </c>
      <c r="G86" s="39" t="n">
        <v>0.3399466804265566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ORDER_FLOW_5M#ETH#5min</t>
        </is>
      </c>
      <c r="B87" s="29" t="n">
        <v>251</v>
      </c>
      <c r="C87" s="35" t="n">
        <v>0.4820717131474104</v>
      </c>
      <c r="D87" s="36" t="n">
        <v>-0.01778656126482214</v>
      </c>
      <c r="E87" s="37" t="n">
        <v>-7.933099999999984</v>
      </c>
      <c r="F87" s="37" t="n">
        <v>-0.03160597609561747</v>
      </c>
      <c r="G87" s="39" t="n">
        <v>0.8816742884587274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47</v>
      </c>
      <c r="C88" s="35" t="n">
        <v>0.3404255319148936</v>
      </c>
      <c r="D88" s="36" t="n">
        <v>-0.1530612244897959</v>
      </c>
      <c r="E88" s="37" t="n">
        <v>-8.073399999999998</v>
      </c>
      <c r="F88" s="37" t="n">
        <v>-0.1717744680851063</v>
      </c>
      <c r="G88" s="39" t="n">
        <v>0.489348513598988</v>
      </c>
      <c r="H88" s="7" t="inlineStr">
        <is>
          <t>0.50 €</t>
        </is>
      </c>
      <c r="I88" s="10" t="inlineStr">
        <is>
          <t>✅ activa</t>
        </is>
      </c>
      <c r="J88" s="65" t="n">
        <v>6</v>
      </c>
    </row>
    <row r="89" ht="18" customHeight="1">
      <c r="A89" s="28" t="inlineStr">
        <is>
          <t>WEEKLY_PRICE#BTC</t>
        </is>
      </c>
      <c r="B89" s="29" t="n">
        <v>72</v>
      </c>
      <c r="C89" s="19" t="n">
        <v>0.5833333333333334</v>
      </c>
      <c r="D89" s="20" t="n">
        <v>0.08108108108108103</v>
      </c>
      <c r="E89" s="37" t="n">
        <v>-8.411799999999999</v>
      </c>
      <c r="F89" s="37" t="n">
        <v>-0.1168305555555555</v>
      </c>
      <c r="G89" s="39" t="n">
        <v>0.6308476837467306</v>
      </c>
      <c r="H89" s="7" t="inlineStr">
        <is>
          <t>0.81 €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105</v>
      </c>
      <c r="C90" s="19" t="n">
        <v>0.638095238095238</v>
      </c>
      <c r="D90" s="20" t="n">
        <v>0.1355140186915887</v>
      </c>
      <c r="E90" s="37" t="n">
        <v>-9.205500000000001</v>
      </c>
      <c r="F90" s="37" t="n">
        <v>-0.08767142857142858</v>
      </c>
      <c r="G90" s="39" t="n">
        <v>0.8563812858052195</v>
      </c>
      <c r="H90" s="7" t="inlineStr">
        <is>
          <t>1.35 €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26</v>
      </c>
      <c r="C92" s="35" t="n">
        <v>0.3461538461538461</v>
      </c>
      <c r="D92" s="36" t="n">
        <v>-0.1428571428571428</v>
      </c>
      <c r="E92" s="37" t="n">
        <v>-11.1857</v>
      </c>
      <c r="F92" s="37" t="n">
        <v>-0.4302192307692307</v>
      </c>
      <c r="G92" s="39" t="n">
        <v>0.327628905639509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402</v>
      </c>
      <c r="C98" s="19" t="n">
        <v>0.6940298507462687</v>
      </c>
      <c r="D98" s="20" t="n">
        <v>0.193069306930693</v>
      </c>
      <c r="E98" s="37" t="n">
        <v>-22.04039999999997</v>
      </c>
      <c r="F98" s="37" t="n">
        <v>-0.05482686567164172</v>
      </c>
      <c r="G98" s="39" t="n">
        <v>0.9091785671901578</v>
      </c>
      <c r="H98" s="7" t="inlineStr">
        <is>
          <t>1.93 €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4PM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0.9h</t>
        </is>
      </c>
      <c r="H23" s="29" t="inlineStr">
        <is>
          <t>2026-07-14 21:00</t>
        </is>
      </c>
      <c r="I23" s="29" t="inlineStr">
        <is>
          <t>2026-07-14 20:02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4PM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2026-07-14 21:00</t>
        </is>
      </c>
      <c r="I24" s="18" t="inlineStr">
        <is>
          <t>2026-07-14 20:02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4:00PM-4:15PM ET</t>
        </is>
      </c>
      <c r="D25" s="71" t="inlineStr">
        <is>
          <t>BUY_NO</t>
        </is>
      </c>
      <c r="E25" s="51" t="n">
        <v>0.315</v>
      </c>
      <c r="F25" s="51" t="n">
        <v>-0.055</v>
      </c>
      <c r="G25" s="29" t="inlineStr">
        <is>
          <t>0.2h</t>
        </is>
      </c>
      <c r="H25" s="29" t="inlineStr">
        <is>
          <t>2026-07-14 20:15</t>
        </is>
      </c>
      <c r="I25" s="29" t="inlineStr">
        <is>
          <t>2026-07-14 20:02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4:00PM-4:15PM ET</t>
        </is>
      </c>
      <c r="D26" s="71" t="inlineStr">
        <is>
          <t>BUY_NO</t>
        </is>
      </c>
      <c r="E26" s="46" t="n">
        <v>0.235</v>
      </c>
      <c r="F26" s="46" t="n">
        <v>-0.055</v>
      </c>
      <c r="G26" s="18" t="inlineStr">
        <is>
          <t>0.2h</t>
        </is>
      </c>
      <c r="H26" s="18" t="inlineStr">
        <is>
          <t>2026-07-14 20:15</t>
        </is>
      </c>
      <c r="I26" s="18" t="inlineStr">
        <is>
          <t>2026-07-14 20:02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14, 4:00PM-4:15PM ET</t>
        </is>
      </c>
      <c r="D27" s="71" t="inlineStr">
        <is>
          <t>BUY_NO</t>
        </is>
      </c>
      <c r="E27" s="51" t="n">
        <v>0.455</v>
      </c>
      <c r="F27" s="51" t="n">
        <v>-0.0295</v>
      </c>
      <c r="G27" s="29" t="inlineStr">
        <is>
          <t>0.2h</t>
        </is>
      </c>
      <c r="H27" s="29" t="inlineStr">
        <is>
          <t>2026-07-14 20:15</t>
        </is>
      </c>
      <c r="I27" s="29" t="inlineStr">
        <is>
          <t>2026-07-14 20:02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4:00PM-4:15PM ET</t>
        </is>
      </c>
      <c r="D28" s="71" t="inlineStr">
        <is>
          <t>BUY_NO</t>
        </is>
      </c>
      <c r="E28" s="46" t="n">
        <v>0.495</v>
      </c>
      <c r="F28" s="46" t="n">
        <v>-0.0653</v>
      </c>
      <c r="G28" s="18" t="inlineStr">
        <is>
          <t>0.2h</t>
        </is>
      </c>
      <c r="H28" s="18" t="inlineStr">
        <is>
          <t>2026-07-14 20:15</t>
        </is>
      </c>
      <c r="I28" s="18" t="inlineStr">
        <is>
          <t>2026-07-14 20:03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4:00PM-4:15PM ET</t>
        </is>
      </c>
      <c r="D29" s="70" t="inlineStr">
        <is>
          <t>BUY_YES</t>
        </is>
      </c>
      <c r="E29" s="51" t="n">
        <v>0.235</v>
      </c>
      <c r="F29" s="51" t="n">
        <v>0.1245</v>
      </c>
      <c r="G29" s="29" t="inlineStr">
        <is>
          <t>0.2h</t>
        </is>
      </c>
      <c r="H29" s="29" t="inlineStr">
        <is>
          <t>2026-07-14 20:15</t>
        </is>
      </c>
      <c r="I29" s="29" t="inlineStr">
        <is>
          <t>2026-07-14 20:03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14, 4:00PM-4:15PM ET</t>
        </is>
      </c>
      <c r="D30" s="70" t="inlineStr">
        <is>
          <t>BUY_YES</t>
        </is>
      </c>
      <c r="E30" s="46" t="n">
        <v>0.235</v>
      </c>
      <c r="F30" s="46" t="n">
        <v>0.1245</v>
      </c>
      <c r="G30" s="18" t="inlineStr">
        <is>
          <t>0.2h</t>
        </is>
      </c>
      <c r="H30" s="18" t="inlineStr">
        <is>
          <t>2026-07-14 20:15</t>
        </is>
      </c>
      <c r="I30" s="18" t="inlineStr">
        <is>
          <t>2026-07-14 20:03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14, 4:00PM-4:15PM ET</t>
        </is>
      </c>
      <c r="D31" s="71" t="inlineStr">
        <is>
          <t>BUY_NO</t>
        </is>
      </c>
      <c r="E31" s="51" t="n">
        <v>0.315</v>
      </c>
      <c r="F31" s="51" t="n">
        <v>-0.0808</v>
      </c>
      <c r="G31" s="29" t="inlineStr">
        <is>
          <t>0.2h</t>
        </is>
      </c>
      <c r="H31" s="29" t="inlineStr">
        <is>
          <t>2026-07-14 20:15</t>
        </is>
      </c>
      <c r="I31" s="29" t="inlineStr">
        <is>
          <t>2026-07-14 20:03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14, 4:00PM-4:15PM ET</t>
        </is>
      </c>
      <c r="D32" s="71" t="inlineStr">
        <is>
          <t>BUY_NO</t>
        </is>
      </c>
      <c r="E32" s="46" t="n">
        <v>0.315</v>
      </c>
      <c r="F32" s="46" t="n">
        <v>-0.0808</v>
      </c>
      <c r="G32" s="18" t="inlineStr">
        <is>
          <t>0.2h</t>
        </is>
      </c>
      <c r="H32" s="18" t="inlineStr">
        <is>
          <t>2026-07-14 20:15</t>
        </is>
      </c>
      <c r="I32" s="18" t="inlineStr">
        <is>
          <t>2026-07-14 20:03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4:00PM-4:15PM ET</t>
        </is>
      </c>
      <c r="D33" s="71" t="inlineStr">
        <is>
          <t>BUY_NO</t>
        </is>
      </c>
      <c r="E33" s="51" t="n">
        <v>0.455</v>
      </c>
      <c r="F33" s="51" t="n">
        <v>-0.1861</v>
      </c>
      <c r="G33" s="29" t="inlineStr">
        <is>
          <t>0.2h</t>
        </is>
      </c>
      <c r="H33" s="29" t="inlineStr">
        <is>
          <t>2026-07-14 20:15</t>
        </is>
      </c>
      <c r="I33" s="29" t="inlineStr">
        <is>
          <t>2026-07-14 20:03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14, 4:00PM-4:15PM ET</t>
        </is>
      </c>
      <c r="D34" s="71" t="inlineStr">
        <is>
          <t>BUY_NO</t>
        </is>
      </c>
      <c r="E34" s="46" t="n">
        <v>0.455</v>
      </c>
      <c r="F34" s="46" t="n">
        <v>-0.1861</v>
      </c>
      <c r="G34" s="18" t="inlineStr">
        <is>
          <t>0.2h</t>
        </is>
      </c>
      <c r="H34" s="18" t="inlineStr">
        <is>
          <t>2026-07-14 20:15</t>
        </is>
      </c>
      <c r="I34" s="18" t="inlineStr">
        <is>
          <t>2026-07-14 20:03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4:00PM-4:15PM ET</t>
        </is>
      </c>
      <c r="D35" s="71" t="inlineStr">
        <is>
          <t>BUY_NO</t>
        </is>
      </c>
      <c r="E35" s="51" t="n">
        <v>0.495</v>
      </c>
      <c r="F35" s="51" t="n">
        <v>-0.07920000000000001</v>
      </c>
      <c r="G35" s="29" t="inlineStr">
        <is>
          <t>0.2h</t>
        </is>
      </c>
      <c r="H35" s="29" t="inlineStr">
        <is>
          <t>2026-07-14 20:15</t>
        </is>
      </c>
      <c r="I35" s="29" t="inlineStr">
        <is>
          <t>2026-07-14 20:04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14, 4:00PM-4:15PM ET</t>
        </is>
      </c>
      <c r="D36" s="71" t="inlineStr">
        <is>
          <t>BUY_NO</t>
        </is>
      </c>
      <c r="E36" s="46" t="n">
        <v>0.315</v>
      </c>
      <c r="F36" s="46" t="n">
        <v>-0.0965</v>
      </c>
      <c r="G36" s="18" t="inlineStr">
        <is>
          <t>0.2h</t>
        </is>
      </c>
      <c r="H36" s="18" t="inlineStr">
        <is>
          <t>2026-07-14 20:15</t>
        </is>
      </c>
      <c r="I36" s="18" t="inlineStr">
        <is>
          <t>2026-07-14 20:04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14, 4:00PM-4:15PM ET</t>
        </is>
      </c>
      <c r="D37" s="71" t="inlineStr">
        <is>
          <t>BUY_NO</t>
        </is>
      </c>
      <c r="E37" s="51" t="n">
        <v>0.455</v>
      </c>
      <c r="F37" s="51" t="n">
        <v>-0.212</v>
      </c>
      <c r="G37" s="29" t="inlineStr">
        <is>
          <t>0.2h</t>
        </is>
      </c>
      <c r="H37" s="29" t="inlineStr">
        <is>
          <t>2026-07-14 20:15</t>
        </is>
      </c>
      <c r="I37" s="29" t="inlineStr">
        <is>
          <t>2026-07-14 20:04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14, 4PM ET</t>
        </is>
      </c>
      <c r="D38" s="71" t="inlineStr">
        <is>
          <t>BUY_NO</t>
        </is>
      </c>
      <c r="E38" s="46" t="n">
        <v>0.415</v>
      </c>
      <c r="F38" s="46" t="n">
        <v>-0.055</v>
      </c>
      <c r="G38" s="18" t="inlineStr">
        <is>
          <t>0.9h</t>
        </is>
      </c>
      <c r="H38" s="18" t="inlineStr">
        <is>
          <t>2026-07-14 21:00</t>
        </is>
      </c>
      <c r="I38" s="18" t="inlineStr">
        <is>
          <t>2026-07-14 20:08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XRP Up or Down - July 14, 4:00PM-4:15PM ET</t>
        </is>
      </c>
      <c r="D39" s="71" t="inlineStr">
        <is>
          <t>BUY_NO</t>
        </is>
      </c>
      <c r="E39" s="51" t="n">
        <v>0.495</v>
      </c>
      <c r="F39" s="51" t="n">
        <v>-0.1183</v>
      </c>
      <c r="G39" s="29" t="inlineStr">
        <is>
          <t>0.1h</t>
        </is>
      </c>
      <c r="H39" s="29" t="inlineStr">
        <is>
          <t>2026-07-14 20:15</t>
        </is>
      </c>
      <c r="I39" s="29" t="inlineStr">
        <is>
          <t>2026-07-14 20:08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14, 4:00PM-4:15PM ET</t>
        </is>
      </c>
      <c r="D40" s="71" t="inlineStr">
        <is>
          <t>BUY_NO</t>
        </is>
      </c>
      <c r="E40" s="46" t="n">
        <v>0.395</v>
      </c>
      <c r="F40" s="46" t="n">
        <v>-0.055</v>
      </c>
      <c r="G40" s="18" t="inlineStr">
        <is>
          <t>0.1h</t>
        </is>
      </c>
      <c r="H40" s="18" t="inlineStr">
        <is>
          <t>2026-07-14 20:15</t>
        </is>
      </c>
      <c r="I40" s="18" t="inlineStr">
        <is>
          <t>2026-07-14 20:08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14, 4:00PM-8:00PM ET</t>
        </is>
      </c>
      <c r="D41" s="71" t="inlineStr">
        <is>
          <t>BUY_NO</t>
        </is>
      </c>
      <c r="E41" s="51" t="n">
        <v>0.435</v>
      </c>
      <c r="F41" s="51" t="n">
        <v>-0.055</v>
      </c>
      <c r="G41" s="29" t="inlineStr">
        <is>
          <t>3.9h</t>
        </is>
      </c>
      <c r="H41" s="29" t="inlineStr">
        <is>
          <t>2026-07-15 00:00</t>
        </is>
      </c>
      <c r="I41" s="29" t="inlineStr">
        <is>
          <t>2026-07-14 20:08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4:00PM-8:00PM ET</t>
        </is>
      </c>
      <c r="D42" s="71" t="inlineStr">
        <is>
          <t>BUY_NO</t>
        </is>
      </c>
      <c r="E42" s="46" t="n">
        <v>0.42</v>
      </c>
      <c r="F42" s="46" t="n">
        <v>-0.055</v>
      </c>
      <c r="G42" s="18" t="inlineStr">
        <is>
          <t>3.9h</t>
        </is>
      </c>
      <c r="H42" s="18" t="inlineStr">
        <is>
          <t>2026-07-15 00:00</t>
        </is>
      </c>
      <c r="I42" s="18" t="inlineStr">
        <is>
          <t>2026-07-14 20:08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2026-07-14T20:13:24Z</dcterms:created>
  <dcterms:modified xsi:type="dcterms:W3CDTF">2026-07-14T20:13:28Z</dcterms:modified>
</cp:coreProperties>
</file>