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19:32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5679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3035 / 2644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+649.91 €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+2166.4%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669.91 €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5679</t>
        </is>
      </c>
      <c r="E4" s="5" t="inlineStr">
        <is>
          <t>Avg. Ganancia / op.</t>
        </is>
      </c>
      <c r="F4" s="10" t="inlineStr">
        <is>
          <t>+0.9003 €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-0.7876 €</t>
        </is>
      </c>
    </row>
    <row r="6" ht="20" customHeight="1">
      <c r="A6" s="5" t="inlineStr">
        <is>
          <t>P&amp;L Total</t>
        </is>
      </c>
      <c r="B6" s="10" t="inlineStr">
        <is>
          <t>+649.91 €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+0.1144 €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2228</v>
      </c>
      <c r="C12" s="18" t="n">
        <v>1377</v>
      </c>
      <c r="D12" s="19" t="n">
        <v>0.618</v>
      </c>
      <c r="E12" s="20" t="n">
        <v>0.1179</v>
      </c>
      <c r="F12" s="21" t="n">
        <v>730.6624</v>
      </c>
      <c r="G12" s="21" t="n">
        <v>0.3279</v>
      </c>
      <c r="H12" s="22" t="n">
        <v>0.3279</v>
      </c>
      <c r="I12" s="23" t="n">
        <v>1.8291</v>
      </c>
      <c r="J12" s="10" t="n">
        <v>19</v>
      </c>
      <c r="K12" s="11" t="n">
        <v>9</v>
      </c>
      <c r="L12" s="24" t="n">
        <v>-0.0051</v>
      </c>
      <c r="M12" s="25" t="n">
        <v>0.3644</v>
      </c>
      <c r="N12" s="26" t="n">
        <v>0.2801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123</v>
      </c>
      <c r="C20" s="18" t="n">
        <v>61</v>
      </c>
      <c r="D20" s="39" t="n">
        <v>0.4959</v>
      </c>
      <c r="E20" s="40" t="n">
        <v>-0.004</v>
      </c>
      <c r="F20" s="35" t="n">
        <v>-2.6617</v>
      </c>
      <c r="G20" s="35" t="n">
        <v>-0.0216</v>
      </c>
      <c r="H20" s="36" t="n">
        <v>-0.0216</v>
      </c>
      <c r="I20" s="37" t="n">
        <v>0.9291</v>
      </c>
      <c r="J20" s="10" t="n">
        <v>8</v>
      </c>
      <c r="K20" s="11" t="n">
        <v>6</v>
      </c>
      <c r="L20" s="24" t="n">
        <v>-0.0174</v>
      </c>
      <c r="M20" s="38" t="n">
        <v>-0.024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127</v>
      </c>
      <c r="C22" s="18" t="n">
        <v>44</v>
      </c>
      <c r="D22" s="39" t="n">
        <v>0.3465</v>
      </c>
      <c r="E22" s="40" t="n">
        <v>-0.1512</v>
      </c>
      <c r="F22" s="35" t="n">
        <v>-6.8804</v>
      </c>
      <c r="G22" s="35" t="n">
        <v>-0.0542</v>
      </c>
      <c r="H22" s="36" t="n">
        <v>-0.0542</v>
      </c>
      <c r="I22" s="37" t="n">
        <v>0.842</v>
      </c>
      <c r="J22" s="10" t="n">
        <v>6</v>
      </c>
      <c r="K22" s="11" t="n">
        <v>11</v>
      </c>
      <c r="L22" s="24" t="n">
        <v>-0.0171</v>
      </c>
      <c r="M22" s="38" t="n">
        <v>-0.0602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1119</v>
      </c>
      <c r="C26" s="18" t="n">
        <v>529</v>
      </c>
      <c r="D26" s="39" t="n">
        <v>0.4727</v>
      </c>
      <c r="E26" s="40" t="n">
        <v>-0.0272</v>
      </c>
      <c r="F26" s="35" t="n">
        <v>-36.9758</v>
      </c>
      <c r="G26" s="35" t="n">
        <v>-0.033</v>
      </c>
      <c r="H26" s="36" t="n">
        <v>-0.033</v>
      </c>
      <c r="I26" s="37" t="n">
        <v>0.9291</v>
      </c>
      <c r="J26" s="10" t="n">
        <v>15</v>
      </c>
      <c r="K26" s="11" t="n">
        <v>16</v>
      </c>
      <c r="L26" s="24" t="n">
        <v>0.0374</v>
      </c>
      <c r="M26" s="38" t="n">
        <v>-0.0367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22" customHeight="1">
      <c r="A5681" s="10" t="inlineStr">
        <is>
          <t>TOTAL</t>
        </is>
      </c>
      <c r="B5681" s="10" t="inlineStr"/>
      <c r="C5681" s="10" t="inlineStr"/>
      <c r="D5681" s="10" t="inlineStr"/>
      <c r="E5681" s="10" t="inlineStr">
        <is>
          <t>5679 ops</t>
        </is>
      </c>
      <c r="F5681" s="10" t="inlineStr"/>
      <c r="G5681" s="10" t="inlineStr"/>
      <c r="H5681" s="10" t="inlineStr"/>
      <c r="I5681" s="10" t="inlineStr"/>
      <c r="J5681" s="63" t="n">
        <v>742.9327</v>
      </c>
      <c r="K5681" s="63" t="n">
        <v>649.9107</v>
      </c>
      <c r="L5681" s="64" t="n">
        <v>0.1271567177319951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574</v>
      </c>
      <c r="C2" s="19" t="n">
        <v>0.6620209059233449</v>
      </c>
      <c r="D2" s="20" t="n">
        <v>0.1614583333333334</v>
      </c>
      <c r="E2" s="21" t="n">
        <v>301.5071000000003</v>
      </c>
      <c r="F2" s="21" t="n">
        <v>0.5252736933797915</v>
      </c>
      <c r="G2" s="23" t="n">
        <v>2.086667142410232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513</v>
      </c>
      <c r="C3" s="19" t="n">
        <v>0.6803118908382066</v>
      </c>
      <c r="D3" s="20" t="n">
        <v>0.1796116504854369</v>
      </c>
      <c r="E3" s="21" t="n">
        <v>268.9006</v>
      </c>
      <c r="F3" s="21" t="n">
        <v>0.524172709551657</v>
      </c>
      <c r="G3" s="23" t="n">
        <v>2.049391128157337</v>
      </c>
      <c r="H3" s="7" t="inlineStr">
        <is>
          <t>1.80 €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570</v>
      </c>
      <c r="C4" s="19" t="n">
        <v>0.5912280701754385</v>
      </c>
      <c r="D4" s="20" t="n">
        <v>0.09090909090909094</v>
      </c>
      <c r="E4" s="21" t="n">
        <v>108.6931</v>
      </c>
      <c r="F4" s="21" t="n">
        <v>0.190689649122807</v>
      </c>
      <c r="G4" s="23" t="n">
        <v>1.63683656693419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571</v>
      </c>
      <c r="C5" s="19" t="n">
        <v>0.5446584938704028</v>
      </c>
      <c r="D5" s="30" t="n">
        <v>0.04450261780104714</v>
      </c>
      <c r="E5" s="21" t="n">
        <v>51.5616000000001</v>
      </c>
      <c r="F5" s="21" t="n">
        <v>0.09030052539404571</v>
      </c>
      <c r="G5" s="23" t="n">
        <v>1.291475455430399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427</v>
      </c>
      <c r="C6" s="66" t="n">
        <v>0.5128805620608899</v>
      </c>
      <c r="D6" s="30" t="n">
        <v>0.01282051282051277</v>
      </c>
      <c r="E6" s="21" t="n">
        <v>13.4811</v>
      </c>
      <c r="F6" s="21" t="n">
        <v>0.03157166276346605</v>
      </c>
      <c r="G6" s="31" t="n">
        <v>1.067398086210517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46</v>
      </c>
      <c r="C15" s="39" t="n">
        <v>0.3043478260869565</v>
      </c>
      <c r="D15" s="40" t="n">
        <v>-0.1875</v>
      </c>
      <c r="E15" s="21" t="n">
        <v>2.672400000000005</v>
      </c>
      <c r="F15" s="21" t="n">
        <v>0.05809565217391316</v>
      </c>
      <c r="G15" s="23" t="n">
        <v>1.16375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STREAK_MOM_5M#SOL#5min</t>
        </is>
      </c>
      <c r="B23" s="29" t="n">
        <v>48</v>
      </c>
      <c r="C23" s="19" t="n">
        <v>0.5416666666666666</v>
      </c>
      <c r="D23" s="30" t="n">
        <v>0.04000000000000004</v>
      </c>
      <c r="E23" s="21" t="n">
        <v>0.7040000000000004</v>
      </c>
      <c r="F23" s="21" t="n">
        <v>0.01466666666666668</v>
      </c>
      <c r="G23" s="31" t="n">
        <v>1.049405589007256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STREAK_MOM_5M#XRP#5min</t>
        </is>
      </c>
      <c r="B39" s="29" t="n">
        <v>41</v>
      </c>
      <c r="C39" s="39" t="n">
        <v>0.4878048780487805</v>
      </c>
      <c r="D39" s="40" t="n">
        <v>-0.01162790697674421</v>
      </c>
      <c r="E39" s="35" t="n">
        <v>-1.0671</v>
      </c>
      <c r="F39" s="35" t="n">
        <v>-0.02602682926829269</v>
      </c>
      <c r="G39" s="37" t="n">
        <v>0.9214582229288112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34</v>
      </c>
      <c r="C51" s="39" t="n">
        <v>0.4411764705882353</v>
      </c>
      <c r="D51" s="40" t="n">
        <v>-0.05555555555555558</v>
      </c>
      <c r="E51" s="35" t="n">
        <v>-2.2986</v>
      </c>
      <c r="F51" s="35" t="n">
        <v>-0.06760588235294118</v>
      </c>
      <c r="G51" s="37" t="n">
        <v>0.7627863777089784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GBM_LATE_60M#BTC#60min</t>
        </is>
      </c>
      <c r="B61" s="29" t="n">
        <v>42</v>
      </c>
      <c r="C61" s="39" t="n">
        <v>0.4047619047619048</v>
      </c>
      <c r="D61" s="40" t="n">
        <v>-0.09090909090909088</v>
      </c>
      <c r="E61" s="35" t="n">
        <v>-3.835399999999997</v>
      </c>
      <c r="F61" s="35" t="n">
        <v>-0.09131904761904755</v>
      </c>
      <c r="G61" s="37" t="n">
        <v>0.7185481977222027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39</v>
      </c>
      <c r="C68" s="39" t="n">
        <v>0.3333333333333333</v>
      </c>
      <c r="D68" s="40" t="n">
        <v>-0.1585365853658536</v>
      </c>
      <c r="E68" s="35" t="n">
        <v>-5.717399999999993</v>
      </c>
      <c r="F68" s="35" t="n">
        <v>-0.1465999999999998</v>
      </c>
      <c r="G68" s="37" t="n">
        <v>0.5794978156303782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222</v>
      </c>
      <c r="C76" s="66" t="n">
        <v>0.509009009009009</v>
      </c>
      <c r="D76" s="30" t="n">
        <v>0.008928571428571397</v>
      </c>
      <c r="E76" s="35" t="n">
        <v>-11.40610000000003</v>
      </c>
      <c r="F76" s="35" t="n">
        <v>-0.05137882882882896</v>
      </c>
      <c r="G76" s="37" t="n">
        <v>0.8920612839730487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3:15PM-3:30PM ET</t>
        </is>
      </c>
      <c r="D84" s="71" t="inlineStr">
        <is>
          <t>BUY_NO</t>
        </is>
      </c>
      <c r="E84" s="46" t="n">
        <v>0.495</v>
      </c>
      <c r="F84" s="46" t="n">
        <v>-0.0465</v>
      </c>
      <c r="G84" s="18" t="inlineStr">
        <is>
          <t>0.3h</t>
        </is>
      </c>
      <c r="H84" s="18" t="inlineStr">
        <is>
          <t>2026-07-08 19:30</t>
        </is>
      </c>
      <c r="I84" s="18" t="inlineStr">
        <is>
          <t>2026-07-08 19:09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3:15PM-3:30PM ET</t>
        </is>
      </c>
      <c r="D85" s="71" t="inlineStr">
        <is>
          <t>BUY_NO</t>
        </is>
      </c>
      <c r="E85" s="51" t="n">
        <v>0.495</v>
      </c>
      <c r="F85" s="51" t="n">
        <v>-0.1647</v>
      </c>
      <c r="G85" s="29" t="inlineStr">
        <is>
          <t>0.2h</t>
        </is>
      </c>
      <c r="H85" s="29" t="inlineStr">
        <is>
          <t>2026-07-08 19:30</t>
        </is>
      </c>
      <c r="I85" s="29" t="inlineStr">
        <is>
          <t>2026-07-08 19:18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3:15PM-3:30PM ET</t>
        </is>
      </c>
      <c r="D86" s="70" t="inlineStr">
        <is>
          <t>BUY_YES</t>
        </is>
      </c>
      <c r="E86" s="46" t="n">
        <v>0.425</v>
      </c>
      <c r="F86" s="46" t="n">
        <v>0.1517</v>
      </c>
      <c r="G86" s="18" t="inlineStr">
        <is>
          <t>0.2h</t>
        </is>
      </c>
      <c r="H86" s="18" t="inlineStr">
        <is>
          <t>2026-07-08 19:30</t>
        </is>
      </c>
      <c r="I86" s="18" t="inlineStr">
        <is>
          <t>2026-07-08 19:18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XRP Up or Down - July 8, 3:30PM-3:35PM ET</t>
        </is>
      </c>
      <c r="D87" s="70" t="inlineStr">
        <is>
          <t>BUY_YES</t>
        </is>
      </c>
      <c r="E87" s="51" t="n">
        <v>0.5</v>
      </c>
      <c r="F87" s="51" t="n">
        <v>0.075</v>
      </c>
      <c r="G87" s="29" t="inlineStr">
        <is>
          <t>0.1h</t>
        </is>
      </c>
      <c r="H87" s="29" t="inlineStr">
        <is>
          <t>2026-07-08 19:35</t>
        </is>
      </c>
      <c r="I87" s="29" t="inlineStr">
        <is>
          <t>2026-07-08 19:30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7?</t>
        </is>
      </c>
      <c r="D88" s="70" t="inlineStr">
        <is>
          <t>BUY_YES</t>
        </is>
      </c>
      <c r="E88" s="46" t="n">
        <v>0.835</v>
      </c>
      <c r="F88" s="46" t="n">
        <v>0.04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7?</t>
        </is>
      </c>
      <c r="D89" s="71" t="inlineStr">
        <is>
          <t>BUY_NO</t>
        </is>
      </c>
      <c r="E89" s="51" t="n">
        <v>0.855</v>
      </c>
      <c r="F89" s="51" t="n">
        <v>-0.0936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on July 7?</t>
        </is>
      </c>
      <c r="D90" s="71" t="inlineStr">
        <is>
          <t>BUY_NO</t>
        </is>
      </c>
      <c r="E90" s="46" t="n">
        <v>0.635</v>
      </c>
      <c r="F90" s="46" t="n">
        <v>-0.1648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7?</t>
        </is>
      </c>
      <c r="D91" s="71" t="inlineStr">
        <is>
          <t>BUY_NO</t>
        </is>
      </c>
      <c r="E91" s="51" t="n">
        <v>0.445</v>
      </c>
      <c r="F91" s="51" t="n">
        <v>-0.095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7?</t>
        </is>
      </c>
      <c r="D92" s="70" t="inlineStr">
        <is>
          <t>BUY_YES</t>
        </is>
      </c>
      <c r="E92" s="46" t="n">
        <v>0.5145</v>
      </c>
      <c r="F92" s="46" t="n">
        <v>0.145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10?</t>
        </is>
      </c>
      <c r="D93" s="71" t="inlineStr">
        <is>
          <t>BUY_NO</t>
        </is>
      </c>
      <c r="E93" s="51" t="n">
        <v>0.1385</v>
      </c>
      <c r="F93" s="51" t="n">
        <v>-0.0335</v>
      </c>
      <c r="G93" s="29" t="inlineStr">
        <is>
          <t>88.0h</t>
        </is>
      </c>
      <c r="H93" s="29" t="inlineStr">
        <is>
          <t>2026-07-10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112.0h</t>
        </is>
      </c>
      <c r="H94" s="18" t="inlineStr">
        <is>
          <t>2026-07-11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7?</t>
        </is>
      </c>
      <c r="D95" s="71" t="inlineStr">
        <is>
          <t>BUY_NO</t>
        </is>
      </c>
      <c r="E95" s="51" t="n">
        <v>0.755</v>
      </c>
      <c r="F95" s="51" t="n">
        <v>-0.2834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12?</t>
        </is>
      </c>
      <c r="D96" s="71" t="inlineStr">
        <is>
          <t>BUY_NO</t>
        </is>
      </c>
      <c r="E96" s="46" t="n">
        <v>0.149</v>
      </c>
      <c r="F96" s="46" t="n">
        <v>-0.044</v>
      </c>
      <c r="G96" s="18" t="inlineStr">
        <is>
          <t>136.0h</t>
        </is>
      </c>
      <c r="H96" s="18" t="inlineStr">
        <is>
          <t>2026-07-12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7?</t>
        </is>
      </c>
      <c r="D97" s="70" t="inlineStr">
        <is>
          <t>BUY_YES</t>
        </is>
      </c>
      <c r="E97" s="51" t="n">
        <v>0.49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7?</t>
        </is>
      </c>
      <c r="D98" s="71" t="inlineStr">
        <is>
          <t>BUY_NO</t>
        </is>
      </c>
      <c r="E98" s="46" t="n">
        <v>0.4915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$2,200 in July?</t>
        </is>
      </c>
      <c r="D99" s="70" t="inlineStr">
        <is>
          <t>BUY_YES</t>
        </is>
      </c>
      <c r="E99" s="51" t="n">
        <v>0.1105</v>
      </c>
      <c r="F99" s="51" t="n">
        <v>0.4144</v>
      </c>
      <c r="G99" s="29" t="inlineStr">
        <is>
          <t>604.0h</t>
        </is>
      </c>
      <c r="H99" s="29" t="inlineStr">
        <is>
          <t>2026-08-01 04:00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$1,900 and $2,000 on July 11?</t>
        </is>
      </c>
      <c r="D100" s="71" t="inlineStr">
        <is>
          <t>BUY_NO</t>
        </is>
      </c>
      <c r="E100" s="46" t="n">
        <v>0.13</v>
      </c>
      <c r="F100" s="46" t="n">
        <v>-0.025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7?</t>
        </is>
      </c>
      <c r="D101" s="71" t="inlineStr">
        <is>
          <t>BUY_NO</t>
        </is>
      </c>
      <c r="E101" s="51" t="n">
        <v>0.695</v>
      </c>
      <c r="F101" s="51" t="n">
        <v>-0.2222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8?</t>
        </is>
      </c>
      <c r="D102" s="71" t="inlineStr">
        <is>
          <t>BUY_NO</t>
        </is>
      </c>
      <c r="E102" s="46" t="n">
        <v>0.201</v>
      </c>
      <c r="F102" s="46" t="n">
        <v>-0.136</v>
      </c>
      <c r="G102" s="18" t="inlineStr">
        <is>
          <t>39.5h</t>
        </is>
      </c>
      <c r="H102" s="18" t="inlineStr">
        <is>
          <t>2026-07-08 16:00</t>
        </is>
      </c>
      <c r="I102" s="18" t="inlineStr">
        <is>
          <t>2026-07-07 00:30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6?</t>
        </is>
      </c>
      <c r="D103" s="70" t="inlineStr">
        <is>
          <t>BUY_YES</t>
        </is>
      </c>
      <c r="E103" s="51" t="n">
        <v>0.595</v>
      </c>
      <c r="F103" s="51" t="n">
        <v>0.13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6?</t>
        </is>
      </c>
      <c r="D104" s="71" t="inlineStr">
        <is>
          <t>BUY_NO</t>
        </is>
      </c>
      <c r="E104" s="46" t="n">
        <v>0.3345</v>
      </c>
      <c r="F104" s="46" t="n">
        <v>-0.08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6?</t>
        </is>
      </c>
      <c r="D105" s="70" t="inlineStr">
        <is>
          <t>BUY_YES</t>
        </is>
      </c>
      <c r="E105" s="51" t="n">
        <v>0.63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6?</t>
        </is>
      </c>
      <c r="D106" s="71" t="inlineStr">
        <is>
          <t>BUY_NO</t>
        </is>
      </c>
      <c r="E106" s="46" t="n">
        <v>0.335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6?</t>
        </is>
      </c>
      <c r="D107" s="71" t="inlineStr">
        <is>
          <t>BUY_NO</t>
        </is>
      </c>
      <c r="E107" s="51" t="n">
        <v>0.205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6?</t>
        </is>
      </c>
      <c r="D108" s="70" t="inlineStr">
        <is>
          <t>BUY_YES</t>
        </is>
      </c>
      <c r="E108" s="46" t="n">
        <v>0.78</v>
      </c>
      <c r="F108" s="46" t="n">
        <v>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6?</t>
        </is>
      </c>
      <c r="D109" s="71" t="inlineStr">
        <is>
          <t>BUY_NO</t>
        </is>
      </c>
      <c r="E109" s="51" t="n">
        <v>0.785</v>
      </c>
      <c r="F109" s="51" t="n">
        <v>-0.1008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7?</t>
        </is>
      </c>
      <c r="D110" s="71" t="inlineStr">
        <is>
          <t>BUY_NO</t>
        </is>
      </c>
      <c r="E110" s="46" t="n">
        <v>0.145</v>
      </c>
      <c r="F110" s="46" t="n">
        <v>-0.025</v>
      </c>
      <c r="G110" s="18" t="inlineStr">
        <is>
          <t>40.0h</t>
        </is>
      </c>
      <c r="H110" s="18" t="inlineStr">
        <is>
          <t>2026-07-07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7?</t>
        </is>
      </c>
      <c r="D111" s="71" t="inlineStr">
        <is>
          <t>BUY_NO</t>
        </is>
      </c>
      <c r="E111" s="51" t="n">
        <v>0.325</v>
      </c>
      <c r="F111" s="51" t="n">
        <v>-0.08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8?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2026-07-08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8?</t>
        </is>
      </c>
      <c r="D113" s="71" t="inlineStr">
        <is>
          <t>BUY_NO</t>
        </is>
      </c>
      <c r="E113" s="51" t="n">
        <v>0.85</v>
      </c>
      <c r="F113" s="51" t="n">
        <v>-0.0397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9?</t>
        </is>
      </c>
      <c r="D114" s="71" t="inlineStr">
        <is>
          <t>BUY_NO</t>
        </is>
      </c>
      <c r="E114" s="46" t="n">
        <v>0.16</v>
      </c>
      <c r="F114" s="46" t="n">
        <v>-0.04</v>
      </c>
      <c r="G114" s="18" t="inlineStr">
        <is>
          <t>88.0h</t>
        </is>
      </c>
      <c r="H114" s="18" t="inlineStr">
        <is>
          <t>2026-07-09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6?</t>
        </is>
      </c>
      <c r="D115" s="71" t="inlineStr">
        <is>
          <t>BUY_NO</t>
        </is>
      </c>
      <c r="E115" s="51" t="n">
        <v>0.805</v>
      </c>
      <c r="F115" s="51" t="n">
        <v>-0.2616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6?</t>
        </is>
      </c>
      <c r="D116" s="71" t="inlineStr">
        <is>
          <t>BUY_NO</t>
        </is>
      </c>
      <c r="E116" s="46" t="n">
        <v>0.595</v>
      </c>
      <c r="F116" s="46" t="n">
        <v>-0.08169999999999999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- July 5, 8:00PM-8:15PM ET</t>
        </is>
      </c>
      <c r="D117" s="71" t="inlineStr">
        <is>
          <t>BUY_NO</t>
        </is>
      </c>
      <c r="E117" s="51" t="n">
        <v>0.515</v>
      </c>
      <c r="F117" s="51" t="n">
        <v>-0.02</v>
      </c>
      <c r="G117" s="29" t="inlineStr">
        <is>
          <t>0.2h</t>
        </is>
      </c>
      <c r="H117" s="29" t="inlineStr">
        <is>
          <t>2026-07-06 00:15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$64,000 June 29-July 5?</t>
        </is>
      </c>
      <c r="D118" s="70" t="inlineStr">
        <is>
          <t>BUY_YES</t>
        </is>
      </c>
      <c r="E118" s="46" t="n">
        <v>0.1865</v>
      </c>
      <c r="F118" s="46" t="n">
        <v>0.4018</v>
      </c>
      <c r="G118" s="18" t="inlineStr">
        <is>
          <t>2.0h</t>
        </is>
      </c>
      <c r="H118" s="18" t="inlineStr">
        <is>
          <t>2026-07-06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0" t="inlineStr">
        <is>
          <t>BUY_YES</t>
        </is>
      </c>
      <c r="E119" s="51" t="n">
        <v>0.165</v>
      </c>
      <c r="F119" s="51" t="n">
        <v>0.1642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0" t="inlineStr">
        <is>
          <t>BUY_YES</t>
        </is>
      </c>
      <c r="E120" s="46" t="n">
        <v>0.295</v>
      </c>
      <c r="F120" s="46" t="n">
        <v>0.1784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0" t="inlineStr">
        <is>
          <t>BUY_YES</t>
        </is>
      </c>
      <c r="E121" s="51" t="n">
        <v>0.525</v>
      </c>
      <c r="F121" s="51" t="n">
        <v>0.126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0" t="inlineStr">
        <is>
          <t>BUY_YES</t>
        </is>
      </c>
      <c r="E122" s="46" t="n">
        <v>0.8149999999999999</v>
      </c>
      <c r="F122" s="46" t="n">
        <v>0.0421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2026-07-08T19:32:28Z</dcterms:created>
  <dcterms:modified xsi:type="dcterms:W3CDTF">2026-07-08T19:32:29Z</dcterms:modified>
</cp:coreProperties>
</file>